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ucabca.sharepoint.com/sites/CommunicationsGroup/External/_External website documents/Forms, templates &amp; reference documents/"/>
    </mc:Choice>
  </mc:AlternateContent>
  <xr:revisionPtr revIDLastSave="0" documentId="8_{3E5E666E-31B9-4603-B1DB-F36760C86D05}" xr6:coauthVersionLast="47" xr6:coauthVersionMax="47" xr10:uidLastSave="{00000000-0000-0000-0000-000000000000}"/>
  <bookViews>
    <workbookView xWindow="-108" yWindow="-108" windowWidth="23256" windowHeight="14016" xr2:uid="{00000000-000D-0000-FFFF-FFFF00000000}"/>
  </bookViews>
  <sheets>
    <sheet name="2025-2026 Forecast Applications" sheetId="1" r:id="rId1"/>
  </sheets>
  <definedNames>
    <definedName name="_xlnm.Print_Titles" localSheetId="0">'2025-2026 Forecast Applications'!$1:$4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<sst xmlns="http://schemas.openxmlformats.org/spreadsheetml/2006/main" count="748" uniqueCount="382">
  <si>
    <t xml:space="preserve"> </t>
  </si>
  <si>
    <t>Description</t>
  </si>
  <si>
    <t>Comments</t>
  </si>
  <si>
    <t>January</t>
  </si>
  <si>
    <t>February</t>
  </si>
  <si>
    <t xml:space="preserve">March </t>
  </si>
  <si>
    <t>April</t>
  </si>
  <si>
    <t>May</t>
  </si>
  <si>
    <t>June</t>
  </si>
  <si>
    <t>July</t>
  </si>
  <si>
    <t>August</t>
  </si>
  <si>
    <t>September</t>
  </si>
  <si>
    <t>October</t>
  </si>
  <si>
    <t>November</t>
  </si>
  <si>
    <t>December</t>
  </si>
  <si>
    <t>Oct to Dec</t>
  </si>
  <si>
    <t>AESO</t>
  </si>
  <si>
    <t>Alberta Reliability Standards</t>
  </si>
  <si>
    <t>ISO Rules</t>
  </si>
  <si>
    <t>Tariff</t>
  </si>
  <si>
    <t>Rates</t>
  </si>
  <si>
    <t>Facilities</t>
  </si>
  <si>
    <t>Rules</t>
  </si>
  <si>
    <t>Apex Utilities</t>
  </si>
  <si>
    <t>ATCO Electric - Transmission</t>
  </si>
  <si>
    <t xml:space="preserve">Rates  </t>
  </si>
  <si>
    <t>ATCO Electric - Distribution</t>
  </si>
  <si>
    <t xml:space="preserve">Rules </t>
  </si>
  <si>
    <t>ATCO Pipelines</t>
  </si>
  <si>
    <t> </t>
  </si>
  <si>
    <t>ATCO Gas</t>
  </si>
  <si>
    <t>City of Lethbridge</t>
  </si>
  <si>
    <t>City of Red Deer</t>
  </si>
  <si>
    <t>Direct Energy Regulated Services</t>
  </si>
  <si>
    <t xml:space="preserve">Rates </t>
  </si>
  <si>
    <t>EPCOR - transmission</t>
  </si>
  <si>
    <t>EPCOR - distribution</t>
  </si>
  <si>
    <t xml:space="preserve">FortisAlberta </t>
  </si>
  <si>
    <t>TransAlta Corporation</t>
  </si>
  <si>
    <t>DATE OF REGISTRATION WITH THE AUC</t>
  </si>
  <si>
    <t>Q1</t>
  </si>
  <si>
    <t>Q2</t>
  </si>
  <si>
    <t>Q3</t>
  </si>
  <si>
    <t>Q4</t>
  </si>
  <si>
    <t>Franchise Agreements</t>
  </si>
  <si>
    <t>Abbreviated Needs Identification Document</t>
  </si>
  <si>
    <t>Needs Identification Document</t>
  </si>
  <si>
    <t xml:space="preserve">ENMAX Energy </t>
  </si>
  <si>
    <t xml:space="preserve">EPCOR Energy </t>
  </si>
  <si>
    <t>AltaLink, KainaiLink and PiikaniLink</t>
  </si>
  <si>
    <t xml:space="preserve">ENMAX - transmission </t>
  </si>
  <si>
    <t xml:space="preserve">ENMAX - distribution </t>
  </si>
  <si>
    <t xml:space="preserve">January </t>
  </si>
  <si>
    <t>April - June</t>
  </si>
  <si>
    <t>2025 Non-Energy Application</t>
  </si>
  <si>
    <t>Proceeding 29821</t>
  </si>
  <si>
    <t>2026+ Non-Energy Application</t>
  </si>
  <si>
    <t>RRT T&amp;Cs Update Application</t>
  </si>
  <si>
    <t>2025 RoLR EPSP Transition Costs Application</t>
  </si>
  <si>
    <t>RoLR EPSP Second Term Rate Adjustment Application</t>
  </si>
  <si>
    <t>Rule 003 - Service Quality Reliability Report</t>
  </si>
  <si>
    <t>Required annually</t>
  </si>
  <si>
    <t>Rule 005 - Annual Reporting Requirements of Financial and Operational Results</t>
  </si>
  <si>
    <t>Quarterly AESO DTS Deferral Account Rider Application</t>
  </si>
  <si>
    <t>Required quarterly</t>
  </si>
  <si>
    <t>Type 1 Capital</t>
  </si>
  <si>
    <t>Distribution Phase II</t>
  </si>
  <si>
    <t>PBR Annual Filing</t>
  </si>
  <si>
    <t xml:space="preserve">Franchise Fee </t>
  </si>
  <si>
    <t>Required Annually (potentially October, dependant on City Council apporoval)</t>
  </si>
  <si>
    <t>Rule 002 - Service Quality Reliability Annual Report</t>
  </si>
  <si>
    <t>Rule 002 - Service Quality Reliability Six-Month Report</t>
  </si>
  <si>
    <t>2026-2028 Transmission Cost of Service Compliance Filing</t>
  </si>
  <si>
    <t>Transmission Tariff ROE Update</t>
  </si>
  <si>
    <t>Required Annually as a result of the Generic Cost of Capital decision (Decision 27084-D03-2023)</t>
  </si>
  <si>
    <t>1.80L/1.81L Decommission Application</t>
  </si>
  <si>
    <t>Seeking approval from the AUC for the decommissioning in place of segements of the underground lines.</t>
  </si>
  <si>
    <t>32 Ave Application to Leave Overhead Lines as Permanent (16.60L/21.61L)</t>
  </si>
  <si>
    <t>Seeking approval from the AUC to leave an overhead portion of transmission lines 69-16.60L (“16.60L”) and 69-21.61L (“21.61L”) (located along 32 Avenue NW in Calgary, Alberta) in place permanently.</t>
  </si>
  <si>
    <t>Capacitor Bank Switching Equipment Replacement Projects</t>
  </si>
  <si>
    <t>3.82L Decommission Application</t>
  </si>
  <si>
    <t>Seeking approval from the AUC for the decommissioning of the low pressure oil-filled underground transmission line 3.82L</t>
  </si>
  <si>
    <t>This application is contingent on the approval of  one of the proposed routes in the Central Calgary Transmission Line Replacement Project.</t>
  </si>
  <si>
    <t>Northwest Calgary 20.82L/1.81L Transmission Line Alteration</t>
  </si>
  <si>
    <t>Seeking approval from the AUC to replace certain structures along a portion of transmission lines 20.82L and 1.81L in the vicinity of Parkdale Blvd.</t>
  </si>
  <si>
    <t>TPL &amp; SOL - 3 new standards, 4 new versions, 11 standard retirements</t>
  </si>
  <si>
    <t>Geomagnetic Disturbances - 2 new standards, 1 standard retirement</t>
  </si>
  <si>
    <t>Extreme Weather - 3 new standards</t>
  </si>
  <si>
    <t>RAS and Protection Systems Project - 2 new standards, 2 standard retirements</t>
  </si>
  <si>
    <t>Revision to 206.2, Interim Supply Cushion Directives</t>
  </si>
  <si>
    <t>503.22, Bulk Transmission Line Technical Requirements and 503.1</t>
  </si>
  <si>
    <t>501.10 Loss Factors</t>
  </si>
  <si>
    <t>503.15, IES Protection</t>
  </si>
  <si>
    <t>OTP rules</t>
  </si>
  <si>
    <t>Fast Regulating Reserve</t>
  </si>
  <si>
    <t>Amendments to Rate DOS and Rider C</t>
  </si>
  <si>
    <t>Minor Admin Amendment</t>
  </si>
  <si>
    <t>Deferral Account Reconciliation (DAR)</t>
  </si>
  <si>
    <t>Rider F
Annual Tariff Rates Update</t>
  </si>
  <si>
    <t>Transmission Reinforcement Payment (TRP) and Amendments for Connection Process</t>
  </si>
  <si>
    <t>Current AS Cost Allocation; DAR</t>
  </si>
  <si>
    <t>Annual Tariff Update</t>
  </si>
  <si>
    <t>AML KLP PLP 2026-2027 GTA</t>
  </si>
  <si>
    <t>x</t>
  </si>
  <si>
    <t>AML 2022-2023 Deferal Account Reconciliation</t>
  </si>
  <si>
    <t>AML KLP PLP 2026-2027 GTA Compliance Filing</t>
  </si>
  <si>
    <t>AML Debt Application</t>
  </si>
  <si>
    <t>Small Customer Project</t>
  </si>
  <si>
    <t>CRU Project</t>
  </si>
  <si>
    <t>Small System Project</t>
  </si>
  <si>
    <t>Large Customer Project</t>
  </si>
  <si>
    <t>Medium Customer Project</t>
  </si>
  <si>
    <t>Small CRU Project</t>
  </si>
  <si>
    <t>Small CRU Line Move Project</t>
  </si>
  <si>
    <t xml:space="preserve">CRU Project </t>
  </si>
  <si>
    <t>CRU Substation Project</t>
  </si>
  <si>
    <t>Small CRU project</t>
  </si>
  <si>
    <t>Large CRU Line Rebuild Project</t>
  </si>
  <si>
    <t>Medium CRU Project</t>
  </si>
  <si>
    <t>Medium System Project</t>
  </si>
  <si>
    <t>Medium/Large System Project</t>
  </si>
  <si>
    <t>Annual Rule 005 Filings</t>
  </si>
  <si>
    <t>Inter-Affiliate Code of Conduct</t>
  </si>
  <si>
    <t>Apex Utilities Inc.</t>
  </si>
  <si>
    <t>2025-26 Unaccounted-For Gas - Riders E &amp; H</t>
  </si>
  <si>
    <r>
      <rPr>
        <sz val="10"/>
        <rFont val="Arial"/>
        <family val="2"/>
      </rPr>
      <t>Establish</t>
    </r>
    <r>
      <rPr>
        <sz val="10"/>
        <color theme="1"/>
        <rFont val="Arial"/>
        <family val="2"/>
      </rPr>
      <t xml:space="preserve"> UFG rates effective Nov. 1, 2025</t>
    </r>
  </si>
  <si>
    <t>2026-27 Unaccounted-For Gas - Riders E &amp; H</t>
  </si>
  <si>
    <r>
      <rPr>
        <sz val="10"/>
        <rFont val="Arial"/>
        <family val="2"/>
      </rPr>
      <t>Establish</t>
    </r>
    <r>
      <rPr>
        <sz val="10"/>
        <color theme="1"/>
        <rFont val="Arial"/>
        <family val="2"/>
      </rPr>
      <t xml:space="preserve"> UFG rates effective Nov. 1, 2026</t>
    </r>
  </si>
  <si>
    <t xml:space="preserve">2025-2026 Property Tax - Rate Rider B </t>
  </si>
  <si>
    <t>Establish property tax rates for 2025-2026</t>
  </si>
  <si>
    <t xml:space="preserve">2026-2027 Property Tax - Rate Rider B </t>
  </si>
  <si>
    <t>Establish property tax rates for 2026-2027</t>
  </si>
  <si>
    <t>Annual PBR Rate Adjustment Filing</t>
  </si>
  <si>
    <t>Annual PBR rates for 2026</t>
  </si>
  <si>
    <t>Annual PBR rates for 2027</t>
  </si>
  <si>
    <t>2025 Phase II Application</t>
  </si>
  <si>
    <t>Establish cost allocation and rate design</t>
  </si>
  <si>
    <t>Annual Third Party Transportation Rate (TPTR) Application</t>
  </si>
  <si>
    <t>Annual TPTR rates for 2026</t>
  </si>
  <si>
    <t>Annual TPTR Filing</t>
  </si>
  <si>
    <t>Annual TPTR rates for 2027</t>
  </si>
  <si>
    <t>Depreciation Study Application</t>
  </si>
  <si>
    <t xml:space="preserve">Update depreciation parameters and related depreciation expense </t>
  </si>
  <si>
    <t>Town of Two Hills</t>
  </si>
  <si>
    <t>Expired/Expiring</t>
  </si>
  <si>
    <t>Summer Village of White Sands</t>
  </si>
  <si>
    <t>Renewed</t>
  </si>
  <si>
    <t>Village of Munson</t>
  </si>
  <si>
    <t>Buffalo Lake Metis Settlement</t>
  </si>
  <si>
    <t>Fishing Lake Metis Settlement</t>
  </si>
  <si>
    <t>Gift Lake Metis Settlement</t>
  </si>
  <si>
    <t>Kikino Metis Settlement</t>
  </si>
  <si>
    <t>Town of St Paul</t>
  </si>
  <si>
    <t>Town of Calmar</t>
  </si>
  <si>
    <t>Town of Morinville</t>
  </si>
  <si>
    <t>City of Leduc</t>
  </si>
  <si>
    <t>Town of Pincher Creek</t>
  </si>
  <si>
    <t>City of Beaumont</t>
  </si>
  <si>
    <t>Town of Bonnyville</t>
  </si>
  <si>
    <t>Town of High Level</t>
  </si>
  <si>
    <t>SV of Mewatha Beach</t>
  </si>
  <si>
    <t>Town of Westlock</t>
  </si>
  <si>
    <t>Village of Waskatenau</t>
  </si>
  <si>
    <t>Village of Hay Lakes</t>
  </si>
  <si>
    <t>Pipeline - Amendment</t>
  </si>
  <si>
    <t>2025 Major Replacement Program (MRP)</t>
  </si>
  <si>
    <t>Pipeline - Abandonment</t>
  </si>
  <si>
    <t>2025 MRP</t>
  </si>
  <si>
    <t>Pipeline - Removal</t>
  </si>
  <si>
    <t>2025 Normal Course</t>
  </si>
  <si>
    <t>Pipeline - Line Split</t>
  </si>
  <si>
    <t>Pipeline - New Line &amp; Line Split</t>
  </si>
  <si>
    <t>Pipeline - Record Keeping</t>
  </si>
  <si>
    <t>2025 Record Correction</t>
  </si>
  <si>
    <t>Pipeline - New Line</t>
  </si>
  <si>
    <t>2026 New Business</t>
  </si>
  <si>
    <t>2026 Normal Course</t>
  </si>
  <si>
    <t>2026 MRP</t>
  </si>
  <si>
    <t>2026 Record Correction</t>
  </si>
  <si>
    <t>Annual Rule 005 filing</t>
  </si>
  <si>
    <t>Annual Reporting Requirements of Financial and Operational Results</t>
  </si>
  <si>
    <t>Annual Rule 002</t>
  </si>
  <si>
    <t>Service Quality and Reliability Performance Monitoring and Reporting</t>
  </si>
  <si>
    <t>Annual Rule 003</t>
  </si>
  <si>
    <t>Service Quality Reporting​ for Energy Service Providers</t>
  </si>
  <si>
    <t>6-Month Rule 002</t>
  </si>
  <si>
    <t>PBR Annual Rates Filings (including Rider B and Rider G modules)</t>
  </si>
  <si>
    <t>Annual PBR Rate Adjustment Application to establish rates to be in effect January 1 of the upcoming year.  Also included in the PBR Annual filing is: i) Rider B Balancing Pool flow through charges/credits; and ii) Rider G transmission SAS deferral rates.</t>
  </si>
  <si>
    <r>
      <t>Depreciation Study</t>
    </r>
    <r>
      <rPr>
        <vertAlign val="superscript"/>
        <sz val="10"/>
        <rFont val="Arial"/>
        <family val="2"/>
      </rPr>
      <t>1</t>
    </r>
  </si>
  <si>
    <t>This Application is to update depreciation paramaters.</t>
  </si>
  <si>
    <r>
      <t>Type 1 Capital Tracker Application</t>
    </r>
    <r>
      <rPr>
        <vertAlign val="superscript"/>
        <sz val="10"/>
        <rFont val="Arial"/>
        <family val="2"/>
      </rPr>
      <t>1</t>
    </r>
  </si>
  <si>
    <t>This Application is to apply for Type 1 Capital funding.</t>
  </si>
  <si>
    <r>
      <t>Phase II Application</t>
    </r>
    <r>
      <rPr>
        <vertAlign val="superscript"/>
        <sz val="10"/>
        <rFont val="Arial"/>
        <family val="2"/>
      </rPr>
      <t>1</t>
    </r>
  </si>
  <si>
    <t>This application is to update ATCO Electric's Cost of Service and Rate Design.</t>
  </si>
  <si>
    <t>Rider A Franchise Tax Application</t>
  </si>
  <si>
    <t>These applications establish the Rider A Franchise Tax flow through amounts.</t>
  </si>
  <si>
    <t>Rider S Quarterly Applications</t>
  </si>
  <si>
    <t>These applications are to establish the quarterly AESO DTS SAS deferral Rider S rates.</t>
  </si>
  <si>
    <t>Franchise Renewals</t>
  </si>
  <si>
    <t>Franchise renewals will be completed under the five-year renewal clause in the agreement.  As a result, no AUC filings are required. 
1 - Full Franchise Renewal in Q2 - RMWB                                                 1 - Full Franchise Renewal in Q2 - Slave Lake</t>
  </si>
  <si>
    <t xml:space="preserve">Franchise Fee Changes </t>
  </si>
  <si>
    <t>Franchise Fee Change</t>
  </si>
  <si>
    <t>10 Franchise Fee Changes in Q4</t>
  </si>
  <si>
    <t xml:space="preserve">LED Conversion Application </t>
  </si>
  <si>
    <t xml:space="preserve">LED Conversion </t>
  </si>
  <si>
    <t>1 LED Conversion App in Q1</t>
  </si>
  <si>
    <t>1 LED Conversion App in Q2</t>
  </si>
  <si>
    <t>1 LED Conversion App in Q3</t>
  </si>
  <si>
    <t>1 LED Conversion App in Q4</t>
  </si>
  <si>
    <t>Annual Report (Rule 002)</t>
  </si>
  <si>
    <t xml:space="preserve">Filing of annual results related to meter reads, tariff bills, customer appointments, customer survey. </t>
  </si>
  <si>
    <t>Semi-annual Report (Rule 002)</t>
  </si>
  <si>
    <t>Semi-annual report for the first 6 months of the year.</t>
  </si>
  <si>
    <t>Annual Actual (Rule 005) filings</t>
  </si>
  <si>
    <t>Annual Report on Finances &amp; Operations</t>
  </si>
  <si>
    <r>
      <t>2026-2027 GTA and 2022-2023 Deferral Application (combined single application)</t>
    </r>
    <r>
      <rPr>
        <vertAlign val="superscript"/>
        <sz val="10"/>
        <rFont val="Arial"/>
        <family val="2"/>
      </rPr>
      <t>2</t>
    </r>
  </si>
  <si>
    <t>2026 Interim Revenue Requirement Application</t>
  </si>
  <si>
    <t xml:space="preserve">Isolated Generation Decommissioning </t>
  </si>
  <si>
    <t>1 Isolated Generation Sale Application</t>
  </si>
  <si>
    <t xml:space="preserve">Facilities - Each box </t>
  </si>
  <si>
    <t xml:space="preserve"> 16 Customer System Connections</t>
  </si>
  <si>
    <t>Minor</t>
  </si>
  <si>
    <t>2 Customer System Connections</t>
  </si>
  <si>
    <t>Medium</t>
  </si>
  <si>
    <t>1 Customer System Connection</t>
  </si>
  <si>
    <t>Major</t>
  </si>
  <si>
    <t>3 New System Developments</t>
  </si>
  <si>
    <t>2 New System Developments</t>
  </si>
  <si>
    <t>10 TCM Projects</t>
  </si>
  <si>
    <t>1 TCM Project</t>
  </si>
  <si>
    <t>PBR Annual Rates Filings</t>
  </si>
  <si>
    <t xml:space="preserve">Annual PBR Rate Adjustment Application to establish rates in be in effect on January 1 of the upcoming year.  </t>
  </si>
  <si>
    <t>Plastic Mains Replacement (PMR) Capital Program Update Application</t>
  </si>
  <si>
    <t>Updated assessment of the status of the Commission Direction issued at paragraph 191 of Decision 2011-450 with respect to the PMR capital program.</t>
  </si>
  <si>
    <t>This Application is to update rate design.</t>
  </si>
  <si>
    <t>Rider B Property Tax Application</t>
  </si>
  <si>
    <t>One Rider B application in Q1 2025 and one in Q1 2026.</t>
  </si>
  <si>
    <t>Combined Rider D and Rider P Application</t>
  </si>
  <si>
    <t>This annual application is to establish the Rider D and Rider P rates for ATCO Gas</t>
  </si>
  <si>
    <t>Rider T</t>
  </si>
  <si>
    <t>This annual application is to establish the Rider T rates for ATCO Gas</t>
  </si>
  <si>
    <t>Weather Deferral Account Rider (Rider W)</t>
  </si>
  <si>
    <t>On April 30, the need for these applications will be determined by the account rules.</t>
  </si>
  <si>
    <t>Load Balancing Rider (Rider L)</t>
  </si>
  <si>
    <t>The timing and need for these applications will be determined by the account rules.</t>
  </si>
  <si>
    <t>Z Factor</t>
  </si>
  <si>
    <t>The timing and need for these applications will be determined by exogenous events.</t>
  </si>
  <si>
    <t>0 Franchise Renewals in Q1 2025</t>
  </si>
  <si>
    <t>7 Franchise Renewals in Q2 2025</t>
  </si>
  <si>
    <t>7 Franchise Renewals in Q3 2025</t>
  </si>
  <si>
    <t>7 Franchise Renewals in Q4 2025</t>
  </si>
  <si>
    <t>9 Franchise Renewals in Q1 2026</t>
  </si>
  <si>
    <t>9 Franchise Renewals in Q2 2026</t>
  </si>
  <si>
    <t>9 Franchise Renewals in Q3 2026</t>
  </si>
  <si>
    <t>9 Franchise Renewals in Q4 2026</t>
  </si>
  <si>
    <t>Rider A (Franchise Fee) Rate Change Applications</t>
  </si>
  <si>
    <t>2025 Q1 = 4</t>
  </si>
  <si>
    <t>2025 Q2 = 0</t>
  </si>
  <si>
    <t>2025 Q3 = 0</t>
  </si>
  <si>
    <t>2025 Q4 = 12</t>
  </si>
  <si>
    <t>2026 Q1 = 4</t>
  </si>
  <si>
    <t>2026 Q2 = 0</t>
  </si>
  <si>
    <t>2026 Q3 = 0</t>
  </si>
  <si>
    <t>2026 Q4 = 12</t>
  </si>
  <si>
    <r>
      <t>2026-2028 GRA</t>
    </r>
    <r>
      <rPr>
        <vertAlign val="superscript"/>
        <sz val="10"/>
        <rFont val="Arial"/>
        <family val="2"/>
      </rPr>
      <t>2</t>
    </r>
  </si>
  <si>
    <r>
      <t xml:space="preserve">Yellowhead Mainline Facilities Application </t>
    </r>
    <r>
      <rPr>
        <vertAlign val="superscript"/>
        <sz val="10"/>
        <rFont val="Arial"/>
        <family val="2"/>
      </rPr>
      <t>3</t>
    </r>
  </si>
  <si>
    <t>East Calgary Lateral MOP Decrease</t>
  </si>
  <si>
    <t>UPG 323mm Paddle River Loop Tr Hwy 43</t>
  </si>
  <si>
    <t>Repl Lamco Tap and Rsr and Abd 114mm Mundare-Brudenheim Tr</t>
  </si>
  <si>
    <t>Relocate 114.3mm Rycroft Transmission @ Bremner Creek Crossing</t>
  </si>
  <si>
    <t>Remove 88mm Pine Valley Transmission Crossing North Sask River at 03-03-51-26-W4M</t>
  </si>
  <si>
    <t>Replace 900m of 406mm to 323mm on Mainline South North of Fort MacLeod</t>
  </si>
  <si>
    <t>Install 114mm Coaldale East #2 Branch Loop from 13-23-09-19-W4 to 03-25-09-19-W4</t>
  </si>
  <si>
    <t>Remove 110 m Lateral off the 114.3 mm Mitsue Plywood Transmission Line</t>
  </si>
  <si>
    <t>Abandon 3.0 km of 60.3mm Dewinton East Branch #1 at Dewinton Rural Gate #2</t>
  </si>
  <si>
    <t>Remove 40 m of Abandoned 168.3 mm Wabamun-Onoway Transmission</t>
  </si>
  <si>
    <t>Remove 75m of Abandoned 42mm Swan Hills Branch Transmission</t>
  </si>
  <si>
    <t>ILI - Upgrade 406 mm Mainline East (West) from Monarch Control to Lethbridge East Lateral North Tie-in</t>
  </si>
  <si>
    <t>Upgrade 219.1mm Lethbridge East Lateral at Canal &amp; Rail Crossing for LUPU</t>
  </si>
  <si>
    <t>Remove 390m of 60.3mm Consolidated Branch Transmission</t>
  </si>
  <si>
    <t>Install 168mm Tap &amp; Riser off Willowbrook Lateral</t>
  </si>
  <si>
    <t>Abn 1.5km of 88mm Southern Extension from Magee Receipt Tie-in to Magee Receipt Station</t>
  </si>
  <si>
    <t>Relocate 168.3 mm Esso Chemical Lateral</t>
  </si>
  <si>
    <t>Upgrade 508mm Ardrossan Transmission for ILI at Buried Block Valve</t>
  </si>
  <si>
    <t>Inst 350m 88mm HP Lat for Elmworth Gate Stn</t>
  </si>
  <si>
    <t>Replace 406mm Viking 3 Transmission at LSD 4-1-49-13-W4M</t>
  </si>
  <si>
    <t>Transfer Lethbridge West Lateral</t>
  </si>
  <si>
    <t>Abandon 60 mm Seebe South Branch at Kananaskis Bridge</t>
  </si>
  <si>
    <t xml:space="preserve">Relocate section of 60.3mm Langdon Meadows Lateral Transmission </t>
  </si>
  <si>
    <t>Relocate Homeglen and Bonnie Glen for Hwy 19</t>
  </si>
  <si>
    <t>Upgrade the 610mm/762mm Cloverbar Lateral at Reducer</t>
  </si>
  <si>
    <t>Abandon 88mm Viking-Edm Branch at Thorndale Gate</t>
  </si>
  <si>
    <t>Abandon 88.9mm HP Braeburn Creek Receipt Lateral</t>
  </si>
  <si>
    <t>ILI Upgrade 323.9mm Genesee Keephills Transmission at Genesee Block Valve and Tie-In</t>
  </si>
  <si>
    <t>Relocate ~570m of 323mm Esso Chemical Lateral from SW 35-55-21-W4M to NW 26-55-21-W4M</t>
  </si>
  <si>
    <t>Lower 323.9mm Swan Hills Transmission at Goose Creek Crossings</t>
  </si>
  <si>
    <t>Relocate Approx. 1km of 558mm Calgary East Lateral</t>
  </si>
  <si>
    <t>Upgrade Existing 42.2mm Lateral &amp; Riser to 60.3mm at Crossfield Industrial Gate Station on 88mm Nevis-Airdrie Transmission</t>
  </si>
  <si>
    <t>Replace 168mm of Hermit Lake Transmission at 92 Street in Grande Prairie</t>
  </si>
  <si>
    <t>Upgrade Spray River Crossing on 168.3mm Banff Transmission for ILI</t>
  </si>
  <si>
    <t>Abandon 22km of 114.3mm Ohaton Lateral from Ohaton Receipt to Duhamel Receipt and 11km of 114.3mm Ohaton Lateral Loop from Ohaton Receipt to Ohaton Delivery</t>
  </si>
  <si>
    <t>0618 Abdn 60m of 324mm Opal Field Tr. (NUA 000244)</t>
  </si>
  <si>
    <t>Abandon/Transfer ~20km of the 114.3mm Stony Plain Transmission</t>
  </si>
  <si>
    <t>Replace 323mm Swan Hills Transmission at Paddle River Crossing</t>
  </si>
  <si>
    <t>Install 114.3 mm St. Albert - North Edmonton Lateral Loop Transmission (2.5 km) from Valour Avenue Valve Assembly to Edmonton Remand Centre Gate</t>
  </si>
  <si>
    <t>Minor/Medium</t>
  </si>
  <si>
    <t>Install Valour Avenue Valve Assembly on the 114.3 mm St. Albert - North Edmonton Lateral, Loop, and 323.9 mm North Edmonton Loop Transmissions</t>
  </si>
  <si>
    <t>Remove Abandoned 114mm St. Albert-North Edmonton Lateral Exposure at LSD 06-34-53-25-W4M</t>
  </si>
  <si>
    <t>Transfer 60.3mm Tap and Riser to 168mm Stony Plain</t>
  </si>
  <si>
    <t>Replace 406mm Mainline South Section on 323mm Mainline South from Carseland-Mainline South Interconnect to Line Size Change</t>
  </si>
  <si>
    <t>Abandon and transfer 2.8 km of 88mm Swan Hills Lateral at NE-22-53-27-W4M</t>
  </si>
  <si>
    <t>Install Riser for Lubicon and Woodland Cree</t>
  </si>
  <si>
    <t>Relocate 114mm &amp; 168mm Stony Plain Tr &amp; 323mm Swan Hills Tr at Hwy 60</t>
  </si>
  <si>
    <t>Replace Fittings on 273mm Mainline East at Fincastle South Receipt Tie-on 02-16-10-15-W4M</t>
  </si>
  <si>
    <t>Abandon 114.3mm Fincastle South Lateral</t>
  </si>
  <si>
    <t>Replace 406.4 mm Carbon Transmission at Kneehills Creek Crossing</t>
  </si>
  <si>
    <t>Abn 88mm Swan Hills Tr from FTU 4 to Mainline</t>
  </si>
  <si>
    <t>Transfer 7.6 km and Abandon 1.4 km of the 114.3 mm St. Albert - North Edmonton Lateral Transmission</t>
  </si>
  <si>
    <t>Instl 60.3mm Tap &amp; Riser at Tweedsmuir School Gate Stn</t>
  </si>
  <si>
    <t>Abandon 2.5 km of 42.2 mm &amp; 88.9 mm St. Albert - North Edmonton Lateral Branch Transmissions</t>
  </si>
  <si>
    <t>Abandon 0.28 km of 114.3 mm St. Albert – North Edmonton Lateral</t>
  </si>
  <si>
    <t>Upgrade Bow River Crossing on 168.3mm Banff Transmission for ILI</t>
  </si>
  <si>
    <t>Upgrade Cascade River Crossing on 168.3mm Banff Transmission for ILI</t>
  </si>
  <si>
    <t>Inst tap and riser off ATCO Pembina Tr Line</t>
  </si>
  <si>
    <t>Upgrade 323.9mm Golden Spike for Class Location from 4-30-51-24-W4M to 4-29-51-24-W4M</t>
  </si>
  <si>
    <t>Upgrade 610mm Homeglen For Class Location from 13-19-51-24-W4M to 6-30-51-24-W4M</t>
  </si>
  <si>
    <t>Upgrade 610mm Homeglen For Class Location at 41st Ave from 13-10-51-25-W4M to 04-14-51-25-W4M</t>
  </si>
  <si>
    <t>Annual Rule 005 Filing</t>
  </si>
  <si>
    <t>Annual Report on Finances and Operations</t>
  </si>
  <si>
    <t>2025 Report for year end 2024</t>
  </si>
  <si>
    <t>2026 Report for year end 2025</t>
  </si>
  <si>
    <t>2027-2029 TFO Tariff Application</t>
  </si>
  <si>
    <t>Annual Electrical Rate Approval</t>
  </si>
  <si>
    <t>Approved by CORD Council. Info to AUC.</t>
  </si>
  <si>
    <t>Expected</t>
  </si>
  <si>
    <t>2027-2029 CORD TFO Application</t>
  </si>
  <si>
    <t>Annual Rule 005 Report</t>
  </si>
  <si>
    <t>Expected. Due May 1</t>
  </si>
  <si>
    <t>2024 Bad Debt True-Up Application</t>
  </si>
  <si>
    <t>RoLR Rider True-up Application</t>
  </si>
  <si>
    <t>2024-2026 Non-Energy NSA site count reset application for 2026 final rates</t>
  </si>
  <si>
    <t>2025 Bad Debt True-Up</t>
  </si>
  <si>
    <t>2027-2029 Non-Energy Application</t>
  </si>
  <si>
    <t>RoLR Joint Application to set 2027-2028 RoLR</t>
  </si>
  <si>
    <t>Annual Rate Filings</t>
  </si>
  <si>
    <t>Annual Rates Update for ROE</t>
  </si>
  <si>
    <t>Nov-TBD</t>
  </si>
  <si>
    <t>AESO QTAR</t>
  </si>
  <si>
    <t xml:space="preserve">REA Rate Filings for Acknowledgement </t>
  </si>
  <si>
    <t>Municipal Assessment Rider A1</t>
  </si>
  <si>
    <t>April - TBD</t>
  </si>
  <si>
    <t>Franchise Agreement Applications - new</t>
  </si>
  <si>
    <t>No set schedule - as requested by Muni - to take effect on the 1st day of the next applicable Quarter</t>
  </si>
  <si>
    <t>Annual Franchise Fee Adjustments</t>
  </si>
  <si>
    <t>Feb - TBD</t>
  </si>
  <si>
    <t>May - TBD</t>
  </si>
  <si>
    <t>Nov - TBD</t>
  </si>
  <si>
    <t>Annual Rule 002 Filing</t>
  </si>
  <si>
    <t>Semi-Annual Rule 002 Filing (Q1 and Q2 SQR Report)</t>
  </si>
  <si>
    <t>P7078 City of Edmonton Transmission Reinforcement</t>
  </si>
  <si>
    <t>P2656 Edmonton CCUS Gas Project</t>
  </si>
  <si>
    <t>P7106 Underground 72 kV Cable Replacement</t>
  </si>
  <si>
    <t>Misc small projects or Checklist applications (11)</t>
  </si>
  <si>
    <t>2025-2027 Non-Energy RRT Application</t>
  </si>
  <si>
    <t>2025 RoLR EPSP Transition Cost Recovery Application</t>
  </si>
  <si>
    <t>Section 4.1 of Decision 29204-D02-2025: One-time implementation and billing system transition costs recovery</t>
  </si>
  <si>
    <t>2027-2028 RoLR Rate Submission</t>
  </si>
  <si>
    <t xml:space="preserve">Section 2.2.1 of the 2025-2028 EPSP: "In accordance with Section 12 of the RoLR Regulation, EEA will submit the RoLR Rate and its calculations to the AUC at least 30 days before the start of the RoLR Period to which the rate applies." </t>
  </si>
  <si>
    <t>Rule 003 Report</t>
  </si>
  <si>
    <t>Rule 005 Report</t>
  </si>
  <si>
    <t>DAS Phase 2</t>
  </si>
  <si>
    <t>Customer Specific Rate Update</t>
  </si>
  <si>
    <t>2026-27 General Tariff Application</t>
  </si>
  <si>
    <t>July-Sept</t>
  </si>
  <si>
    <t>General Tariff Application Compliance Filing (2024-2025)</t>
  </si>
  <si>
    <t>If applicable, timing is estimated.</t>
  </si>
  <si>
    <t>Disposition Application</t>
  </si>
  <si>
    <t>Application for Internal Corporate Reorganization; Exemption Request from Rule 031</t>
  </si>
  <si>
    <t>General Tariff Application (2026-2027)</t>
  </si>
  <si>
    <t>Placeholder for 2026-2027 - filed following completion of AltaLink GTA</t>
  </si>
  <si>
    <t>N/A</t>
  </si>
  <si>
    <t>Rule 005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</si>
</sst>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1" x14ac:knownFonts="1">
    <font>
      <sz val="11"/>
      <color theme="1"/>
      <name val="Calibri"/>
      <family val="2"/>
      <scheme val="minor"/>
    </font>
    <font>
      <b/>
      <sz val="14"/>
      <name val="Arial"/>
      <family val="2"/>
    </font>
    <font>
      <sz val="14"/>
      <name val="Arial"/>
      <family val="2"/>
    </font>
    <font>
      <sz val="10"/>
      <name val="Arial"/>
      <family val="2"/>
    </font>
    <font>
      <b/>
      <sz val="12"/>
      <name val="Arial"/>
      <family val="2"/>
    </font>
    <font>
      <b/>
      <sz val="10"/>
      <name val="Arial"/>
      <family val="2"/>
    </font>
    <font>
      <sz val="12"/>
      <name val="Arial"/>
      <family val="2"/>
    </font>
    <font>
      <sz val="11"/>
      <color theme="1"/>
      <name val="Arial"/>
      <family val="2"/>
    </font>
    <font>
      <sz val="10"/>
      <color theme="1"/>
      <name val="Arial"/>
      <family val="2"/>
    </font>
    <font>
      <sz val="9"/>
      <name val="Arial"/>
      <family val="2"/>
    </font>
    <font>
      <sz val="11"/>
      <name val="Arial"/>
      <family val="2"/>
    </font>
    <font>
      <b/>
      <sz val="11"/>
      <color theme="1"/>
      <name val="Arial"/>
      <family val="2"/>
    </font>
    <font>
      <sz val="10"/>
      <color rgb="FF000000"/>
      <name val="Arial"/>
      <family val="2"/>
    </font>
    <font>
      <sz val="11"/>
      <color rgb="FF000000"/>
      <name val="Arial"/>
      <family val="2"/>
    </font>
    <font>
      <sz val="8"/>
      <name val="Arial"/>
      <family val="2"/>
    </font>
    <font>
      <sz val="8"/>
      <color theme="1"/>
      <name val="Arial"/>
      <family val="2"/>
    </font>
    <font>
      <sz val="8"/>
      <color rgb="FF000000"/>
      <name val="Arial"/>
      <family val="2"/>
    </font>
    <font>
      <strike/>
      <sz val="10"/>
      <color theme="1"/>
      <name val="Arial"/>
      <family val="2"/>
    </font>
    <font>
      <b/>
      <sz val="12"/>
      <color theme="0"/>
      <name val="Arial"/>
      <family val="2"/>
    </font>
    <font>
      <b/>
      <sz val="10"/>
      <color theme="0"/>
      <name val="Arial"/>
      <family val="2"/>
    </font>
    <font>
      <sz val="11"/>
      <color theme="1"/>
      <name val="Arial"/>
    </font>
    <font>
      <sz val="9"/>
      <color theme="1"/>
      <name val="Arial"/>
      <family val="2"/>
    </font>
    <font>
      <sz val="10"/>
      <color theme="1"/>
      <name val="Arial"/>
    </font>
    <font>
      <sz val="9"/>
      <name val="Arial"/>
    </font>
    <font>
      <sz val="11"/>
      <color rgb="FF000000"/>
      <name val="Arial"/>
    </font>
    <font>
      <sz val="10"/>
      <color rgb="FF92D050"/>
      <name val="Arial"/>
      <family val="2"/>
    </font>
    <font>
      <sz val="9"/>
      <name val="Calibri"/>
      <family val="2"/>
      <scheme val="minor"/>
    </font>
    <font>
      <vertAlign val="superscript"/>
      <sz val="10"/>
      <name val="Arial"/>
      <family val="2"/>
    </font>
    <font>
      <sz val="10"/>
      <color rgb="FFFF0000"/>
      <name val="Arial"/>
      <family val="2"/>
    </font>
    <font>
      <sz val="12"/>
      <color theme="0"/>
      <name val="Arial"/>
      <family val="2"/>
    </font>
    <font>
      <sz val="10"/>
      <color rgb="FF000000"/>
      <name val="Arial"/>
    </font>
  </fonts>
  <fills count="16">
    <fill>
      <patternFill patternType="none"/>
    </fill>
    <fill>
      <patternFill patternType="gray125"/>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bgColor indexed="64"/>
      </patternFill>
    </fill>
    <fill>
      <patternFill patternType="solid">
        <fgColor theme="2" tint="-0.249977111117893"/>
        <bgColor indexed="64"/>
      </patternFill>
    </fill>
    <fill>
      <patternFill patternType="solid">
        <fgColor theme="0"/>
        <bgColor rgb="FF000000"/>
      </patternFill>
    </fill>
    <fill>
      <patternFill patternType="solid">
        <fgColor rgb="FF9BBB59"/>
        <bgColor rgb="FF000000"/>
      </patternFill>
    </fill>
    <fill>
      <patternFill patternType="solid">
        <fgColor rgb="FF92D050"/>
        <bgColor indexed="64"/>
      </patternFill>
    </fill>
    <fill>
      <patternFill patternType="solid">
        <fgColor rgb="FFFFC000"/>
        <bgColor indexed="64"/>
      </patternFill>
    </fill>
    <fill>
      <patternFill patternType="solid">
        <fgColor theme="6"/>
        <bgColor rgb="FF000000"/>
      </patternFill>
    </fill>
    <fill>
      <patternFill patternType="solid">
        <fgColor theme="0" tint="-0.34998626667073579"/>
        <bgColor indexed="64"/>
      </patternFill>
    </fill>
    <fill>
      <patternFill patternType="solid">
        <fgColor theme="2"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s>
  <cellStyleXfs count="2">
    <xf numFmtId="0" fontId="0" fillId="0" borderId="0"/>
    <xf numFmtId="0" fontId="3" fillId="0" borderId="0"/>
  </cellStyleXfs>
  <cellXfs count="705">
    <xf numFmtId="0" fontId="0" fillId="0" borderId="0" xfId="0"/>
    <xf numFmtId="0" fontId="3" fillId="0" borderId="0" xfId="0" applyFont="1"/>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center"/>
    </xf>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7" fillId="4" borderId="2"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wrapText="1"/>
    </xf>
    <xf numFmtId="0" fontId="8" fillId="4" borderId="28" xfId="0" applyFont="1" applyFill="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wrapText="1"/>
    </xf>
    <xf numFmtId="0" fontId="7" fillId="4" borderId="5" xfId="0" applyFont="1" applyFill="1" applyBorder="1" applyAlignment="1">
      <alignment horizontal="left" vertical="center"/>
    </xf>
    <xf numFmtId="0" fontId="3" fillId="4" borderId="11" xfId="0" applyFont="1" applyFill="1" applyBorder="1" applyAlignment="1">
      <alignment horizontal="left" vertical="center"/>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7" fillId="4" borderId="7" xfId="0" applyFont="1" applyFill="1" applyBorder="1" applyAlignment="1">
      <alignment horizontal="left" vertical="center"/>
    </xf>
    <xf numFmtId="0" fontId="3" fillId="0" borderId="0" xfId="0" applyFont="1" applyBorder="1"/>
    <xf numFmtId="0" fontId="7" fillId="0" borderId="0" xfId="0" applyFont="1" applyBorder="1"/>
    <xf numFmtId="0" fontId="7" fillId="4" borderId="0" xfId="0" applyFont="1" applyFill="1" applyBorder="1"/>
    <xf numFmtId="0" fontId="7" fillId="0" borderId="0" xfId="0" applyFont="1" applyBorder="1" applyAlignment="1">
      <alignment horizontal="left" vertical="center"/>
    </xf>
    <xf numFmtId="0" fontId="3" fillId="4" borderId="0" xfId="0" applyFont="1" applyFill="1" applyBorder="1"/>
    <xf numFmtId="0" fontId="3" fillId="4" borderId="35" xfId="0" applyFont="1" applyFill="1" applyBorder="1" applyAlignment="1">
      <alignment horizontal="left" vertical="center"/>
    </xf>
    <xf numFmtId="0" fontId="5" fillId="0" borderId="42" xfId="0" applyFont="1" applyBorder="1" applyAlignment="1">
      <alignment horizontal="left" vertical="center" wrapText="1"/>
    </xf>
    <xf numFmtId="0" fontId="3" fillId="0" borderId="43" xfId="1" applyBorder="1" applyAlignment="1">
      <alignment horizontal="left" vertical="center" wrapText="1"/>
    </xf>
    <xf numFmtId="0" fontId="5" fillId="0" borderId="43" xfId="0" quotePrefix="1" applyFont="1" applyBorder="1" applyAlignment="1">
      <alignment horizontal="left" vertical="center" wrapText="1"/>
    </xf>
    <xf numFmtId="0" fontId="18" fillId="6" borderId="10" xfId="0" applyFont="1" applyFill="1" applyBorder="1" applyAlignment="1">
      <alignment horizontal="left" vertical="center" wrapText="1"/>
    </xf>
    <xf numFmtId="0" fontId="14" fillId="0" borderId="3" xfId="0" applyFont="1" applyBorder="1" applyAlignment="1">
      <alignment horizontal="left" vertical="center" wrapText="1"/>
    </xf>
    <xf numFmtId="0" fontId="14"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18" fillId="6" borderId="34" xfId="0" applyFont="1" applyFill="1" applyBorder="1" applyAlignment="1">
      <alignment horizontal="lef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7" xfId="1" applyBorder="1" applyAlignment="1">
      <alignment horizontal="left" vertical="center" wrapText="1"/>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5" fillId="0" borderId="24" xfId="0" applyFont="1" applyBorder="1" applyAlignment="1">
      <alignment horizontal="left" vertical="center" wrapText="1"/>
    </xf>
    <xf numFmtId="0" fontId="9" fillId="4" borderId="22" xfId="1" applyFont="1" applyFill="1" applyBorder="1" applyAlignment="1">
      <alignment horizontal="left" vertical="center" wrapText="1"/>
    </xf>
    <xf numFmtId="0" fontId="18" fillId="6" borderId="50" xfId="0" applyFont="1" applyFill="1" applyBorder="1" applyAlignment="1">
      <alignment horizontal="left" vertical="center" wrapText="1"/>
    </xf>
    <xf numFmtId="0" fontId="9" fillId="4" borderId="52" xfId="1" applyFont="1" applyFill="1" applyBorder="1" applyAlignment="1">
      <alignment horizontal="left" vertical="center" wrapText="1"/>
    </xf>
    <xf numFmtId="0" fontId="3" fillId="4" borderId="24" xfId="1" applyFill="1" applyBorder="1" applyAlignment="1">
      <alignment horizontal="left" vertical="center" wrapText="1"/>
    </xf>
    <xf numFmtId="0" fontId="15" fillId="4" borderId="49" xfId="0" applyFont="1" applyFill="1" applyBorder="1" applyAlignment="1">
      <alignment horizontal="left" vertical="center" wrapText="1"/>
    </xf>
    <xf numFmtId="0" fontId="9" fillId="4" borderId="35" xfId="1" applyFont="1" applyFill="1" applyBorder="1" applyAlignment="1">
      <alignment horizontal="left" vertical="center" wrapText="1"/>
    </xf>
    <xf numFmtId="0" fontId="9" fillId="4" borderId="7" xfId="1"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4" xfId="0" applyFont="1" applyFill="1" applyBorder="1" applyAlignment="1">
      <alignment horizontal="left" vertical="center" wrapText="1"/>
    </xf>
    <xf numFmtId="0" fontId="17" fillId="4" borderId="10" xfId="0" applyFont="1" applyFill="1" applyBorder="1" applyAlignment="1">
      <alignment horizontal="left" vertical="center"/>
    </xf>
    <xf numFmtId="0" fontId="3" fillId="4" borderId="49" xfId="0" applyFont="1" applyFill="1" applyBorder="1" applyAlignment="1">
      <alignment horizontal="left" vertical="center"/>
    </xf>
    <xf numFmtId="0" fontId="3" fillId="4" borderId="44" xfId="0" applyFont="1" applyFill="1" applyBorder="1" applyAlignment="1">
      <alignment horizontal="left" vertical="center"/>
    </xf>
    <xf numFmtId="0" fontId="7" fillId="4" borderId="49" xfId="0" applyFont="1" applyFill="1" applyBorder="1" applyAlignment="1">
      <alignment horizontal="left" vertical="center"/>
    </xf>
    <xf numFmtId="0" fontId="8" fillId="4" borderId="7" xfId="0" applyFont="1" applyFill="1" applyBorder="1" applyAlignment="1">
      <alignment horizontal="left" vertical="center" wrapText="1"/>
    </xf>
    <xf numFmtId="0" fontId="3" fillId="4" borderId="7"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11" fillId="4" borderId="45" xfId="0" applyFont="1" applyFill="1" applyBorder="1" applyAlignment="1">
      <alignment horizontal="left" vertical="center"/>
    </xf>
    <xf numFmtId="0" fontId="8" fillId="4" borderId="4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3" fillId="4" borderId="7" xfId="0" applyFont="1" applyFill="1" applyBorder="1" applyAlignment="1">
      <alignment horizontal="left" vertical="center"/>
    </xf>
    <xf numFmtId="0" fontId="8" fillId="4" borderId="7" xfId="0" applyFont="1" applyFill="1" applyBorder="1" applyAlignment="1">
      <alignment horizontal="left" vertical="center"/>
    </xf>
    <xf numFmtId="0" fontId="3" fillId="4" borderId="26"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7" fillId="4" borderId="57" xfId="0" applyFont="1" applyFill="1" applyBorder="1" applyAlignment="1">
      <alignment horizontal="left" vertical="center"/>
    </xf>
    <xf numFmtId="0" fontId="9" fillId="4" borderId="35"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3" fillId="4" borderId="49"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53" xfId="0" applyFont="1" applyFill="1" applyBorder="1" applyAlignment="1">
      <alignment horizontal="left" vertical="center"/>
    </xf>
    <xf numFmtId="0" fontId="10" fillId="4" borderId="46" xfId="0" applyFont="1" applyFill="1" applyBorder="1" applyAlignment="1">
      <alignment horizontal="left" vertical="center"/>
    </xf>
    <xf numFmtId="0" fontId="3" fillId="4" borderId="25" xfId="0" applyFont="1" applyFill="1" applyBorder="1" applyAlignment="1">
      <alignment horizontal="left" vertical="center"/>
    </xf>
    <xf numFmtId="0" fontId="3" fillId="4" borderId="58" xfId="0" applyFont="1" applyFill="1" applyBorder="1" applyAlignment="1">
      <alignment horizontal="left" vertical="center"/>
    </xf>
    <xf numFmtId="0" fontId="3" fillId="4" borderId="5" xfId="0" applyFont="1" applyFill="1" applyBorder="1" applyAlignment="1">
      <alignment horizontal="left" vertical="center" wrapText="1"/>
    </xf>
    <xf numFmtId="0" fontId="10" fillId="4" borderId="5" xfId="0" applyFont="1" applyFill="1" applyBorder="1" applyAlignment="1">
      <alignment horizontal="left" vertical="center"/>
    </xf>
    <xf numFmtId="0" fontId="11" fillId="4" borderId="5" xfId="0" applyFont="1" applyFill="1" applyBorder="1" applyAlignment="1">
      <alignment horizontal="left" vertical="center"/>
    </xf>
    <xf numFmtId="0" fontId="3" fillId="4" borderId="48" xfId="0" applyFont="1" applyFill="1" applyBorder="1" applyAlignment="1">
      <alignment horizontal="left" vertical="center"/>
    </xf>
    <xf numFmtId="0" fontId="3" fillId="4" borderId="59" xfId="0" applyFont="1" applyFill="1" applyBorder="1" applyAlignment="1">
      <alignment horizontal="left" vertical="center"/>
    </xf>
    <xf numFmtId="0" fontId="3" fillId="4" borderId="46" xfId="0" applyFont="1" applyFill="1" applyBorder="1" applyAlignment="1">
      <alignment horizontal="left" vertical="center" wrapText="1"/>
    </xf>
    <xf numFmtId="0" fontId="11" fillId="4" borderId="46" xfId="0" applyFont="1" applyFill="1" applyBorder="1" applyAlignment="1">
      <alignment horizontal="left" vertical="center"/>
    </xf>
    <xf numFmtId="0" fontId="13" fillId="4" borderId="25" xfId="0" applyFont="1" applyFill="1" applyBorder="1" applyAlignment="1">
      <alignment horizontal="left" vertical="center"/>
    </xf>
    <xf numFmtId="0" fontId="9" fillId="4" borderId="13" xfId="1" applyFont="1" applyFill="1" applyBorder="1" applyAlignment="1">
      <alignment horizontal="left" vertical="center" wrapText="1"/>
    </xf>
    <xf numFmtId="0" fontId="18" fillId="6" borderId="19" xfId="0" applyFont="1" applyFill="1" applyBorder="1" applyAlignment="1">
      <alignment horizontal="left" vertical="center" wrapText="1"/>
    </xf>
    <xf numFmtId="0" fontId="6" fillId="4" borderId="58" xfId="0" applyFont="1" applyFill="1" applyBorder="1" applyAlignment="1">
      <alignment horizontal="left" vertical="center"/>
    </xf>
    <xf numFmtId="0" fontId="6" fillId="4" borderId="7" xfId="0" applyFont="1" applyFill="1" applyBorder="1" applyAlignment="1">
      <alignment horizontal="left" vertical="center"/>
    </xf>
    <xf numFmtId="0" fontId="3" fillId="4" borderId="12" xfId="1" applyFill="1" applyBorder="1" applyAlignment="1">
      <alignment horizontal="left" vertical="center" wrapText="1"/>
    </xf>
    <xf numFmtId="0" fontId="7" fillId="4" borderId="13" xfId="0" applyFont="1" applyFill="1" applyBorder="1" applyAlignment="1">
      <alignment horizontal="left" vertical="center"/>
    </xf>
    <xf numFmtId="0" fontId="1" fillId="8" borderId="21" xfId="0" applyFont="1" applyFill="1" applyBorder="1" applyAlignment="1">
      <alignment horizontal="center" vertical="center"/>
    </xf>
    <xf numFmtId="0" fontId="1" fillId="8" borderId="7" xfId="0" applyFont="1" applyFill="1" applyBorder="1" applyAlignment="1">
      <alignment horizontal="center" vertical="center"/>
    </xf>
    <xf numFmtId="0" fontId="10" fillId="4" borderId="13" xfId="1" applyFont="1" applyFill="1" applyBorder="1" applyAlignment="1">
      <alignment horizontal="left" vertical="center" wrapText="1"/>
    </xf>
    <xf numFmtId="0" fontId="8" fillId="4" borderId="25" xfId="0" applyFont="1" applyFill="1" applyBorder="1" applyAlignment="1">
      <alignment horizontal="left" vertical="center"/>
    </xf>
    <xf numFmtId="0" fontId="15" fillId="4" borderId="7" xfId="0" applyFont="1" applyFill="1" applyBorder="1" applyAlignment="1">
      <alignment horizontal="left" vertical="center" wrapText="1"/>
    </xf>
    <xf numFmtId="0" fontId="3" fillId="4" borderId="10" xfId="0" applyFont="1" applyFill="1" applyBorder="1" applyAlignment="1">
      <alignment horizontal="left" vertical="center"/>
    </xf>
    <xf numFmtId="0" fontId="6" fillId="4" borderId="10" xfId="0" applyFont="1" applyFill="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4" fillId="2" borderId="21" xfId="0" applyFont="1" applyFill="1" applyBorder="1" applyAlignment="1">
      <alignment horizontal="center" vertical="center"/>
    </xf>
    <xf numFmtId="0" fontId="7" fillId="4" borderId="19" xfId="0" applyFont="1" applyFill="1" applyBorder="1" applyAlignment="1">
      <alignment horizontal="left" vertical="center"/>
    </xf>
    <xf numFmtId="0" fontId="11" fillId="4" borderId="57" xfId="0" applyFont="1" applyFill="1" applyBorder="1" applyAlignment="1">
      <alignment horizontal="left" vertical="center"/>
    </xf>
    <xf numFmtId="0" fontId="11" fillId="4" borderId="7" xfId="0" applyFont="1" applyFill="1" applyBorder="1" applyAlignment="1">
      <alignment horizontal="left" vertical="center"/>
    </xf>
    <xf numFmtId="0" fontId="7" fillId="4" borderId="7" xfId="0" applyFont="1" applyFill="1" applyBorder="1" applyAlignment="1">
      <alignment horizontal="left" vertical="center" wrapText="1"/>
    </xf>
    <xf numFmtId="0" fontId="6" fillId="4" borderId="56" xfId="0" applyFont="1" applyFill="1" applyBorder="1" applyAlignment="1">
      <alignment horizontal="left" vertical="center"/>
    </xf>
    <xf numFmtId="0" fontId="3" fillId="4" borderId="57" xfId="0" applyFont="1" applyFill="1" applyBorder="1" applyAlignment="1">
      <alignment horizontal="left" vertical="center"/>
    </xf>
    <xf numFmtId="0" fontId="1" fillId="0" borderId="37" xfId="0" applyFont="1" applyBorder="1" applyAlignment="1">
      <alignment horizontal="center"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9" xfId="0" applyFont="1" applyFill="1" applyBorder="1" applyAlignment="1">
      <alignment horizontal="left" vertical="center"/>
    </xf>
    <xf numFmtId="0" fontId="3" fillId="4" borderId="19" xfId="0" applyFont="1" applyFill="1" applyBorder="1" applyAlignment="1">
      <alignment horizontal="left" vertical="center" wrapText="1"/>
    </xf>
    <xf numFmtId="0" fontId="3" fillId="0" borderId="1" xfId="1" applyBorder="1" applyAlignment="1">
      <alignment horizontal="left" vertical="center" wrapText="1"/>
    </xf>
    <xf numFmtId="0" fontId="3" fillId="0" borderId="1" xfId="0" applyFont="1" applyBorder="1" applyAlignment="1">
      <alignment horizontal="left" vertical="center" wrapText="1"/>
    </xf>
    <xf numFmtId="0" fontId="3" fillId="7" borderId="1" xfId="1" applyFill="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xf numFmtId="0" fontId="12" fillId="0" borderId="1" xfId="1" applyFont="1" applyBorder="1" applyAlignment="1">
      <alignment horizontal="left" vertical="center" wrapText="1"/>
    </xf>
    <xf numFmtId="0" fontId="5" fillId="8" borderId="1" xfId="0" applyFont="1" applyFill="1" applyBorder="1" applyAlignment="1">
      <alignment horizontal="center" vertical="center"/>
    </xf>
    <xf numFmtId="0" fontId="3" fillId="4" borderId="1" xfId="1" applyFill="1" applyBorder="1" applyAlignment="1">
      <alignment horizontal="left" vertical="center"/>
    </xf>
    <xf numFmtId="0" fontId="8" fillId="7"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8" fillId="7" borderId="2" xfId="0" applyFont="1" applyFill="1" applyBorder="1" applyAlignment="1">
      <alignment horizontal="left" vertical="center"/>
    </xf>
    <xf numFmtId="0" fontId="8" fillId="0" borderId="2" xfId="0" applyFont="1" applyBorder="1" applyAlignment="1">
      <alignment horizontal="left" vertical="center" wrapText="1"/>
    </xf>
    <xf numFmtId="0" fontId="8" fillId="4" borderId="2" xfId="0" applyFont="1" applyFill="1" applyBorder="1" applyAlignment="1">
      <alignment horizontal="left" vertical="center"/>
    </xf>
    <xf numFmtId="0" fontId="8" fillId="7" borderId="1" xfId="0" applyFont="1" applyFill="1" applyBorder="1" applyAlignment="1">
      <alignment horizontal="left" vertical="center" wrapText="1"/>
    </xf>
    <xf numFmtId="0" fontId="7" fillId="0" borderId="1" xfId="0" applyFont="1" applyBorder="1"/>
    <xf numFmtId="0" fontId="3" fillId="0" borderId="1" xfId="0" applyFont="1" applyBorder="1" applyAlignment="1">
      <alignment vertical="center" wrapText="1"/>
    </xf>
    <xf numFmtId="0" fontId="3" fillId="7" borderId="1" xfId="0" applyFont="1" applyFill="1" applyBorder="1" applyAlignment="1">
      <alignment horizontal="left" vertical="center"/>
    </xf>
    <xf numFmtId="0" fontId="8" fillId="0" borderId="1" xfId="0" applyFont="1" applyBorder="1"/>
    <xf numFmtId="0" fontId="20" fillId="0" borderId="0" xfId="0" applyFont="1"/>
    <xf numFmtId="0" fontId="12" fillId="10" borderId="1" xfId="0" applyFont="1" applyFill="1" applyBorder="1" applyAlignment="1">
      <alignment vertical="center" wrapText="1"/>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6" xfId="0" applyFont="1" applyFill="1" applyBorder="1" applyAlignment="1">
      <alignment horizontal="left" vertical="center"/>
    </xf>
    <xf numFmtId="0" fontId="9" fillId="0" borderId="12" xfId="1" applyFont="1" applyBorder="1" applyAlignment="1">
      <alignment horizontal="left" vertical="center" wrapText="1"/>
    </xf>
    <xf numFmtId="0" fontId="9" fillId="4" borderId="33" xfId="1" applyFont="1" applyFill="1" applyBorder="1" applyAlignment="1">
      <alignment horizontal="left" vertical="center" wrapText="1"/>
    </xf>
    <xf numFmtId="0" fontId="21" fillId="4" borderId="7" xfId="0" applyFont="1" applyFill="1" applyBorder="1" applyAlignment="1">
      <alignment horizontal="left" vertical="center"/>
    </xf>
    <xf numFmtId="0" fontId="21" fillId="4" borderId="33" xfId="0" applyFont="1" applyFill="1" applyBorder="1" applyAlignment="1">
      <alignment horizontal="left" vertical="center"/>
    </xf>
    <xf numFmtId="0" fontId="21" fillId="4" borderId="9" xfId="0" applyFont="1" applyFill="1" applyBorder="1" applyAlignment="1">
      <alignment horizontal="left" vertical="center"/>
    </xf>
    <xf numFmtId="0" fontId="21" fillId="4" borderId="7" xfId="0" applyFont="1" applyFill="1" applyBorder="1" applyAlignment="1">
      <alignment horizontal="left" vertical="center" wrapText="1"/>
    </xf>
    <xf numFmtId="0" fontId="9" fillId="4" borderId="36" xfId="1" applyFont="1" applyFill="1" applyBorder="1" applyAlignment="1">
      <alignment horizontal="left" vertical="center" wrapText="1"/>
    </xf>
    <xf numFmtId="0" fontId="9" fillId="4" borderId="23"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21" fillId="4" borderId="2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52" xfId="0" applyFont="1" applyFill="1" applyBorder="1" applyAlignment="1">
      <alignment horizontal="left" vertical="center"/>
    </xf>
    <xf numFmtId="0" fontId="14" fillId="4" borderId="13"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0" fillId="4" borderId="19" xfId="1" applyFont="1" applyFill="1" applyBorder="1" applyAlignment="1">
      <alignment horizontal="left" vertical="center" wrapText="1"/>
    </xf>
    <xf numFmtId="0" fontId="10" fillId="4" borderId="21" xfId="1" applyFont="1" applyFill="1" applyBorder="1" applyAlignment="1">
      <alignment horizontal="left" vertical="center" wrapText="1"/>
    </xf>
    <xf numFmtId="0" fontId="22" fillId="4" borderId="10"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20" fillId="4" borderId="49" xfId="0" applyFont="1" applyFill="1" applyBorder="1" applyAlignment="1">
      <alignment horizontal="left" vertical="center"/>
    </xf>
    <xf numFmtId="0" fontId="20" fillId="4" borderId="35" xfId="0" applyFont="1" applyFill="1" applyBorder="1" applyAlignment="1">
      <alignment horizontal="left" vertical="center"/>
    </xf>
    <xf numFmtId="0" fontId="23" fillId="4" borderId="35" xfId="0" applyFont="1" applyFill="1" applyBorder="1" applyAlignment="1">
      <alignment horizontal="left" vertical="center" wrapText="1"/>
    </xf>
    <xf numFmtId="0" fontId="20" fillId="4" borderId="53" xfId="0" applyFont="1" applyFill="1" applyBorder="1" applyAlignment="1">
      <alignment horizontal="left" vertical="center"/>
    </xf>
    <xf numFmtId="0" fontId="20" fillId="4" borderId="7" xfId="0" applyFont="1" applyFill="1" applyBorder="1" applyAlignment="1">
      <alignment horizontal="left" vertical="center"/>
    </xf>
    <xf numFmtId="0" fontId="24" fillId="4" borderId="7" xfId="0" applyFont="1" applyFill="1" applyBorder="1" applyAlignment="1">
      <alignment horizontal="left" vertical="center"/>
    </xf>
    <xf numFmtId="0" fontId="24" fillId="4" borderId="21" xfId="0" applyFont="1" applyFill="1" applyBorder="1" applyAlignment="1">
      <alignment horizontal="left" vertical="center"/>
    </xf>
    <xf numFmtId="0" fontId="20" fillId="4" borderId="25"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38" xfId="0" applyFont="1" applyFill="1" applyBorder="1" applyAlignment="1">
      <alignment horizontal="left" vertical="center"/>
    </xf>
    <xf numFmtId="164" fontId="8" fillId="4" borderId="1" xfId="0" applyNumberFormat="1" applyFont="1" applyFill="1" applyBorder="1" applyAlignment="1">
      <alignment horizontal="left" vertical="center"/>
    </xf>
    <xf numFmtId="164" fontId="25" fillId="11" borderId="1" xfId="0" applyNumberFormat="1" applyFont="1" applyFill="1" applyBorder="1" applyAlignment="1">
      <alignment horizontal="center" vertical="center"/>
    </xf>
    <xf numFmtId="0" fontId="9" fillId="0" borderId="1" xfId="1" applyFont="1" applyBorder="1" applyAlignment="1">
      <alignment horizontal="left" vertical="center" wrapText="1"/>
    </xf>
    <xf numFmtId="0" fontId="14" fillId="0" borderId="1" xfId="0" applyFont="1" applyBorder="1" applyAlignment="1">
      <alignment horizontal="left" vertical="center" wrapText="1"/>
    </xf>
    <xf numFmtId="164" fontId="8" fillId="0" borderId="1" xfId="0" applyNumberFormat="1" applyFont="1" applyBorder="1" applyAlignment="1">
      <alignment horizontal="left" vertical="center"/>
    </xf>
    <xf numFmtId="0" fontId="14" fillId="0" borderId="1" xfId="1" applyFont="1" applyBorder="1" applyAlignment="1">
      <alignment horizontal="left" vertical="center" wrapText="1"/>
    </xf>
    <xf numFmtId="0" fontId="26" fillId="0" borderId="1" xfId="0" applyFont="1" applyBorder="1" applyAlignment="1">
      <alignment horizontal="left"/>
    </xf>
    <xf numFmtId="0" fontId="3" fillId="0" borderId="67" xfId="1" applyBorder="1" applyAlignment="1">
      <alignment horizontal="left" vertical="center" wrapText="1"/>
    </xf>
    <xf numFmtId="164" fontId="8" fillId="4" borderId="2" xfId="0" applyNumberFormat="1" applyFont="1" applyFill="1" applyBorder="1" applyAlignment="1">
      <alignment horizontal="left" vertical="center"/>
    </xf>
    <xf numFmtId="164" fontId="25" fillId="4" borderId="2"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3" fillId="0" borderId="14" xfId="0" applyFont="1" applyBorder="1" applyAlignment="1">
      <alignment horizontal="left" vertical="center" wrapText="1"/>
    </xf>
    <xf numFmtId="0" fontId="15" fillId="0" borderId="66" xfId="0" applyFont="1" applyBorder="1" applyAlignment="1">
      <alignment horizontal="left" vertical="center" wrapText="1"/>
    </xf>
    <xf numFmtId="0" fontId="7" fillId="0" borderId="69" xfId="0" applyFont="1" applyBorder="1" applyAlignment="1">
      <alignment horizontal="left" vertical="center"/>
    </xf>
    <xf numFmtId="0" fontId="7" fillId="5" borderId="15" xfId="0" applyFont="1" applyFill="1" applyBorder="1" applyAlignment="1">
      <alignment horizontal="left" vertical="center"/>
    </xf>
    <xf numFmtId="0" fontId="7" fillId="4" borderId="69" xfId="0" applyFont="1" applyFill="1" applyBorder="1" applyAlignment="1">
      <alignment horizontal="left" vertical="center"/>
    </xf>
    <xf numFmtId="0" fontId="7" fillId="7" borderId="66" xfId="0" applyFont="1" applyFill="1" applyBorder="1" applyAlignment="1">
      <alignment horizontal="left" vertical="center"/>
    </xf>
    <xf numFmtId="0" fontId="7" fillId="4" borderId="64" xfId="0" applyFont="1" applyFill="1" applyBorder="1" applyAlignment="1">
      <alignment horizontal="left" vertical="center"/>
    </xf>
    <xf numFmtId="0" fontId="15" fillId="0" borderId="40" xfId="0" applyFont="1" applyBorder="1" applyAlignment="1">
      <alignment horizontal="left" vertical="center" wrapText="1"/>
    </xf>
    <xf numFmtId="0" fontId="7" fillId="0" borderId="67" xfId="0" applyFont="1" applyBorder="1" applyAlignment="1">
      <alignment horizontal="left" vertical="center"/>
    </xf>
    <xf numFmtId="0" fontId="7" fillId="5" borderId="27" xfId="0" applyFont="1" applyFill="1" applyBorder="1" applyAlignment="1">
      <alignment horizontal="left" vertical="center"/>
    </xf>
    <xf numFmtId="0" fontId="7" fillId="4" borderId="67" xfId="0" applyFont="1" applyFill="1" applyBorder="1" applyAlignment="1">
      <alignment horizontal="left" vertical="center"/>
    </xf>
    <xf numFmtId="0" fontId="14" fillId="0" borderId="51" xfId="0" applyFont="1" applyBorder="1" applyAlignment="1">
      <alignment horizontal="left" vertical="center" wrapText="1"/>
    </xf>
    <xf numFmtId="0" fontId="7" fillId="0" borderId="70" xfId="0" applyFont="1" applyBorder="1" applyAlignment="1">
      <alignment horizontal="left" vertical="center"/>
    </xf>
    <xf numFmtId="0" fontId="7" fillId="5" borderId="28" xfId="0" applyFont="1" applyFill="1" applyBorder="1" applyAlignment="1">
      <alignment horizontal="left" vertical="center"/>
    </xf>
    <xf numFmtId="0" fontId="7" fillId="4" borderId="70" xfId="0" applyFont="1" applyFill="1" applyBorder="1" applyAlignment="1">
      <alignment horizontal="left" vertical="center"/>
    </xf>
    <xf numFmtId="0" fontId="15" fillId="0" borderId="51" xfId="0" applyFont="1" applyBorder="1" applyAlignment="1">
      <alignment horizontal="left" vertical="center" wrapText="1"/>
    </xf>
    <xf numFmtId="0" fontId="7" fillId="7" borderId="28" xfId="0" applyFont="1" applyFill="1" applyBorder="1" applyAlignment="1">
      <alignment horizontal="left" vertical="center"/>
    </xf>
    <xf numFmtId="0" fontId="7" fillId="8" borderId="4" xfId="0" applyFont="1" applyFill="1" applyBorder="1" applyAlignment="1">
      <alignment horizontal="left" vertical="center"/>
    </xf>
    <xf numFmtId="0" fontId="15" fillId="0" borderId="4" xfId="0" applyFont="1" applyBorder="1" applyAlignment="1">
      <alignment horizontal="left" vertical="center" wrapText="1"/>
    </xf>
    <xf numFmtId="0" fontId="7" fillId="0" borderId="71" xfId="0" applyFont="1" applyBorder="1" applyAlignment="1">
      <alignment horizontal="left" vertical="center"/>
    </xf>
    <xf numFmtId="0" fontId="7" fillId="7" borderId="18" xfId="0" applyFont="1" applyFill="1" applyBorder="1" applyAlignment="1">
      <alignment horizontal="left" vertical="center"/>
    </xf>
    <xf numFmtId="0" fontId="7" fillId="4" borderId="71" xfId="0" applyFont="1" applyFill="1" applyBorder="1" applyAlignment="1">
      <alignment horizontal="left" vertical="center"/>
    </xf>
    <xf numFmtId="0" fontId="7" fillId="7" borderId="61" xfId="0" applyFont="1" applyFill="1" applyBorder="1" applyAlignment="1">
      <alignment horizontal="left" vertical="center"/>
    </xf>
    <xf numFmtId="0" fontId="7" fillId="8" borderId="61" xfId="0" applyFont="1" applyFill="1" applyBorder="1" applyAlignment="1">
      <alignment horizontal="left" vertical="center"/>
    </xf>
    <xf numFmtId="0" fontId="7" fillId="8" borderId="30" xfId="0" applyFont="1" applyFill="1" applyBorder="1" applyAlignment="1">
      <alignment horizontal="left" vertical="center"/>
    </xf>
    <xf numFmtId="0" fontId="7" fillId="8" borderId="45" xfId="0" applyFont="1" applyFill="1" applyBorder="1" applyAlignment="1">
      <alignment horizontal="left" vertical="center"/>
    </xf>
    <xf numFmtId="0" fontId="7" fillId="8" borderId="62" xfId="0" applyFont="1" applyFill="1" applyBorder="1" applyAlignment="1">
      <alignment horizontal="left" vertical="center"/>
    </xf>
    <xf numFmtId="0" fontId="3" fillId="4" borderId="20"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7" borderId="68" xfId="0" applyFont="1" applyFill="1" applyBorder="1" applyAlignment="1">
      <alignment horizontal="left" vertical="center" wrapText="1"/>
    </xf>
    <xf numFmtId="0" fontId="7" fillId="0" borderId="35" xfId="0" applyFont="1" applyBorder="1" applyAlignment="1">
      <alignment horizontal="left" vertical="center" wrapText="1"/>
    </xf>
    <xf numFmtId="0" fontId="7" fillId="7" borderId="53"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68" xfId="0" applyFont="1" applyFill="1" applyBorder="1" applyAlignment="1">
      <alignment horizontal="left" vertical="center"/>
    </xf>
    <xf numFmtId="0" fontId="7" fillId="4" borderId="24" xfId="0" applyFont="1" applyFill="1" applyBorder="1" applyAlignment="1">
      <alignment horizontal="left" vertical="center"/>
    </xf>
    <xf numFmtId="0" fontId="3" fillId="0" borderId="20" xfId="1" applyBorder="1" applyAlignment="1">
      <alignment horizontal="left" vertical="center" wrapText="1"/>
    </xf>
    <xf numFmtId="0" fontId="3" fillId="0" borderId="20" xfId="0" applyFont="1" applyBorder="1" applyAlignment="1">
      <alignment horizontal="left" vertical="center" wrapText="1"/>
    </xf>
    <xf numFmtId="0" fontId="15" fillId="4" borderId="4" xfId="0" applyFont="1" applyFill="1" applyBorder="1" applyAlignment="1">
      <alignment horizontal="left" vertical="center" wrapText="1"/>
    </xf>
    <xf numFmtId="0" fontId="7" fillId="0" borderId="72" xfId="0" applyFont="1" applyBorder="1" applyAlignment="1">
      <alignment horizontal="left" vertical="center"/>
    </xf>
    <xf numFmtId="0" fontId="7" fillId="0" borderId="34" xfId="0" applyFont="1" applyBorder="1" applyAlignment="1">
      <alignment horizontal="left" vertical="center"/>
    </xf>
    <xf numFmtId="0" fontId="7" fillId="5" borderId="9" xfId="0" applyFont="1" applyFill="1" applyBorder="1" applyAlignment="1">
      <alignment horizontal="left" vertical="center"/>
    </xf>
    <xf numFmtId="0" fontId="7" fillId="4" borderId="72" xfId="0" applyFont="1" applyFill="1" applyBorder="1" applyAlignment="1">
      <alignment horizontal="left" vertical="center"/>
    </xf>
    <xf numFmtId="0" fontId="7" fillId="7" borderId="34" xfId="0" applyFont="1" applyFill="1" applyBorder="1" applyAlignment="1">
      <alignment horizontal="left" vertical="center"/>
    </xf>
    <xf numFmtId="0" fontId="7" fillId="7" borderId="8" xfId="0" applyFont="1" applyFill="1" applyBorder="1" applyAlignment="1">
      <alignment horizontal="left" vertical="center"/>
    </xf>
    <xf numFmtId="0" fontId="7" fillId="7" borderId="50" xfId="0" applyFont="1" applyFill="1" applyBorder="1" applyAlignment="1">
      <alignment horizontal="left" vertical="center"/>
    </xf>
    <xf numFmtId="0" fontId="3" fillId="0" borderId="2" xfId="1" applyBorder="1" applyAlignment="1">
      <alignment horizontal="left" vertical="center" wrapText="1"/>
    </xf>
    <xf numFmtId="0" fontId="7" fillId="7" borderId="1" xfId="0" applyFont="1" applyFill="1" applyBorder="1" applyAlignment="1">
      <alignment horizontal="left" vertical="center"/>
    </xf>
    <xf numFmtId="0" fontId="7" fillId="4" borderId="56" xfId="0" applyFont="1" applyFill="1" applyBorder="1" applyAlignment="1">
      <alignment horizontal="left" vertical="center"/>
    </xf>
    <xf numFmtId="0" fontId="3" fillId="0" borderId="11" xfId="1" applyBorder="1" applyAlignment="1">
      <alignment horizontal="left" vertical="center" wrapText="1"/>
    </xf>
    <xf numFmtId="0" fontId="3" fillId="0" borderId="11" xfId="0" applyFont="1" applyBorder="1" applyAlignment="1">
      <alignment horizontal="left" vertical="center" wrapText="1"/>
    </xf>
    <xf numFmtId="0" fontId="15" fillId="4" borderId="54" xfId="0" applyFont="1" applyFill="1" applyBorder="1" applyAlignment="1">
      <alignment horizontal="left" vertical="center" wrapText="1"/>
    </xf>
    <xf numFmtId="0" fontId="7" fillId="4" borderId="73" xfId="0" applyFont="1" applyFill="1" applyBorder="1" applyAlignment="1">
      <alignment horizontal="left" vertical="center"/>
    </xf>
    <xf numFmtId="0" fontId="7" fillId="7" borderId="54" xfId="0" applyFont="1" applyFill="1" applyBorder="1" applyAlignment="1">
      <alignment horizontal="left" vertical="center"/>
    </xf>
    <xf numFmtId="0" fontId="7" fillId="8" borderId="18" xfId="0" applyFont="1" applyFill="1" applyBorder="1" applyAlignment="1">
      <alignment horizontal="left" vertical="center"/>
    </xf>
    <xf numFmtId="0" fontId="7" fillId="8" borderId="58" xfId="0" applyFont="1" applyFill="1" applyBorder="1" applyAlignment="1">
      <alignment horizontal="left" vertical="center"/>
    </xf>
    <xf numFmtId="0" fontId="7" fillId="8" borderId="44" xfId="0" applyFont="1" applyFill="1" applyBorder="1" applyAlignment="1">
      <alignment horizontal="left" vertical="center"/>
    </xf>
    <xf numFmtId="0" fontId="5" fillId="0" borderId="67" xfId="1" applyFont="1" applyBorder="1" applyAlignment="1">
      <alignment horizontal="left" vertical="center" wrapText="1"/>
    </xf>
    <xf numFmtId="0" fontId="8" fillId="4" borderId="67"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0" borderId="27"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0" borderId="63" xfId="0" applyFont="1" applyBorder="1" applyAlignment="1">
      <alignment horizontal="left" vertical="center" wrapText="1"/>
    </xf>
    <xf numFmtId="0" fontId="8" fillId="4" borderId="55" xfId="0" applyFont="1" applyFill="1" applyBorder="1" applyAlignment="1">
      <alignment horizontal="left" vertical="center" wrapText="1"/>
    </xf>
    <xf numFmtId="0" fontId="5" fillId="0" borderId="70" xfId="1" applyFont="1" applyBorder="1" applyAlignment="1">
      <alignment horizontal="left" vertical="center" wrapText="1"/>
    </xf>
    <xf numFmtId="0" fontId="8" fillId="7" borderId="70" xfId="0" applyFont="1" applyFill="1" applyBorder="1" applyAlignment="1">
      <alignment horizontal="left" vertical="center" wrapText="1"/>
    </xf>
    <xf numFmtId="0" fontId="8" fillId="0" borderId="28" xfId="0" applyFont="1" applyBorder="1" applyAlignment="1">
      <alignment horizontal="left" vertical="center" wrapText="1"/>
    </xf>
    <xf numFmtId="0" fontId="8" fillId="4" borderId="43" xfId="0" applyFont="1" applyFill="1" applyBorder="1" applyAlignment="1">
      <alignment horizontal="left" vertical="center" wrapText="1"/>
    </xf>
    <xf numFmtId="0" fontId="8" fillId="8" borderId="43" xfId="0" applyFont="1" applyFill="1" applyBorder="1" applyAlignment="1">
      <alignment horizontal="left" vertical="center" wrapText="1"/>
    </xf>
    <xf numFmtId="0" fontId="3" fillId="0" borderId="71" xfId="1" applyBorder="1" applyAlignment="1">
      <alignment horizontal="left" vertical="center" wrapText="1"/>
    </xf>
    <xf numFmtId="0" fontId="3" fillId="0" borderId="17" xfId="0" applyFont="1" applyBorder="1" applyAlignment="1">
      <alignment horizontal="left" vertical="center" wrapText="1"/>
    </xf>
    <xf numFmtId="0" fontId="15" fillId="0" borderId="61" xfId="0" applyFont="1" applyBorder="1" applyAlignment="1">
      <alignment horizontal="left" vertical="center" wrapText="1"/>
    </xf>
    <xf numFmtId="0" fontId="8" fillId="4" borderId="18" xfId="0" applyFont="1" applyFill="1" applyBorder="1" applyAlignment="1">
      <alignment horizontal="left" vertical="center" wrapText="1"/>
    </xf>
    <xf numFmtId="0" fontId="7" fillId="0" borderId="32" xfId="0" applyFont="1" applyBorder="1" applyAlignment="1">
      <alignment horizontal="left" vertical="center"/>
    </xf>
    <xf numFmtId="0" fontId="7" fillId="7" borderId="17" xfId="0" applyFont="1" applyFill="1" applyBorder="1" applyAlignment="1">
      <alignment horizontal="left" vertical="center"/>
    </xf>
    <xf numFmtId="0" fontId="7" fillId="0" borderId="61" xfId="0" applyFont="1" applyBorder="1" applyAlignment="1">
      <alignment horizontal="left" vertical="center"/>
    </xf>
    <xf numFmtId="0" fontId="8" fillId="8" borderId="71" xfId="0" applyFont="1" applyFill="1" applyBorder="1" applyAlignment="1">
      <alignment horizontal="left" vertical="center" wrapText="1"/>
    </xf>
    <xf numFmtId="0" fontId="3" fillId="0" borderId="69" xfId="1" applyBorder="1" applyAlignment="1">
      <alignment horizontal="left" vertical="center" wrapText="1"/>
    </xf>
    <xf numFmtId="0" fontId="3" fillId="0" borderId="73" xfId="1" applyBorder="1" applyAlignment="1">
      <alignment horizontal="left" vertical="center" wrapText="1"/>
    </xf>
    <xf numFmtId="0" fontId="15" fillId="0" borderId="54" xfId="0" applyFont="1" applyBorder="1" applyAlignment="1">
      <alignment horizontal="left" vertical="center" wrapText="1"/>
    </xf>
    <xf numFmtId="0" fontId="7" fillId="0" borderId="73" xfId="0" applyFont="1" applyBorder="1" applyAlignment="1">
      <alignment horizontal="left" vertical="center"/>
    </xf>
    <xf numFmtId="0" fontId="7" fillId="0" borderId="11" xfId="0" applyFont="1" applyBorder="1" applyAlignment="1">
      <alignment horizontal="left" vertical="center"/>
    </xf>
    <xf numFmtId="0" fontId="7" fillId="5" borderId="29" xfId="0" applyFont="1" applyFill="1" applyBorder="1" applyAlignment="1">
      <alignment horizontal="left" vertical="center"/>
    </xf>
    <xf numFmtId="0" fontId="7" fillId="4" borderId="44" xfId="0" applyFont="1" applyFill="1" applyBorder="1" applyAlignment="1">
      <alignment horizontal="left" vertical="center"/>
    </xf>
    <xf numFmtId="0" fontId="7" fillId="7" borderId="44" xfId="0" applyFont="1" applyFill="1" applyBorder="1" applyAlignment="1">
      <alignment horizontal="left" vertical="center"/>
    </xf>
    <xf numFmtId="0" fontId="12" fillId="0" borderId="2" xfId="0" applyFont="1" applyBorder="1" applyAlignment="1">
      <alignment horizontal="left" vertical="center" wrapText="1"/>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8" borderId="9" xfId="0" applyFont="1" applyFill="1" applyBorder="1" applyAlignment="1">
      <alignment horizontal="left" vertical="center"/>
    </xf>
    <xf numFmtId="0" fontId="3" fillId="0" borderId="70" xfId="1" applyBorder="1" applyAlignment="1">
      <alignment horizontal="left" vertical="center" wrapText="1"/>
    </xf>
    <xf numFmtId="0" fontId="3" fillId="0" borderId="74" xfId="0" applyFont="1" applyBorder="1" applyAlignment="1">
      <alignment horizontal="left" vertical="center" wrapText="1"/>
    </xf>
    <xf numFmtId="0" fontId="15" fillId="0" borderId="28" xfId="0" applyFont="1" applyBorder="1" applyAlignment="1">
      <alignment horizontal="left" vertical="center" wrapText="1"/>
    </xf>
    <xf numFmtId="0" fontId="7" fillId="4" borderId="6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3" xfId="0" applyFont="1" applyBorder="1" applyAlignment="1">
      <alignment horizontal="left" vertical="center"/>
    </xf>
    <xf numFmtId="0" fontId="7" fillId="7" borderId="75" xfId="0" applyFont="1" applyFill="1" applyBorder="1" applyAlignment="1">
      <alignment horizontal="left" vertical="center"/>
    </xf>
    <xf numFmtId="0" fontId="7" fillId="7" borderId="4" xfId="0" applyFont="1" applyFill="1" applyBorder="1" applyAlignment="1">
      <alignment horizontal="left" vertical="center"/>
    </xf>
    <xf numFmtId="0" fontId="7" fillId="8" borderId="69" xfId="0" applyFont="1" applyFill="1" applyBorder="1" applyAlignment="1">
      <alignment horizontal="left" vertical="center"/>
    </xf>
    <xf numFmtId="0" fontId="7" fillId="8" borderId="14" xfId="0" applyFont="1" applyFill="1" applyBorder="1" applyAlignment="1">
      <alignment horizontal="left" vertical="center"/>
    </xf>
    <xf numFmtId="0" fontId="7" fillId="8" borderId="66" xfId="0" applyFont="1" applyFill="1" applyBorder="1" applyAlignment="1">
      <alignment horizontal="left" vertical="center"/>
    </xf>
    <xf numFmtId="0" fontId="7" fillId="0" borderId="63" xfId="0" applyFont="1" applyBorder="1" applyAlignment="1">
      <alignment horizontal="left" vertical="center"/>
    </xf>
    <xf numFmtId="0" fontId="7" fillId="8" borderId="64" xfId="0" applyFont="1" applyFill="1" applyBorder="1" applyAlignment="1">
      <alignment horizontal="left" vertical="center"/>
    </xf>
    <xf numFmtId="0" fontId="7" fillId="4" borderId="70" xfId="0" applyFont="1" applyFill="1" applyBorder="1" applyAlignment="1">
      <alignment horizontal="left" vertical="center" wrapText="1"/>
    </xf>
    <xf numFmtId="0" fontId="7" fillId="0" borderId="43" xfId="0" applyFont="1" applyBorder="1" applyAlignment="1">
      <alignment horizontal="left" vertical="center"/>
    </xf>
    <xf numFmtId="0" fontId="7" fillId="8" borderId="1" xfId="0" applyFont="1" applyFill="1" applyBorder="1" applyAlignment="1">
      <alignment horizontal="left" vertical="center"/>
    </xf>
    <xf numFmtId="0" fontId="7" fillId="8" borderId="57" xfId="0" applyFont="1" applyFill="1" applyBorder="1" applyAlignment="1">
      <alignment horizontal="left" vertical="center"/>
    </xf>
    <xf numFmtId="0" fontId="7" fillId="8" borderId="70" xfId="0" applyFont="1" applyFill="1" applyBorder="1" applyAlignment="1">
      <alignment horizontal="left" vertical="center"/>
    </xf>
    <xf numFmtId="0" fontId="7" fillId="8" borderId="46" xfId="0" applyFont="1" applyFill="1" applyBorder="1" applyAlignment="1">
      <alignment horizontal="left" vertical="center"/>
    </xf>
    <xf numFmtId="0" fontId="7" fillId="7" borderId="70" xfId="0" applyFont="1" applyFill="1" applyBorder="1" applyAlignment="1">
      <alignment horizontal="left" vertical="center"/>
    </xf>
    <xf numFmtId="0" fontId="7" fillId="7" borderId="3" xfId="0" applyFont="1" applyFill="1" applyBorder="1" applyAlignment="1">
      <alignment horizontal="left" vertical="center"/>
    </xf>
    <xf numFmtId="0" fontId="7" fillId="4" borderId="71"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0" borderId="18" xfId="0" applyFont="1" applyBorder="1" applyAlignment="1">
      <alignment horizontal="left" vertical="center"/>
    </xf>
    <xf numFmtId="0" fontId="7" fillId="8" borderId="71" xfId="0" applyFont="1" applyFill="1" applyBorder="1" applyAlignment="1">
      <alignment horizontal="left" vertical="center"/>
    </xf>
    <xf numFmtId="0" fontId="7" fillId="0" borderId="30" xfId="0" applyFont="1" applyBorder="1" applyAlignment="1">
      <alignment horizontal="left" vertical="center"/>
    </xf>
    <xf numFmtId="0" fontId="7" fillId="0" borderId="45" xfId="0" applyFont="1" applyBorder="1" applyAlignment="1">
      <alignment horizontal="left" vertical="center"/>
    </xf>
    <xf numFmtId="0" fontId="7" fillId="0" borderId="62" xfId="0" applyFont="1" applyBorder="1" applyAlignment="1">
      <alignment horizontal="left" vertical="center"/>
    </xf>
    <xf numFmtId="0" fontId="3" fillId="4" borderId="72" xfId="1" applyFill="1" applyBorder="1" applyAlignment="1">
      <alignment horizontal="left" vertical="center" wrapText="1"/>
    </xf>
    <xf numFmtId="0" fontId="3" fillId="4" borderId="8" xfId="0" applyFont="1" applyFill="1" applyBorder="1" applyAlignment="1">
      <alignment horizontal="left" vertical="center" wrapText="1"/>
    </xf>
    <xf numFmtId="0" fontId="15" fillId="4" borderId="50" xfId="0" applyFont="1" applyFill="1" applyBorder="1" applyAlignment="1">
      <alignment horizontal="left" vertical="center" wrapText="1"/>
    </xf>
    <xf numFmtId="0" fontId="8" fillId="0" borderId="34" xfId="0" applyFont="1" applyBorder="1" applyAlignment="1">
      <alignment horizontal="left" vertical="center" wrapText="1"/>
    </xf>
    <xf numFmtId="0" fontId="8" fillId="7" borderId="8" xfId="0" applyFont="1" applyFill="1" applyBorder="1" applyAlignment="1">
      <alignment horizontal="left" vertical="center" wrapText="1"/>
    </xf>
    <xf numFmtId="0" fontId="8" fillId="0" borderId="50" xfId="0" applyFont="1" applyBorder="1" applyAlignment="1">
      <alignment horizontal="left" vertical="center" wrapText="1"/>
    </xf>
    <xf numFmtId="0" fontId="15" fillId="0" borderId="15" xfId="0" applyFont="1" applyBorder="1" applyAlignment="1">
      <alignment horizontal="left" vertical="center" wrapText="1"/>
    </xf>
    <xf numFmtId="0" fontId="7" fillId="7" borderId="15" xfId="0" applyFont="1" applyFill="1" applyBorder="1" applyAlignment="1">
      <alignment horizontal="left" vertical="center"/>
    </xf>
    <xf numFmtId="0" fontId="7" fillId="8" borderId="55" xfId="0" applyFont="1" applyFill="1" applyBorder="1" applyAlignment="1">
      <alignment horizontal="left" vertical="center"/>
    </xf>
    <xf numFmtId="0" fontId="7" fillId="8" borderId="3" xfId="0" applyFont="1" applyFill="1" applyBorder="1" applyAlignment="1">
      <alignment horizontal="left" vertical="center"/>
    </xf>
    <xf numFmtId="0" fontId="15" fillId="4" borderId="28" xfId="0" applyFont="1" applyFill="1" applyBorder="1" applyAlignment="1">
      <alignment horizontal="left" vertical="center" wrapText="1"/>
    </xf>
    <xf numFmtId="0" fontId="3" fillId="0" borderId="30" xfId="1" applyBorder="1" applyAlignment="1">
      <alignment horizontal="left" vertical="center" wrapText="1"/>
    </xf>
    <xf numFmtId="0" fontId="15" fillId="4" borderId="18" xfId="0" applyFont="1" applyFill="1" applyBorder="1" applyAlignment="1">
      <alignment horizontal="left" vertical="center" wrapText="1"/>
    </xf>
    <xf numFmtId="0" fontId="5" fillId="0" borderId="69" xfId="1" applyFont="1" applyBorder="1" applyAlignment="1">
      <alignment horizontal="left" vertical="center" wrapText="1"/>
    </xf>
    <xf numFmtId="0" fontId="8" fillId="0" borderId="15" xfId="0" applyFont="1" applyBorder="1" applyAlignment="1">
      <alignment horizontal="left" vertical="center" wrapText="1"/>
    </xf>
    <xf numFmtId="0" fontId="8" fillId="4" borderId="65"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5" fillId="0" borderId="73" xfId="1" applyFont="1" applyBorder="1" applyAlignment="1">
      <alignment horizontal="left" vertical="center" wrapText="1"/>
    </xf>
    <xf numFmtId="0" fontId="8" fillId="4" borderId="73"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8" fillId="0" borderId="73" xfId="0" applyFont="1" applyBorder="1" applyAlignment="1">
      <alignment horizontal="left" vertical="center" wrapText="1"/>
    </xf>
    <xf numFmtId="0" fontId="8" fillId="0" borderId="11" xfId="0" applyFont="1" applyBorder="1" applyAlignment="1">
      <alignment horizontal="left" vertical="center" wrapText="1"/>
    </xf>
    <xf numFmtId="0" fontId="8" fillId="0" borderId="29" xfId="0" applyFont="1" applyBorder="1" applyAlignment="1">
      <alignment horizontal="left" vertical="center" wrapText="1"/>
    </xf>
    <xf numFmtId="0" fontId="8" fillId="7" borderId="44"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8" fillId="4" borderId="58" xfId="0" applyFont="1" applyFill="1" applyBorder="1" applyAlignment="1">
      <alignment horizontal="left" vertical="center" wrapText="1"/>
    </xf>
    <xf numFmtId="0" fontId="8" fillId="4" borderId="59"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8" borderId="73"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29" xfId="0" applyFont="1" applyFill="1" applyBorder="1" applyAlignment="1">
      <alignment horizontal="left" vertical="center" wrapText="1"/>
    </xf>
    <xf numFmtId="0" fontId="5" fillId="0" borderId="42" xfId="1" applyFont="1" applyBorder="1" applyAlignment="1">
      <alignment horizontal="left" vertical="center" wrapText="1"/>
    </xf>
    <xf numFmtId="0" fontId="8" fillId="8" borderId="58" xfId="0" applyFont="1" applyFill="1" applyBorder="1" applyAlignment="1">
      <alignment horizontal="left" vertical="center" wrapText="1"/>
    </xf>
    <xf numFmtId="0" fontId="8" fillId="8" borderId="59"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73"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5" fillId="0" borderId="71" xfId="1" applyFont="1" applyBorder="1" applyAlignment="1">
      <alignment horizontal="left" vertical="center" wrapText="1"/>
    </xf>
    <xf numFmtId="0" fontId="8" fillId="4" borderId="32"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0" borderId="66" xfId="0" applyFont="1" applyBorder="1" applyAlignment="1">
      <alignment horizontal="left" vertical="center" wrapText="1"/>
    </xf>
    <xf numFmtId="0" fontId="7" fillId="0" borderId="66" xfId="0" applyFont="1" applyBorder="1" applyAlignment="1">
      <alignment horizontal="left" vertical="center"/>
    </xf>
    <xf numFmtId="0" fontId="7" fillId="7" borderId="14" xfId="0" applyFont="1" applyFill="1" applyBorder="1" applyAlignment="1">
      <alignment horizontal="left" vertical="center"/>
    </xf>
    <xf numFmtId="0" fontId="7" fillId="5" borderId="18" xfId="0" applyFont="1" applyFill="1" applyBorder="1" applyAlignment="1">
      <alignment horizontal="left" vertical="center"/>
    </xf>
    <xf numFmtId="0" fontId="7" fillId="7" borderId="71" xfId="0" applyFont="1" applyFill="1" applyBorder="1" applyAlignment="1">
      <alignment horizontal="left" vertical="center"/>
    </xf>
    <xf numFmtId="0" fontId="7" fillId="4" borderId="62" xfId="0" applyFont="1" applyFill="1" applyBorder="1" applyAlignment="1">
      <alignment horizontal="left" vertical="center"/>
    </xf>
    <xf numFmtId="0" fontId="5" fillId="4" borderId="69" xfId="0" applyFont="1" applyFill="1" applyBorder="1" applyAlignment="1">
      <alignment horizontal="left" vertical="center" wrapText="1"/>
    </xf>
    <xf numFmtId="0" fontId="16" fillId="0" borderId="66" xfId="0" applyFont="1" applyBorder="1" applyAlignment="1">
      <alignment horizontal="left" vertical="center" wrapText="1"/>
    </xf>
    <xf numFmtId="0" fontId="12" fillId="4" borderId="69" xfId="0" applyFont="1" applyFill="1" applyBorder="1" applyAlignment="1">
      <alignment horizontal="left" vertical="center" wrapText="1"/>
    </xf>
    <xf numFmtId="0" fontId="13" fillId="9" borderId="14" xfId="0" applyFont="1" applyFill="1" applyBorder="1" applyAlignment="1">
      <alignment horizontal="left" vertical="center"/>
    </xf>
    <xf numFmtId="0" fontId="13" fillId="9" borderId="15" xfId="0" applyFont="1" applyFill="1" applyBorder="1" applyAlignment="1">
      <alignment horizontal="left" vertical="center"/>
    </xf>
    <xf numFmtId="0" fontId="13" fillId="9" borderId="69" xfId="0" applyFont="1" applyFill="1" applyBorder="1" applyAlignment="1">
      <alignment horizontal="left" vertical="center"/>
    </xf>
    <xf numFmtId="0" fontId="13" fillId="9" borderId="60" xfId="0" applyFont="1" applyFill="1" applyBorder="1" applyAlignment="1">
      <alignment horizontal="left" vertical="center"/>
    </xf>
    <xf numFmtId="0" fontId="13" fillId="9" borderId="66" xfId="0" applyFont="1" applyFill="1" applyBorder="1" applyAlignment="1">
      <alignment horizontal="left" vertical="center"/>
    </xf>
    <xf numFmtId="0" fontId="12" fillId="7" borderId="15"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16" fillId="0" borderId="4" xfId="0" applyFont="1" applyBorder="1" applyAlignment="1">
      <alignment horizontal="left" vertical="center" wrapText="1"/>
    </xf>
    <xf numFmtId="0" fontId="12" fillId="4" borderId="70" xfId="0" applyFont="1" applyFill="1" applyBorder="1" applyAlignment="1">
      <alignment horizontal="left" vertical="center" wrapText="1"/>
    </xf>
    <xf numFmtId="0" fontId="13" fillId="9" borderId="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70" xfId="0" applyFont="1" applyFill="1" applyBorder="1" applyAlignment="1">
      <alignment horizontal="left" vertical="center"/>
    </xf>
    <xf numFmtId="0" fontId="13" fillId="0" borderId="1" xfId="0" applyFont="1" applyBorder="1" applyAlignment="1">
      <alignment horizontal="left" vertical="center"/>
    </xf>
    <xf numFmtId="0" fontId="13" fillId="13" borderId="1" xfId="0" applyFont="1" applyFill="1" applyBorder="1" applyAlignment="1">
      <alignment horizontal="left" vertical="center"/>
    </xf>
    <xf numFmtId="0" fontId="3" fillId="4" borderId="70" xfId="1" applyFill="1" applyBorder="1" applyAlignment="1">
      <alignment horizontal="left" vertical="center" wrapText="1"/>
    </xf>
    <xf numFmtId="0" fontId="13" fillId="0" borderId="70" xfId="0" applyFont="1" applyBorder="1" applyAlignment="1">
      <alignment horizontal="left" vertical="center"/>
    </xf>
    <xf numFmtId="0" fontId="13" fillId="13" borderId="28" xfId="0" applyFont="1" applyFill="1" applyBorder="1" applyAlignment="1">
      <alignment horizontal="left" vertical="center"/>
    </xf>
    <xf numFmtId="0" fontId="13" fillId="0" borderId="28" xfId="0" applyFont="1" applyBorder="1" applyAlignment="1">
      <alignment horizontal="left" vertical="center"/>
    </xf>
    <xf numFmtId="0" fontId="13" fillId="13" borderId="70" xfId="0" applyFont="1" applyFill="1" applyBorder="1" applyAlignment="1">
      <alignment horizontal="left" vertical="center"/>
    </xf>
    <xf numFmtId="0" fontId="13" fillId="13" borderId="3" xfId="0" applyFont="1" applyFill="1" applyBorder="1" applyAlignment="1">
      <alignment horizontal="left" vertical="center"/>
    </xf>
    <xf numFmtId="0" fontId="1" fillId="8" borderId="70"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0" fontId="1" fillId="8" borderId="28"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46" xfId="0" applyFont="1" applyFill="1" applyBorder="1" applyAlignment="1">
      <alignment horizontal="center" vertical="center"/>
    </xf>
    <xf numFmtId="0" fontId="3" fillId="4" borderId="73" xfId="1" applyFill="1" applyBorder="1" applyAlignment="1">
      <alignment horizontal="left" vertical="center" wrapText="1"/>
    </xf>
    <xf numFmtId="0" fontId="13" fillId="0" borderId="73" xfId="0" applyFont="1" applyBorder="1" applyAlignment="1">
      <alignment horizontal="left" vertical="center"/>
    </xf>
    <xf numFmtId="0" fontId="13" fillId="0" borderId="11" xfId="0" applyFont="1" applyBorder="1" applyAlignment="1">
      <alignment horizontal="left" vertical="center"/>
    </xf>
    <xf numFmtId="0" fontId="7" fillId="0" borderId="29" xfId="0" applyFont="1" applyBorder="1" applyAlignment="1">
      <alignment horizontal="left" vertical="center"/>
    </xf>
    <xf numFmtId="0" fontId="1" fillId="8" borderId="45" xfId="0" applyFont="1" applyFill="1" applyBorder="1" applyAlignment="1">
      <alignment horizontal="center" vertical="center"/>
    </xf>
    <xf numFmtId="0" fontId="3" fillId="4" borderId="1" xfId="1" applyFill="1" applyBorder="1" applyAlignment="1">
      <alignment horizontal="left" vertical="center" wrapText="1"/>
    </xf>
    <xf numFmtId="0" fontId="8" fillId="11" borderId="1" xfId="0" applyFont="1" applyFill="1" applyBorder="1" applyAlignment="1">
      <alignment horizontal="left" vertical="center"/>
    </xf>
    <xf numFmtId="0" fontId="8" fillId="11" borderId="46" xfId="0" applyFont="1" applyFill="1" applyBorder="1" applyAlignment="1">
      <alignment horizontal="left" vertical="center"/>
    </xf>
    <xf numFmtId="0" fontId="28" fillId="11" borderId="1" xfId="0" applyFont="1" applyFill="1" applyBorder="1" applyAlignment="1">
      <alignment horizontal="left" vertical="center"/>
    </xf>
    <xf numFmtId="0" fontId="28" fillId="0" borderId="1" xfId="0" applyFont="1" applyBorder="1" applyAlignment="1">
      <alignment horizontal="left" vertical="center"/>
    </xf>
    <xf numFmtId="0" fontId="3" fillId="11" borderId="46" xfId="0" applyFont="1" applyFill="1" applyBorder="1" applyAlignment="1">
      <alignment horizontal="left" vertical="center" wrapText="1"/>
    </xf>
    <xf numFmtId="164" fontId="25" fillId="8" borderId="1" xfId="0" applyNumberFormat="1" applyFont="1" applyFill="1" applyBorder="1" applyAlignment="1">
      <alignment horizontal="center" vertical="center"/>
    </xf>
    <xf numFmtId="0" fontId="0" fillId="0" borderId="0" xfId="0"/>
    <xf numFmtId="0" fontId="3" fillId="0" borderId="0" xfId="0" applyFont="1"/>
    <xf numFmtId="0" fontId="7" fillId="0" borderId="0" xfId="0" applyFont="1" applyAlignment="1">
      <alignment horizontal="left" vertical="center"/>
    </xf>
    <xf numFmtId="0" fontId="7" fillId="0" borderId="0" xfId="0" applyFont="1"/>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0" borderId="0" xfId="0" applyFont="1" applyAlignment="1">
      <alignmen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28"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0" borderId="28" xfId="0" applyFont="1" applyBorder="1" applyAlignment="1">
      <alignment horizontal="left" vertical="center"/>
    </xf>
    <xf numFmtId="0" fontId="8" fillId="0" borderId="28" xfId="0" applyFont="1" applyBorder="1" applyAlignment="1">
      <alignment horizontal="left" vertical="center"/>
    </xf>
    <xf numFmtId="0" fontId="3" fillId="0" borderId="28" xfId="0" applyFont="1" applyBorder="1" applyAlignment="1">
      <alignment horizontal="left" vertical="center" wrapText="1"/>
    </xf>
    <xf numFmtId="0" fontId="8" fillId="4" borderId="28"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1" fillId="4" borderId="1"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8" xfId="0" applyFont="1" applyFill="1" applyBorder="1" applyAlignment="1">
      <alignment horizontal="left" vertical="center"/>
    </xf>
    <xf numFmtId="0" fontId="7" fillId="4" borderId="35" xfId="0" applyFont="1" applyFill="1" applyBorder="1" applyAlignment="1">
      <alignment horizontal="left" vertical="center"/>
    </xf>
    <xf numFmtId="0" fontId="7" fillId="4" borderId="15" xfId="0" applyFont="1" applyFill="1" applyBorder="1" applyAlignment="1">
      <alignment horizontal="left" vertical="center"/>
    </xf>
    <xf numFmtId="0" fontId="7" fillId="4" borderId="7" xfId="0" applyFont="1" applyFill="1" applyBorder="1" applyAlignment="1">
      <alignment horizontal="left" vertical="center"/>
    </xf>
    <xf numFmtId="0" fontId="3" fillId="0" borderId="43" xfId="1" applyBorder="1" applyAlignment="1">
      <alignment horizontal="left" vertical="center" wrapText="1"/>
    </xf>
    <xf numFmtId="0" fontId="3" fillId="0" borderId="43" xfId="0" applyFont="1" applyBorder="1" applyAlignment="1">
      <alignment horizontal="left" vertical="center" wrapText="1"/>
    </xf>
    <xf numFmtId="0" fontId="3" fillId="4" borderId="43" xfId="1" applyFill="1" applyBorder="1" applyAlignment="1">
      <alignment horizontal="left" vertical="center" wrapText="1"/>
    </xf>
    <xf numFmtId="0" fontId="3" fillId="0" borderId="16" xfId="1" applyBorder="1" applyAlignment="1">
      <alignment horizontal="left" vertical="center" wrapText="1"/>
    </xf>
    <xf numFmtId="0" fontId="3"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horizontal="left" vertical="center"/>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3" fillId="4" borderId="4" xfId="0" applyFont="1" applyFill="1" applyBorder="1" applyAlignment="1">
      <alignment horizontal="left" vertical="center"/>
    </xf>
    <xf numFmtId="0" fontId="8" fillId="4" borderId="4" xfId="0" applyFont="1" applyFill="1" applyBorder="1" applyAlignment="1">
      <alignment horizontal="left" vertical="center"/>
    </xf>
    <xf numFmtId="0" fontId="3"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7" fillId="4" borderId="54" xfId="0" applyFont="1" applyFill="1" applyBorder="1" applyAlignment="1">
      <alignment horizontal="left" vertical="center"/>
    </xf>
    <xf numFmtId="0" fontId="7" fillId="4" borderId="51" xfId="0" applyFont="1" applyFill="1" applyBorder="1" applyAlignment="1">
      <alignment horizontal="left" vertical="center"/>
    </xf>
    <xf numFmtId="0" fontId="7" fillId="4" borderId="53" xfId="0" applyFont="1" applyFill="1" applyBorder="1" applyAlignment="1">
      <alignment horizontal="left" vertical="center"/>
    </xf>
    <xf numFmtId="0" fontId="3" fillId="4" borderId="3" xfId="0" applyFont="1" applyFill="1" applyBorder="1" applyAlignment="1">
      <alignment horizontal="left" vertical="center"/>
    </xf>
    <xf numFmtId="0" fontId="7" fillId="4" borderId="6" xfId="0" applyFont="1" applyFill="1" applyBorder="1" applyAlignment="1">
      <alignment horizontal="left" vertical="center"/>
    </xf>
    <xf numFmtId="0" fontId="3" fillId="4" borderId="46" xfId="0" applyFont="1" applyFill="1" applyBorder="1" applyAlignment="1">
      <alignment horizontal="left" vertical="center"/>
    </xf>
    <xf numFmtId="0" fontId="3" fillId="4" borderId="45" xfId="0" applyFont="1" applyFill="1" applyBorder="1" applyAlignment="1">
      <alignment horizontal="left" vertical="center"/>
    </xf>
    <xf numFmtId="0" fontId="8" fillId="4" borderId="46" xfId="0" applyFont="1" applyFill="1" applyBorder="1" applyAlignment="1">
      <alignment horizontal="left" vertical="center"/>
    </xf>
    <xf numFmtId="0" fontId="1"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7" fillId="0" borderId="46" xfId="0" applyFont="1" applyBorder="1" applyAlignment="1">
      <alignment horizontal="left"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7" fillId="4" borderId="41" xfId="0" applyFont="1" applyFill="1" applyBorder="1" applyAlignment="1">
      <alignment horizontal="left" vertical="center"/>
    </xf>
    <xf numFmtId="0" fontId="8" fillId="4" borderId="7" xfId="0" applyFont="1" applyFill="1" applyBorder="1" applyAlignment="1">
      <alignment horizontal="left" vertical="center"/>
    </xf>
    <xf numFmtId="0" fontId="7" fillId="0" borderId="4" xfId="0" applyFont="1" applyBorder="1" applyAlignment="1">
      <alignment horizontal="left" vertical="center"/>
    </xf>
    <xf numFmtId="0" fontId="3" fillId="4" borderId="57" xfId="0" applyFont="1" applyFill="1" applyBorder="1" applyAlignment="1">
      <alignment horizontal="left" vertical="center" wrapText="1"/>
    </xf>
    <xf numFmtId="0" fontId="3" fillId="0" borderId="57" xfId="0" applyFont="1" applyBorder="1" applyAlignment="1">
      <alignment horizontal="left" vertical="center" wrapText="1"/>
    </xf>
    <xf numFmtId="0" fontId="14" fillId="0" borderId="57" xfId="0" applyFont="1" applyBorder="1" applyAlignment="1">
      <alignment horizontal="left" vertical="center" wrapText="1"/>
    </xf>
    <xf numFmtId="0" fontId="8" fillId="4" borderId="57" xfId="0" applyFont="1" applyFill="1" applyBorder="1" applyAlignment="1">
      <alignment horizontal="left" vertical="center"/>
    </xf>
    <xf numFmtId="0" fontId="14" fillId="4" borderId="57" xfId="0" applyFont="1" applyFill="1" applyBorder="1" applyAlignment="1">
      <alignment horizontal="left" vertical="center" wrapText="1"/>
    </xf>
    <xf numFmtId="0" fontId="15" fillId="0" borderId="57" xfId="0" applyFont="1" applyBorder="1" applyAlignment="1">
      <alignment horizontal="left" vertical="center"/>
    </xf>
    <xf numFmtId="0" fontId="7" fillId="4" borderId="57" xfId="0" applyFont="1" applyFill="1" applyBorder="1" applyAlignment="1">
      <alignment horizontal="left" vertical="center"/>
    </xf>
    <xf numFmtId="0" fontId="7" fillId="4" borderId="9" xfId="0" applyFont="1" applyFill="1" applyBorder="1" applyAlignment="1">
      <alignment horizontal="left" vertical="center"/>
    </xf>
    <xf numFmtId="0" fontId="8" fillId="0" borderId="46" xfId="0" applyFont="1" applyBorder="1" applyAlignment="1">
      <alignment horizontal="left" vertical="center"/>
    </xf>
    <xf numFmtId="0" fontId="3" fillId="4" borderId="5" xfId="0" applyFont="1" applyFill="1" applyBorder="1" applyAlignment="1">
      <alignment horizontal="left" vertical="center"/>
    </xf>
    <xf numFmtId="0" fontId="8" fillId="4" borderId="5" xfId="0" applyFont="1" applyFill="1" applyBorder="1" applyAlignment="1">
      <alignment horizontal="left" vertical="center"/>
    </xf>
    <xf numFmtId="0" fontId="3" fillId="4" borderId="5" xfId="0" applyFont="1" applyFill="1" applyBorder="1" applyAlignment="1">
      <alignment horizontal="left" vertical="center" wrapText="1"/>
    </xf>
    <xf numFmtId="0" fontId="7" fillId="0" borderId="5" xfId="0" applyFont="1" applyBorder="1" applyAlignment="1">
      <alignment horizontal="left" vertical="center"/>
    </xf>
    <xf numFmtId="0" fontId="8" fillId="4" borderId="5" xfId="0" applyFont="1" applyFill="1" applyBorder="1" applyAlignment="1">
      <alignment horizontal="left" vertical="center" wrapText="1"/>
    </xf>
    <xf numFmtId="0" fontId="7" fillId="4" borderId="58" xfId="0" applyFont="1" applyFill="1" applyBorder="1" applyAlignment="1">
      <alignment horizontal="left" vertical="center"/>
    </xf>
    <xf numFmtId="0" fontId="1" fillId="4" borderId="5" xfId="0" applyFont="1" applyFill="1" applyBorder="1" applyAlignment="1">
      <alignment horizontal="left" vertical="center"/>
    </xf>
    <xf numFmtId="0" fontId="3" fillId="4" borderId="46" xfId="0" applyFont="1" applyFill="1" applyBorder="1" applyAlignment="1">
      <alignment horizontal="left" vertical="center" wrapText="1"/>
    </xf>
    <xf numFmtId="0" fontId="7" fillId="4" borderId="59" xfId="0" applyFont="1" applyFill="1" applyBorder="1" applyAlignment="1">
      <alignment horizontal="left" vertical="center"/>
    </xf>
    <xf numFmtId="0" fontId="7" fillId="4" borderId="40" xfId="0" applyFont="1" applyFill="1" applyBorder="1" applyAlignment="1">
      <alignment horizontal="left" vertical="center"/>
    </xf>
    <xf numFmtId="0" fontId="7" fillId="4" borderId="48" xfId="0" applyFont="1" applyFill="1" applyBorder="1" applyAlignment="1">
      <alignment horizontal="left" vertical="center"/>
    </xf>
    <xf numFmtId="0" fontId="3" fillId="0" borderId="5" xfId="0" applyFont="1" applyBorder="1" applyAlignment="1">
      <alignment horizontal="left" vertical="center" wrapText="1"/>
    </xf>
    <xf numFmtId="0" fontId="7" fillId="4" borderId="17" xfId="0" applyFont="1" applyFill="1" applyBorder="1" applyAlignment="1">
      <alignment horizontal="left" vertical="center"/>
    </xf>
    <xf numFmtId="0" fontId="7" fillId="4" borderId="61" xfId="0" applyFont="1" applyFill="1" applyBorder="1" applyAlignment="1">
      <alignment horizontal="left" vertical="center"/>
    </xf>
    <xf numFmtId="0" fontId="7" fillId="4" borderId="31" xfId="0" applyFont="1" applyFill="1" applyBorder="1" applyAlignment="1">
      <alignment horizontal="left" vertical="center"/>
    </xf>
    <xf numFmtId="0" fontId="7" fillId="4" borderId="21" xfId="0" applyFont="1" applyFill="1" applyBorder="1" applyAlignment="1">
      <alignment horizontal="left" vertical="center"/>
    </xf>
    <xf numFmtId="0" fontId="7" fillId="4" borderId="8" xfId="0" applyFont="1" applyFill="1" applyBorder="1" applyAlignment="1">
      <alignment horizontal="left" vertical="center"/>
    </xf>
    <xf numFmtId="0" fontId="7" fillId="4" borderId="50" xfId="0" applyFont="1" applyFill="1" applyBorder="1" applyAlignment="1">
      <alignment horizontal="left" vertical="center"/>
    </xf>
    <xf numFmtId="0" fontId="7" fillId="4" borderId="55" xfId="0" applyFont="1" applyFill="1" applyBorder="1" applyAlignment="1">
      <alignment horizontal="left" vertical="center"/>
    </xf>
    <xf numFmtId="0" fontId="7" fillId="4" borderId="63" xfId="0" applyFont="1" applyFill="1" applyBorder="1" applyAlignment="1">
      <alignment horizontal="left" vertical="center"/>
    </xf>
    <xf numFmtId="0" fontId="3" fillId="4" borderId="43" xfId="0" applyFont="1" applyFill="1" applyBorder="1" applyAlignment="1">
      <alignment horizontal="left" vertical="center"/>
    </xf>
    <xf numFmtId="0" fontId="3" fillId="4" borderId="30" xfId="0" applyFont="1" applyFill="1" applyBorder="1" applyAlignment="1">
      <alignment horizontal="left" vertical="center"/>
    </xf>
    <xf numFmtId="0" fontId="8" fillId="0" borderId="43" xfId="0" applyFont="1" applyBorder="1" applyAlignment="1">
      <alignment horizontal="left" vertical="center"/>
    </xf>
    <xf numFmtId="0" fontId="8" fillId="4" borderId="43" xfId="0" applyFont="1" applyFill="1" applyBorder="1" applyAlignment="1">
      <alignment horizontal="left" vertical="center"/>
    </xf>
    <xf numFmtId="0" fontId="3" fillId="4" borderId="30" xfId="0" applyFont="1" applyFill="1" applyBorder="1" applyAlignment="1">
      <alignment horizontal="left" vertical="center" wrapText="1"/>
    </xf>
    <xf numFmtId="0" fontId="1" fillId="4" borderId="30" xfId="0" applyFont="1" applyFill="1" applyBorder="1" applyAlignment="1">
      <alignment horizontal="left" vertical="center"/>
    </xf>
    <xf numFmtId="0" fontId="7" fillId="4" borderId="43" xfId="0" applyFont="1" applyFill="1" applyBorder="1" applyAlignment="1">
      <alignment horizontal="left" vertical="center"/>
    </xf>
    <xf numFmtId="0" fontId="7" fillId="4" borderId="30" xfId="0" applyFont="1" applyFill="1" applyBorder="1" applyAlignment="1">
      <alignment horizontal="left" vertical="center"/>
    </xf>
    <xf numFmtId="0" fontId="7" fillId="0" borderId="55" xfId="0" applyFont="1" applyBorder="1" applyAlignment="1">
      <alignment horizontal="left" vertical="center"/>
    </xf>
    <xf numFmtId="0" fontId="7" fillId="4" borderId="0" xfId="0" applyFont="1" applyFill="1" applyAlignment="1">
      <alignment vertical="center"/>
    </xf>
    <xf numFmtId="0" fontId="5" fillId="4" borderId="0" xfId="0" applyFont="1" applyFill="1" applyAlignment="1">
      <alignment vertical="center" wrapText="1"/>
    </xf>
    <xf numFmtId="0" fontId="3" fillId="4" borderId="29" xfId="0" applyFont="1" applyFill="1" applyBorder="1" applyAlignment="1">
      <alignment horizontal="left" vertical="center"/>
    </xf>
    <xf numFmtId="0" fontId="7" fillId="4" borderId="19" xfId="0" applyFont="1" applyFill="1" applyBorder="1" applyAlignment="1">
      <alignment horizontal="left" vertical="center"/>
    </xf>
    <xf numFmtId="0" fontId="7" fillId="4" borderId="34" xfId="0" applyFont="1" applyFill="1" applyBorder="1" applyAlignment="1">
      <alignment horizontal="left" vertical="center"/>
    </xf>
    <xf numFmtId="0" fontId="3" fillId="0" borderId="63" xfId="1" applyBorder="1" applyAlignment="1">
      <alignment horizontal="left" vertical="center" wrapText="1"/>
    </xf>
    <xf numFmtId="0" fontId="7" fillId="4" borderId="14" xfId="0" applyFont="1" applyFill="1" applyBorder="1" applyAlignment="1">
      <alignment horizontal="left" vertical="center"/>
    </xf>
    <xf numFmtId="0" fontId="7" fillId="4" borderId="66" xfId="0" applyFont="1" applyFill="1" applyBorder="1" applyAlignment="1">
      <alignment horizontal="left" vertical="center"/>
    </xf>
    <xf numFmtId="0" fontId="7" fillId="4" borderId="60" xfId="0" applyFont="1" applyFill="1" applyBorder="1" applyAlignment="1">
      <alignment horizontal="left" vertical="center"/>
    </xf>
    <xf numFmtId="0" fontId="7" fillId="0" borderId="60" xfId="0" applyFont="1" applyBorder="1" applyAlignment="1">
      <alignment horizontal="left" vertical="center"/>
    </xf>
    <xf numFmtId="0" fontId="7" fillId="0" borderId="15" xfId="0" applyFont="1" applyBorder="1" applyAlignment="1">
      <alignment horizontal="left" vertical="center"/>
    </xf>
    <xf numFmtId="0" fontId="8" fillId="4" borderId="57" xfId="0" applyFont="1" applyFill="1" applyBorder="1" applyAlignment="1">
      <alignment horizontal="left" vertical="center" wrapText="1"/>
    </xf>
    <xf numFmtId="0" fontId="7" fillId="0" borderId="57" xfId="0" applyFont="1" applyBorder="1" applyAlignment="1">
      <alignment horizontal="left" vertical="center"/>
    </xf>
    <xf numFmtId="0" fontId="7" fillId="0" borderId="64" xfId="0" applyFont="1" applyBorder="1" applyAlignment="1">
      <alignment horizontal="left" vertical="center"/>
    </xf>
    <xf numFmtId="0" fontId="8" fillId="0" borderId="57" xfId="0" applyFont="1" applyBorder="1" applyAlignment="1">
      <alignment horizontal="left" vertical="center"/>
    </xf>
    <xf numFmtId="0" fontId="1" fillId="4" borderId="7" xfId="0" applyFont="1" applyFill="1" applyBorder="1" applyAlignment="1">
      <alignment horizontal="left" vertical="center"/>
    </xf>
    <xf numFmtId="0" fontId="3" fillId="0" borderId="43" xfId="0" applyFont="1" applyBorder="1" applyAlignment="1">
      <alignment horizontal="left" vertical="top" wrapText="1"/>
    </xf>
    <xf numFmtId="0" fontId="8" fillId="0" borderId="43" xfId="0" applyFont="1" applyBorder="1" applyAlignment="1">
      <alignment horizontal="left" vertical="top" wrapText="1"/>
    </xf>
    <xf numFmtId="16" fontId="7" fillId="8" borderId="28" xfId="0" applyNumberFormat="1" applyFont="1" applyFill="1" applyBorder="1" applyAlignment="1">
      <alignment horizontal="right" vertical="center"/>
    </xf>
    <xf numFmtId="0" fontId="3" fillId="0" borderId="39" xfId="0" applyFont="1" applyBorder="1" applyAlignment="1">
      <alignment horizontal="left" vertical="top" wrapText="1"/>
    </xf>
    <xf numFmtId="0" fontId="3" fillId="0" borderId="42" xfId="0" applyFont="1" applyBorder="1" applyAlignment="1">
      <alignment horizontal="left" vertical="top" wrapText="1"/>
    </xf>
    <xf numFmtId="0" fontId="8" fillId="4" borderId="43" xfId="0" applyFont="1" applyFill="1" applyBorder="1" applyAlignment="1">
      <alignment horizontal="left" vertical="top" wrapText="1"/>
    </xf>
    <xf numFmtId="0" fontId="3" fillId="4" borderId="43" xfId="0" applyFont="1" applyFill="1" applyBorder="1" applyAlignment="1">
      <alignment horizontal="left" vertical="top" wrapText="1"/>
    </xf>
    <xf numFmtId="0" fontId="7" fillId="4" borderId="1" xfId="0" applyFont="1" applyFill="1" applyBorder="1" applyAlignment="1">
      <alignment horizontal="right" vertical="center"/>
    </xf>
    <xf numFmtId="16" fontId="7" fillId="0" borderId="1" xfId="0" applyNumberFormat="1" applyFont="1" applyBorder="1" applyAlignment="1">
      <alignment horizontal="right" vertical="center"/>
    </xf>
    <xf numFmtId="0" fontId="7" fillId="0" borderId="1" xfId="0" applyFont="1" applyBorder="1" applyAlignment="1">
      <alignment horizontal="right" vertical="center"/>
    </xf>
    <xf numFmtId="16" fontId="7" fillId="8" borderId="1" xfId="0" applyNumberFormat="1" applyFont="1" applyFill="1" applyBorder="1" applyAlignment="1">
      <alignment horizontal="right" vertical="center"/>
    </xf>
    <xf numFmtId="0" fontId="7" fillId="4" borderId="14" xfId="0" applyFont="1" applyFill="1" applyBorder="1" applyAlignment="1">
      <alignment horizontal="right" vertical="center"/>
    </xf>
    <xf numFmtId="0" fontId="7" fillId="4" borderId="15" xfId="0" applyFont="1" applyFill="1" applyBorder="1" applyAlignment="1">
      <alignment horizontal="right" vertical="center"/>
    </xf>
    <xf numFmtId="0" fontId="7" fillId="4" borderId="28" xfId="0" applyFont="1" applyFill="1" applyBorder="1" applyAlignment="1">
      <alignment horizontal="right"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4" borderId="18" xfId="0" applyFont="1" applyFill="1" applyBorder="1" applyAlignment="1">
      <alignment horizontal="left" vertical="center"/>
    </xf>
    <xf numFmtId="0" fontId="7" fillId="4" borderId="8" xfId="0" applyFont="1" applyFill="1" applyBorder="1" applyAlignment="1">
      <alignment horizontal="right" vertical="center"/>
    </xf>
    <xf numFmtId="16" fontId="7" fillId="0" borderId="14" xfId="0" applyNumberFormat="1" applyFont="1" applyBorder="1" applyAlignment="1">
      <alignment horizontal="right" vertical="center"/>
    </xf>
    <xf numFmtId="0" fontId="7" fillId="0" borderId="14" xfId="0" applyFont="1" applyBorder="1" applyAlignment="1">
      <alignment horizontal="right" vertical="center"/>
    </xf>
    <xf numFmtId="0" fontId="7" fillId="4" borderId="17" xfId="0" applyFont="1" applyFill="1" applyBorder="1" applyAlignment="1">
      <alignment horizontal="right" vertical="center"/>
    </xf>
    <xf numFmtId="16" fontId="7" fillId="0" borderId="17" xfId="0" applyNumberFormat="1" applyFont="1" applyBorder="1" applyAlignment="1">
      <alignment horizontal="right" vertical="center"/>
    </xf>
    <xf numFmtId="16" fontId="7" fillId="8" borderId="14" xfId="0" applyNumberFormat="1" applyFont="1" applyFill="1" applyBorder="1" applyAlignment="1">
      <alignment horizontal="right" vertical="center"/>
    </xf>
    <xf numFmtId="16" fontId="7" fillId="8" borderId="17" xfId="0" applyNumberFormat="1" applyFont="1" applyFill="1" applyBorder="1" applyAlignment="1">
      <alignment horizontal="right" vertical="center"/>
    </xf>
    <xf numFmtId="0" fontId="7" fillId="0" borderId="14" xfId="0" applyFont="1" applyBorder="1" applyAlignment="1">
      <alignment horizontal="left" vertical="center"/>
    </xf>
    <xf numFmtId="0" fontId="7" fillId="11" borderId="1" xfId="0" applyFont="1" applyFill="1" applyBorder="1" applyAlignment="1">
      <alignment horizontal="right" vertical="center"/>
    </xf>
    <xf numFmtId="16" fontId="7" fillId="11" borderId="1" xfId="0" applyNumberFormat="1" applyFont="1" applyFill="1" applyBorder="1" applyAlignment="1">
      <alignment horizontal="right" vertical="center"/>
    </xf>
    <xf numFmtId="16" fontId="7" fillId="11" borderId="28" xfId="0" applyNumberFormat="1" applyFont="1" applyFill="1" applyBorder="1" applyAlignment="1">
      <alignment horizontal="right" vertical="center"/>
    </xf>
    <xf numFmtId="0" fontId="7" fillId="8" borderId="1" xfId="0" applyFont="1" applyFill="1" applyBorder="1" applyAlignment="1">
      <alignment horizontal="right" vertical="center"/>
    </xf>
    <xf numFmtId="16" fontId="7" fillId="11" borderId="1" xfId="0" applyNumberFormat="1" applyFont="1" applyFill="1" applyBorder="1" applyAlignment="1">
      <alignment horizontal="right" vertical="top"/>
    </xf>
    <xf numFmtId="16" fontId="7" fillId="11" borderId="14" xfId="0" applyNumberFormat="1" applyFont="1" applyFill="1" applyBorder="1" applyAlignment="1">
      <alignment horizontal="right" vertical="center"/>
    </xf>
    <xf numFmtId="16" fontId="7" fillId="11" borderId="17" xfId="0" applyNumberFormat="1" applyFont="1" applyFill="1" applyBorder="1" applyAlignment="1">
      <alignment horizontal="right" vertical="center"/>
    </xf>
    <xf numFmtId="0" fontId="7" fillId="8" borderId="17" xfId="0" applyFont="1" applyFill="1" applyBorder="1" applyAlignment="1">
      <alignment horizontal="right" vertical="center"/>
    </xf>
    <xf numFmtId="0" fontId="7" fillId="8" borderId="18" xfId="0" applyFont="1" applyFill="1" applyBorder="1" applyAlignment="1">
      <alignment horizontal="right" vertical="center"/>
    </xf>
    <xf numFmtId="0" fontId="8" fillId="0" borderId="63" xfId="0" applyFont="1" applyBorder="1" applyAlignment="1">
      <alignment horizontal="left" vertical="top" wrapText="1"/>
    </xf>
    <xf numFmtId="0" fontId="7" fillId="4" borderId="65" xfId="0" applyFont="1" applyFill="1" applyBorder="1" applyAlignment="1">
      <alignment horizontal="left" vertical="center"/>
    </xf>
    <xf numFmtId="0" fontId="7" fillId="4" borderId="32" xfId="0" applyFont="1" applyFill="1" applyBorder="1" applyAlignment="1">
      <alignment horizontal="left" vertical="center"/>
    </xf>
    <xf numFmtId="0" fontId="8" fillId="4" borderId="69"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10" xfId="0" applyFont="1" applyBorder="1" applyAlignment="1">
      <alignment horizontal="left" vertical="top" wrapText="1"/>
    </xf>
    <xf numFmtId="17" fontId="8" fillId="0" borderId="30" xfId="0" applyNumberFormat="1" applyFont="1" applyBorder="1" applyAlignment="1">
      <alignment horizontal="left" vertical="top" wrapText="1"/>
    </xf>
    <xf numFmtId="0" fontId="7" fillId="0" borderId="65" xfId="0" applyFont="1" applyBorder="1" applyAlignment="1">
      <alignment horizontal="left" vertical="center"/>
    </xf>
    <xf numFmtId="0" fontId="8" fillId="4" borderId="72" xfId="0" applyFont="1" applyFill="1" applyBorder="1" applyAlignment="1">
      <alignment horizontal="left" vertical="center" wrapText="1"/>
    </xf>
    <xf numFmtId="0" fontId="8" fillId="4" borderId="8" xfId="0" applyFont="1" applyFill="1" applyBorder="1" applyAlignment="1">
      <alignment horizontal="left" vertical="center" wrapText="1"/>
    </xf>
    <xf numFmtId="16" fontId="7" fillId="0" borderId="8" xfId="0" applyNumberFormat="1" applyFont="1" applyBorder="1" applyAlignment="1">
      <alignment horizontal="right" vertical="center"/>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16" fontId="8" fillId="11" borderId="14" xfId="0" applyNumberFormat="1" applyFont="1" applyFill="1" applyBorder="1" applyAlignment="1">
      <alignment horizontal="left" vertical="center" wrapText="1"/>
    </xf>
    <xf numFmtId="16" fontId="8" fillId="11" borderId="1" xfId="0" applyNumberFormat="1" applyFont="1" applyFill="1" applyBorder="1" applyAlignment="1">
      <alignment horizontal="right" vertical="center" wrapText="1"/>
    </xf>
    <xf numFmtId="0" fontId="5" fillId="3" borderId="19"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8" fillId="12" borderId="1" xfId="0" applyFont="1" applyFill="1" applyBorder="1" applyAlignment="1">
      <alignment horizontal="center" vertical="center"/>
    </xf>
    <xf numFmtId="0" fontId="30" fillId="0" borderId="1" xfId="0" applyFont="1" applyBorder="1" applyAlignment="1">
      <alignment horizontal="left" vertical="center" wrapText="1"/>
    </xf>
    <xf numFmtId="16" fontId="8" fillId="12" borderId="1" xfId="0" applyNumberFormat="1" applyFont="1" applyFill="1" applyBorder="1" applyAlignment="1">
      <alignment horizontal="center" vertical="center"/>
    </xf>
    <xf numFmtId="0" fontId="3" fillId="0" borderId="77" xfId="1" applyBorder="1" applyAlignment="1">
      <alignment horizontal="left" vertical="center" wrapText="1"/>
    </xf>
    <xf numFmtId="0" fontId="7" fillId="4" borderId="20" xfId="0" applyFont="1" applyFill="1" applyBorder="1" applyAlignment="1">
      <alignment horizontal="left" vertical="center"/>
    </xf>
    <xf numFmtId="164" fontId="8" fillId="4" borderId="20" xfId="0" applyNumberFormat="1" applyFont="1" applyFill="1" applyBorder="1" applyAlignment="1">
      <alignment horizontal="left" vertical="center"/>
    </xf>
    <xf numFmtId="164" fontId="25" fillId="4" borderId="20" xfId="0" applyNumberFormat="1" applyFont="1" applyFill="1" applyBorder="1" applyAlignment="1">
      <alignment horizontal="center" vertical="center"/>
    </xf>
    <xf numFmtId="0" fontId="3" fillId="0" borderId="1" xfId="0" applyFont="1" applyBorder="1"/>
    <xf numFmtId="0" fontId="9" fillId="4" borderId="1" xfId="1" applyFont="1" applyFill="1" applyBorder="1" applyAlignment="1">
      <alignment horizontal="left" vertical="center" wrapText="1"/>
    </xf>
    <xf numFmtId="0" fontId="7" fillId="11" borderId="1" xfId="0" applyFont="1" applyFill="1" applyBorder="1" applyAlignment="1">
      <alignment horizontal="left" vertical="center"/>
    </xf>
    <xf numFmtId="0" fontId="7" fillId="12" borderId="1" xfId="0" applyFont="1" applyFill="1" applyBorder="1" applyAlignment="1">
      <alignment horizontal="left" vertical="center"/>
    </xf>
    <xf numFmtId="0" fontId="20" fillId="11" borderId="1" xfId="0" applyFont="1" applyFill="1" applyBorder="1" applyAlignment="1">
      <alignment horizontal="left" vertical="center"/>
    </xf>
    <xf numFmtId="0" fontId="20" fillId="4" borderId="1" xfId="0" applyFont="1" applyFill="1" applyBorder="1" applyAlignment="1">
      <alignment horizontal="left" vertical="center"/>
    </xf>
    <xf numFmtId="0" fontId="9" fillId="11"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30" fillId="0" borderId="1" xfId="0" applyFont="1" applyBorder="1"/>
    <xf numFmtId="0" fontId="7" fillId="0" borderId="1" xfId="0" applyFont="1" applyFill="1" applyBorder="1" applyAlignment="1">
      <alignment horizontal="left" vertical="center"/>
    </xf>
    <xf numFmtId="0" fontId="3" fillId="4" borderId="1" xfId="0" applyFont="1" applyFill="1" applyBorder="1"/>
    <xf numFmtId="164" fontId="8" fillId="4" borderId="51" xfId="0" applyNumberFormat="1" applyFont="1" applyFill="1" applyBorder="1" applyAlignment="1">
      <alignment horizontal="left" vertical="center"/>
    </xf>
    <xf numFmtId="164" fontId="8" fillId="4" borderId="76" xfId="0" applyNumberFormat="1" applyFont="1" applyFill="1" applyBorder="1" applyAlignment="1">
      <alignment horizontal="left" vertical="center"/>
    </xf>
    <xf numFmtId="0" fontId="3" fillId="0" borderId="4" xfId="0" applyFont="1" applyBorder="1"/>
    <xf numFmtId="0" fontId="7" fillId="0" borderId="4" xfId="0" applyFont="1" applyBorder="1"/>
    <xf numFmtId="0" fontId="7" fillId="12" borderId="4" xfId="0" applyFont="1" applyFill="1" applyBorder="1" applyAlignment="1">
      <alignment horizontal="left" vertical="center"/>
    </xf>
    <xf numFmtId="0" fontId="8" fillId="12" borderId="4" xfId="0" applyFont="1" applyFill="1" applyBorder="1" applyAlignment="1">
      <alignment horizontal="center" vertical="center"/>
    </xf>
    <xf numFmtId="0" fontId="3" fillId="12" borderId="4" xfId="0" applyFont="1" applyFill="1" applyBorder="1"/>
    <xf numFmtId="0" fontId="7" fillId="4" borderId="4" xfId="0" applyFont="1" applyFill="1" applyBorder="1"/>
    <xf numFmtId="16" fontId="8" fillId="12" borderId="4" xfId="0" applyNumberFormat="1" applyFont="1" applyFill="1" applyBorder="1" applyAlignment="1">
      <alignment horizontal="center" vertical="center"/>
    </xf>
    <xf numFmtId="164" fontId="8" fillId="4" borderId="55" xfId="0" applyNumberFormat="1" applyFont="1" applyFill="1" applyBorder="1" applyAlignment="1">
      <alignment horizontal="left" vertical="center"/>
    </xf>
    <xf numFmtId="164" fontId="8" fillId="4" borderId="47" xfId="0" applyNumberFormat="1" applyFont="1" applyFill="1" applyBorder="1" applyAlignment="1">
      <alignment horizontal="left" vertical="center"/>
    </xf>
    <xf numFmtId="0" fontId="3" fillId="0" borderId="46" xfId="0" applyFont="1" applyBorder="1"/>
    <xf numFmtId="0" fontId="7" fillId="12" borderId="46" xfId="0" applyFont="1" applyFill="1" applyBorder="1" applyAlignment="1">
      <alignment horizontal="left" vertical="center"/>
    </xf>
    <xf numFmtId="0" fontId="3" fillId="12" borderId="46" xfId="0" applyFont="1" applyFill="1" applyBorder="1"/>
    <xf numFmtId="0" fontId="3" fillId="4" borderId="46" xfId="0" applyFont="1" applyFill="1" applyBorder="1"/>
    <xf numFmtId="0" fontId="3" fillId="4" borderId="45" xfId="0" applyFont="1" applyFill="1" applyBorder="1"/>
    <xf numFmtId="0" fontId="7" fillId="6" borderId="4" xfId="0" applyFont="1" applyFill="1" applyBorder="1" applyAlignment="1">
      <alignment horizontal="left" vertical="center"/>
    </xf>
    <xf numFmtId="0" fontId="7" fillId="6" borderId="46" xfId="0" applyFont="1" applyFill="1" applyBorder="1" applyAlignment="1">
      <alignment horizontal="left" vertical="center"/>
    </xf>
    <xf numFmtId="0" fontId="3" fillId="14" borderId="4" xfId="0" applyFont="1" applyFill="1" applyBorder="1"/>
    <xf numFmtId="0" fontId="3" fillId="14" borderId="46" xfId="0" applyFont="1" applyFill="1" applyBorder="1"/>
    <xf numFmtId="164" fontId="25" fillId="15" borderId="1" xfId="0" applyNumberFormat="1" applyFont="1" applyFill="1" applyBorder="1" applyAlignment="1">
      <alignment horizontal="center" vertical="center"/>
    </xf>
    <xf numFmtId="0" fontId="8" fillId="7" borderId="7" xfId="0" applyFont="1" applyFill="1" applyBorder="1" applyAlignment="1">
      <alignment horizontal="lef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57" xfId="0" applyFont="1" applyBorder="1" applyAlignment="1">
      <alignment horizontal="left" vertical="center"/>
    </xf>
    <xf numFmtId="0" fontId="3" fillId="0" borderId="46" xfId="0" applyFont="1" applyBorder="1" applyAlignment="1">
      <alignment horizontal="left" vertical="center"/>
    </xf>
    <xf numFmtId="0" fontId="8" fillId="7" borderId="7" xfId="0" applyFont="1" applyFill="1" applyBorder="1" applyAlignment="1">
      <alignment horizontal="right" vertical="center" wrapText="1"/>
    </xf>
    <xf numFmtId="0" fontId="6" fillId="4" borderId="59" xfId="0" applyFont="1" applyFill="1" applyBorder="1" applyAlignment="1">
      <alignment horizontal="left" vertical="center"/>
    </xf>
    <xf numFmtId="0" fontId="6" fillId="4" borderId="29" xfId="0" applyFont="1" applyFill="1" applyBorder="1" applyAlignment="1">
      <alignment horizontal="left" vertical="center"/>
    </xf>
    <xf numFmtId="0" fontId="3" fillId="4" borderId="38" xfId="0" applyFont="1" applyFill="1" applyBorder="1" applyAlignment="1">
      <alignment horizontal="left" vertical="center"/>
    </xf>
    <xf numFmtId="0" fontId="5" fillId="6" borderId="5" xfId="0" applyFont="1" applyFill="1" applyBorder="1" applyAlignment="1">
      <alignment horizontal="left" vertical="center"/>
    </xf>
    <xf numFmtId="0" fontId="5" fillId="6" borderId="57" xfId="0" applyFont="1" applyFill="1" applyBorder="1" applyAlignment="1">
      <alignment horizontal="left" vertical="center"/>
    </xf>
    <xf numFmtId="0" fontId="8" fillId="14" borderId="1" xfId="0" applyFont="1" applyFill="1" applyBorder="1" applyAlignment="1">
      <alignment horizontal="left" vertical="center"/>
    </xf>
    <xf numFmtId="0" fontId="18" fillId="0" borderId="19" xfId="0" applyFont="1" applyFill="1" applyBorder="1" applyAlignment="1">
      <alignment horizontal="left" vertical="center"/>
    </xf>
    <xf numFmtId="0" fontId="5" fillId="0" borderId="0" xfId="0" applyFont="1" applyFill="1" applyAlignment="1">
      <alignment horizontal="left" vertical="center"/>
    </xf>
    <xf numFmtId="0" fontId="5" fillId="0" borderId="37" xfId="0" applyFont="1" applyFill="1" applyBorder="1" applyAlignment="1">
      <alignment horizontal="left" vertical="center"/>
    </xf>
    <xf numFmtId="0" fontId="8" fillId="6" borderId="28" xfId="0" applyFont="1" applyFill="1" applyBorder="1" applyAlignment="1">
      <alignment horizontal="left" vertical="center"/>
    </xf>
    <xf numFmtId="0" fontId="8" fillId="14"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3" fillId="0" borderId="28" xfId="0" applyFont="1" applyFill="1" applyBorder="1" applyAlignment="1">
      <alignment horizontal="left" vertical="center" wrapText="1"/>
    </xf>
    <xf numFmtId="0" fontId="18" fillId="14" borderId="19" xfId="0" applyFont="1" applyFill="1" applyBorder="1" applyAlignment="1">
      <alignment horizontal="left" vertical="center"/>
    </xf>
    <xf numFmtId="0" fontId="8" fillId="4" borderId="1" xfId="0" applyFont="1" applyFill="1" applyBorder="1" applyAlignment="1">
      <alignment horizontal="center" vertical="center"/>
    </xf>
    <xf numFmtId="0" fontId="3" fillId="8" borderId="28"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46" xfId="0" applyFont="1" applyFill="1" applyBorder="1" applyAlignment="1">
      <alignment horizontal="left" vertical="center"/>
    </xf>
    <xf numFmtId="0" fontId="28" fillId="0" borderId="1" xfId="0" applyFont="1" applyFill="1" applyBorder="1" applyAlignment="1">
      <alignment horizontal="left"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0" xfId="0" applyFont="1" applyFill="1" applyAlignment="1">
      <alignment horizontal="left" vertical="center"/>
    </xf>
    <xf numFmtId="0" fontId="18" fillId="6" borderId="19"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4" borderId="0" xfId="0" applyFont="1" applyFill="1" applyAlignment="1">
      <alignment horizontal="left" vertical="center" wrapText="1"/>
    </xf>
    <xf numFmtId="0" fontId="5" fillId="3" borderId="13" xfId="0" applyFont="1" applyFill="1" applyBorder="1" applyAlignment="1">
      <alignment horizontal="left" vertical="center"/>
    </xf>
    <xf numFmtId="0" fontId="5" fillId="3" borderId="36"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5" fillId="3" borderId="1" xfId="0" applyFont="1" applyFill="1" applyBorder="1" applyAlignment="1">
      <alignment horizontal="left" vertical="center"/>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8" fillId="6" borderId="21" xfId="0" applyFont="1" applyFill="1" applyBorder="1" applyAlignment="1">
      <alignment horizontal="left"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8" borderId="10"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8" fillId="6" borderId="1" xfId="0" applyFont="1" applyFill="1" applyBorder="1" applyAlignment="1">
      <alignment horizontal="left" vertical="center"/>
    </xf>
    <xf numFmtId="0" fontId="29" fillId="6"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36" xfId="0" applyFont="1" applyFill="1" applyBorder="1" applyAlignment="1">
      <alignment horizontal="center" vertical="center"/>
    </xf>
    <xf numFmtId="0" fontId="5" fillId="3" borderId="25" xfId="0" applyFont="1" applyFill="1" applyBorder="1" applyAlignment="1">
      <alignment horizontal="left" vertical="center"/>
    </xf>
    <xf numFmtId="0" fontId="5" fillId="3" borderId="12" xfId="0" applyFont="1" applyFill="1" applyBorder="1" applyAlignment="1">
      <alignment horizontal="left" vertical="center"/>
    </xf>
    <xf numFmtId="0" fontId="5" fillId="3" borderId="26" xfId="0" applyFont="1" applyFill="1" applyBorder="1" applyAlignment="1">
      <alignment horizontal="left" vertical="center"/>
    </xf>
    <xf numFmtId="0" fontId="5" fillId="3" borderId="24" xfId="0" applyFont="1" applyFill="1" applyBorder="1" applyAlignment="1">
      <alignment horizontal="left" vertical="center"/>
    </xf>
    <xf numFmtId="0" fontId="5" fillId="3" borderId="34" xfId="0" applyFont="1" applyFill="1" applyBorder="1" applyAlignment="1">
      <alignment horizontal="left" vertical="center"/>
    </xf>
    <xf numFmtId="0" fontId="5" fillId="3" borderId="16"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0" xfId="0" applyFont="1" applyFill="1" applyAlignment="1">
      <alignment horizontal="left" vertical="center"/>
    </xf>
    <xf numFmtId="0" fontId="19" fillId="6" borderId="25" xfId="0" applyFont="1" applyFill="1" applyBorder="1" applyAlignment="1">
      <alignment horizontal="left" vertical="center"/>
    </xf>
  </cellXfs>
  <cellStyles count="2">
    <cellStyle name="Normal" xfId="0" builtinId="0"/>
    <cellStyle name="Normal 2" xfId="1" xr:uid="{00000000-0005-0000-0000-00000100000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95"/>
  <sheetViews>
    <sheetView tabSelected="1" zoomScale="60" zoomScaleNormal="60" workbookViewId="0">
      <pane ySplit="4" topLeftCell="A13" activePane="bottomLeft" state="frozen"/>
      <selection pane="bottomLeft" activeCell="G20" sqref="G20"/>
    </sheetView>
  </sheetViews>
  <sheetFormatPr defaultRowHeight="13.8" x14ac:dyDescent="0.25"/>
  <cols>
    <col min="1" max="1" width="26.109375" style="6" customWidth="1"/>
    <col min="2" max="2" width="43.44140625" style="7" customWidth="1"/>
    <col min="3" max="3" width="40.5546875" style="8" customWidth="1"/>
    <col min="4" max="4" width="20.6640625" style="5" hidden="1" customWidth="1"/>
    <col min="5" max="21" width="20.6640625" style="5" customWidth="1"/>
    <col min="22" max="264" width="9.21875" style="5"/>
    <col min="265" max="265" width="19.5546875" style="5" bestFit="1" customWidth="1"/>
    <col min="266" max="266" width="29.44140625" style="5" customWidth="1"/>
    <col min="267" max="267" width="15.21875" style="5" customWidth="1"/>
    <col min="268" max="268" width="15.5546875" style="5" bestFit="1" customWidth="1"/>
    <col min="269" max="269" width="15.21875" style="5" bestFit="1" customWidth="1"/>
    <col min="270" max="270" width="14.44140625" style="5" bestFit="1" customWidth="1"/>
    <col min="271" max="271" width="12.77734375" style="5" bestFit="1" customWidth="1"/>
    <col min="272" max="272" width="15.5546875" style="5" bestFit="1" customWidth="1"/>
    <col min="273" max="273" width="15.21875" style="5" bestFit="1" customWidth="1"/>
    <col min="274" max="274" width="14.44140625" style="5" bestFit="1" customWidth="1"/>
    <col min="275" max="275" width="12.77734375" style="5" bestFit="1" customWidth="1"/>
    <col min="276" max="520" width="9.21875" style="5"/>
    <col min="521" max="521" width="19.5546875" style="5" bestFit="1" customWidth="1"/>
    <col min="522" max="522" width="29.44140625" style="5" customWidth="1"/>
    <col min="523" max="523" width="15.21875" style="5" customWidth="1"/>
    <col min="524" max="524" width="15.5546875" style="5" bestFit="1" customWidth="1"/>
    <col min="525" max="525" width="15.21875" style="5" bestFit="1" customWidth="1"/>
    <col min="526" max="526" width="14.44140625" style="5" bestFit="1" customWidth="1"/>
    <col min="527" max="527" width="12.77734375" style="5" bestFit="1" customWidth="1"/>
    <col min="528" max="528" width="15.5546875" style="5" bestFit="1" customWidth="1"/>
    <col min="529" max="529" width="15.21875" style="5" bestFit="1" customWidth="1"/>
    <col min="530" max="530" width="14.44140625" style="5" bestFit="1" customWidth="1"/>
    <col min="531" max="531" width="12.77734375" style="5" bestFit="1" customWidth="1"/>
    <col min="532" max="776" width="9.21875" style="5"/>
    <col min="777" max="777" width="19.5546875" style="5" bestFit="1" customWidth="1"/>
    <col min="778" max="778" width="29.44140625" style="5" customWidth="1"/>
    <col min="779" max="779" width="15.21875" style="5" customWidth="1"/>
    <col min="780" max="780" width="15.5546875" style="5" bestFit="1" customWidth="1"/>
    <col min="781" max="781" width="15.21875" style="5" bestFit="1" customWidth="1"/>
    <col min="782" max="782" width="14.44140625" style="5" bestFit="1" customWidth="1"/>
    <col min="783" max="783" width="12.77734375" style="5" bestFit="1" customWidth="1"/>
    <col min="784" max="784" width="15.5546875" style="5" bestFit="1" customWidth="1"/>
    <col min="785" max="785" width="15.21875" style="5" bestFit="1" customWidth="1"/>
    <col min="786" max="786" width="14.44140625" style="5" bestFit="1" customWidth="1"/>
    <col min="787" max="787" width="12.77734375" style="5" bestFit="1" customWidth="1"/>
    <col min="788" max="1032" width="9.21875" style="5"/>
    <col min="1033" max="1033" width="19.5546875" style="5" bestFit="1" customWidth="1"/>
    <col min="1034" max="1034" width="29.44140625" style="5" customWidth="1"/>
    <col min="1035" max="1035" width="15.21875" style="5" customWidth="1"/>
    <col min="1036" max="1036" width="15.5546875" style="5" bestFit="1" customWidth="1"/>
    <col min="1037" max="1037" width="15.21875" style="5" bestFit="1" customWidth="1"/>
    <col min="1038" max="1038" width="14.44140625" style="5" bestFit="1" customWidth="1"/>
    <col min="1039" max="1039" width="12.77734375" style="5" bestFit="1" customWidth="1"/>
    <col min="1040" max="1040" width="15.5546875" style="5" bestFit="1" customWidth="1"/>
    <col min="1041" max="1041" width="15.21875" style="5" bestFit="1" customWidth="1"/>
    <col min="1042" max="1042" width="14.44140625" style="5" bestFit="1" customWidth="1"/>
    <col min="1043" max="1043" width="12.77734375" style="5" bestFit="1" customWidth="1"/>
    <col min="1044" max="1288" width="9.21875" style="5"/>
    <col min="1289" max="1289" width="19.5546875" style="5" bestFit="1" customWidth="1"/>
    <col min="1290" max="1290" width="29.44140625" style="5" customWidth="1"/>
    <col min="1291" max="1291" width="15.21875" style="5" customWidth="1"/>
    <col min="1292" max="1292" width="15.5546875" style="5" bestFit="1" customWidth="1"/>
    <col min="1293" max="1293" width="15.21875" style="5" bestFit="1" customWidth="1"/>
    <col min="1294" max="1294" width="14.44140625" style="5" bestFit="1" customWidth="1"/>
    <col min="1295" max="1295" width="12.77734375" style="5" bestFit="1" customWidth="1"/>
    <col min="1296" max="1296" width="15.5546875" style="5" bestFit="1" customWidth="1"/>
    <col min="1297" max="1297" width="15.21875" style="5" bestFit="1" customWidth="1"/>
    <col min="1298" max="1298" width="14.44140625" style="5" bestFit="1" customWidth="1"/>
    <col min="1299" max="1299" width="12.77734375" style="5" bestFit="1" customWidth="1"/>
    <col min="1300" max="1544" width="9.21875" style="5"/>
    <col min="1545" max="1545" width="19.5546875" style="5" bestFit="1" customWidth="1"/>
    <col min="1546" max="1546" width="29.44140625" style="5" customWidth="1"/>
    <col min="1547" max="1547" width="15.21875" style="5" customWidth="1"/>
    <col min="1548" max="1548" width="15.5546875" style="5" bestFit="1" customWidth="1"/>
    <col min="1549" max="1549" width="15.21875" style="5" bestFit="1" customWidth="1"/>
    <col min="1550" max="1550" width="14.44140625" style="5" bestFit="1" customWidth="1"/>
    <col min="1551" max="1551" width="12.77734375" style="5" bestFit="1" customWidth="1"/>
    <col min="1552" max="1552" width="15.5546875" style="5" bestFit="1" customWidth="1"/>
    <col min="1553" max="1553" width="15.21875" style="5" bestFit="1" customWidth="1"/>
    <col min="1554" max="1554" width="14.44140625" style="5" bestFit="1" customWidth="1"/>
    <col min="1555" max="1555" width="12.77734375" style="5" bestFit="1" customWidth="1"/>
    <col min="1556" max="1800" width="9.21875" style="5"/>
    <col min="1801" max="1801" width="19.5546875" style="5" bestFit="1" customWidth="1"/>
    <col min="1802" max="1802" width="29.44140625" style="5" customWidth="1"/>
    <col min="1803" max="1803" width="15.21875" style="5" customWidth="1"/>
    <col min="1804" max="1804" width="15.5546875" style="5" bestFit="1" customWidth="1"/>
    <col min="1805" max="1805" width="15.21875" style="5" bestFit="1" customWidth="1"/>
    <col min="1806" max="1806" width="14.44140625" style="5" bestFit="1" customWidth="1"/>
    <col min="1807" max="1807" width="12.77734375" style="5" bestFit="1" customWidth="1"/>
    <col min="1808" max="1808" width="15.5546875" style="5" bestFit="1" customWidth="1"/>
    <col min="1809" max="1809" width="15.21875" style="5" bestFit="1" customWidth="1"/>
    <col min="1810" max="1810" width="14.44140625" style="5" bestFit="1" customWidth="1"/>
    <col min="1811" max="1811" width="12.77734375" style="5" bestFit="1" customWidth="1"/>
    <col min="1812" max="2056" width="9.21875" style="5"/>
    <col min="2057" max="2057" width="19.5546875" style="5" bestFit="1" customWidth="1"/>
    <col min="2058" max="2058" width="29.44140625" style="5" customWidth="1"/>
    <col min="2059" max="2059" width="15.21875" style="5" customWidth="1"/>
    <col min="2060" max="2060" width="15.5546875" style="5" bestFit="1" customWidth="1"/>
    <col min="2061" max="2061" width="15.21875" style="5" bestFit="1" customWidth="1"/>
    <col min="2062" max="2062" width="14.44140625" style="5" bestFit="1" customWidth="1"/>
    <col min="2063" max="2063" width="12.77734375" style="5" bestFit="1" customWidth="1"/>
    <col min="2064" max="2064" width="15.5546875" style="5" bestFit="1" customWidth="1"/>
    <col min="2065" max="2065" width="15.21875" style="5" bestFit="1" customWidth="1"/>
    <col min="2066" max="2066" width="14.44140625" style="5" bestFit="1" customWidth="1"/>
    <col min="2067" max="2067" width="12.77734375" style="5" bestFit="1" customWidth="1"/>
    <col min="2068" max="2312" width="9.21875" style="5"/>
    <col min="2313" max="2313" width="19.5546875" style="5" bestFit="1" customWidth="1"/>
    <col min="2314" max="2314" width="29.44140625" style="5" customWidth="1"/>
    <col min="2315" max="2315" width="15.21875" style="5" customWidth="1"/>
    <col min="2316" max="2316" width="15.5546875" style="5" bestFit="1" customWidth="1"/>
    <col min="2317" max="2317" width="15.21875" style="5" bestFit="1" customWidth="1"/>
    <col min="2318" max="2318" width="14.44140625" style="5" bestFit="1" customWidth="1"/>
    <col min="2319" max="2319" width="12.77734375" style="5" bestFit="1" customWidth="1"/>
    <col min="2320" max="2320" width="15.5546875" style="5" bestFit="1" customWidth="1"/>
    <col min="2321" max="2321" width="15.21875" style="5" bestFit="1" customWidth="1"/>
    <col min="2322" max="2322" width="14.44140625" style="5" bestFit="1" customWidth="1"/>
    <col min="2323" max="2323" width="12.77734375" style="5" bestFit="1" customWidth="1"/>
    <col min="2324" max="2568" width="9.21875" style="5"/>
    <col min="2569" max="2569" width="19.5546875" style="5" bestFit="1" customWidth="1"/>
    <col min="2570" max="2570" width="29.44140625" style="5" customWidth="1"/>
    <col min="2571" max="2571" width="15.21875" style="5" customWidth="1"/>
    <col min="2572" max="2572" width="15.5546875" style="5" bestFit="1" customWidth="1"/>
    <col min="2573" max="2573" width="15.21875" style="5" bestFit="1" customWidth="1"/>
    <col min="2574" max="2574" width="14.44140625" style="5" bestFit="1" customWidth="1"/>
    <col min="2575" max="2575" width="12.77734375" style="5" bestFit="1" customWidth="1"/>
    <col min="2576" max="2576" width="15.5546875" style="5" bestFit="1" customWidth="1"/>
    <col min="2577" max="2577" width="15.21875" style="5" bestFit="1" customWidth="1"/>
    <col min="2578" max="2578" width="14.44140625" style="5" bestFit="1" customWidth="1"/>
    <col min="2579" max="2579" width="12.77734375" style="5" bestFit="1" customWidth="1"/>
    <col min="2580" max="2824" width="9.21875" style="5"/>
    <col min="2825" max="2825" width="19.5546875" style="5" bestFit="1" customWidth="1"/>
    <col min="2826" max="2826" width="29.44140625" style="5" customWidth="1"/>
    <col min="2827" max="2827" width="15.21875" style="5" customWidth="1"/>
    <col min="2828" max="2828" width="15.5546875" style="5" bestFit="1" customWidth="1"/>
    <col min="2829" max="2829" width="15.21875" style="5" bestFit="1" customWidth="1"/>
    <col min="2830" max="2830" width="14.44140625" style="5" bestFit="1" customWidth="1"/>
    <col min="2831" max="2831" width="12.77734375" style="5" bestFit="1" customWidth="1"/>
    <col min="2832" max="2832" width="15.5546875" style="5" bestFit="1" customWidth="1"/>
    <col min="2833" max="2833" width="15.21875" style="5" bestFit="1" customWidth="1"/>
    <col min="2834" max="2834" width="14.44140625" style="5" bestFit="1" customWidth="1"/>
    <col min="2835" max="2835" width="12.77734375" style="5" bestFit="1" customWidth="1"/>
    <col min="2836" max="3080" width="9.21875" style="5"/>
    <col min="3081" max="3081" width="19.5546875" style="5" bestFit="1" customWidth="1"/>
    <col min="3082" max="3082" width="29.44140625" style="5" customWidth="1"/>
    <col min="3083" max="3083" width="15.21875" style="5" customWidth="1"/>
    <col min="3084" max="3084" width="15.5546875" style="5" bestFit="1" customWidth="1"/>
    <col min="3085" max="3085" width="15.21875" style="5" bestFit="1" customWidth="1"/>
    <col min="3086" max="3086" width="14.44140625" style="5" bestFit="1" customWidth="1"/>
    <col min="3087" max="3087" width="12.77734375" style="5" bestFit="1" customWidth="1"/>
    <col min="3088" max="3088" width="15.5546875" style="5" bestFit="1" customWidth="1"/>
    <col min="3089" max="3089" width="15.21875" style="5" bestFit="1" customWidth="1"/>
    <col min="3090" max="3090" width="14.44140625" style="5" bestFit="1" customWidth="1"/>
    <col min="3091" max="3091" width="12.77734375" style="5" bestFit="1" customWidth="1"/>
    <col min="3092" max="3336" width="9.21875" style="5"/>
    <col min="3337" max="3337" width="19.5546875" style="5" bestFit="1" customWidth="1"/>
    <col min="3338" max="3338" width="29.44140625" style="5" customWidth="1"/>
    <col min="3339" max="3339" width="15.21875" style="5" customWidth="1"/>
    <col min="3340" max="3340" width="15.5546875" style="5" bestFit="1" customWidth="1"/>
    <col min="3341" max="3341" width="15.21875" style="5" bestFit="1" customWidth="1"/>
    <col min="3342" max="3342" width="14.44140625" style="5" bestFit="1" customWidth="1"/>
    <col min="3343" max="3343" width="12.77734375" style="5" bestFit="1" customWidth="1"/>
    <col min="3344" max="3344" width="15.5546875" style="5" bestFit="1" customWidth="1"/>
    <col min="3345" max="3345" width="15.21875" style="5" bestFit="1" customWidth="1"/>
    <col min="3346" max="3346" width="14.44140625" style="5" bestFit="1" customWidth="1"/>
    <col min="3347" max="3347" width="12.77734375" style="5" bestFit="1" customWidth="1"/>
    <col min="3348" max="3592" width="9.21875" style="5"/>
    <col min="3593" max="3593" width="19.5546875" style="5" bestFit="1" customWidth="1"/>
    <col min="3594" max="3594" width="29.44140625" style="5" customWidth="1"/>
    <col min="3595" max="3595" width="15.21875" style="5" customWidth="1"/>
    <col min="3596" max="3596" width="15.5546875" style="5" bestFit="1" customWidth="1"/>
    <col min="3597" max="3597" width="15.21875" style="5" bestFit="1" customWidth="1"/>
    <col min="3598" max="3598" width="14.44140625" style="5" bestFit="1" customWidth="1"/>
    <col min="3599" max="3599" width="12.77734375" style="5" bestFit="1" customWidth="1"/>
    <col min="3600" max="3600" width="15.5546875" style="5" bestFit="1" customWidth="1"/>
    <col min="3601" max="3601" width="15.21875" style="5" bestFit="1" customWidth="1"/>
    <col min="3602" max="3602" width="14.44140625" style="5" bestFit="1" customWidth="1"/>
    <col min="3603" max="3603" width="12.77734375" style="5" bestFit="1" customWidth="1"/>
    <col min="3604" max="3848" width="9.21875" style="5"/>
    <col min="3849" max="3849" width="19.5546875" style="5" bestFit="1" customWidth="1"/>
    <col min="3850" max="3850" width="29.44140625" style="5" customWidth="1"/>
    <col min="3851" max="3851" width="15.21875" style="5" customWidth="1"/>
    <col min="3852" max="3852" width="15.5546875" style="5" bestFit="1" customWidth="1"/>
    <col min="3853" max="3853" width="15.21875" style="5" bestFit="1" customWidth="1"/>
    <col min="3854" max="3854" width="14.44140625" style="5" bestFit="1" customWidth="1"/>
    <col min="3855" max="3855" width="12.77734375" style="5" bestFit="1" customWidth="1"/>
    <col min="3856" max="3856" width="15.5546875" style="5" bestFit="1" customWidth="1"/>
    <col min="3857" max="3857" width="15.21875" style="5" bestFit="1" customWidth="1"/>
    <col min="3858" max="3858" width="14.44140625" style="5" bestFit="1" customWidth="1"/>
    <col min="3859" max="3859" width="12.77734375" style="5" bestFit="1" customWidth="1"/>
    <col min="3860" max="4104" width="9.21875" style="5"/>
    <col min="4105" max="4105" width="19.5546875" style="5" bestFit="1" customWidth="1"/>
    <col min="4106" max="4106" width="29.44140625" style="5" customWidth="1"/>
    <col min="4107" max="4107" width="15.21875" style="5" customWidth="1"/>
    <col min="4108" max="4108" width="15.5546875" style="5" bestFit="1" customWidth="1"/>
    <col min="4109" max="4109" width="15.21875" style="5" bestFit="1" customWidth="1"/>
    <col min="4110" max="4110" width="14.44140625" style="5" bestFit="1" customWidth="1"/>
    <col min="4111" max="4111" width="12.77734375" style="5" bestFit="1" customWidth="1"/>
    <col min="4112" max="4112" width="15.5546875" style="5" bestFit="1" customWidth="1"/>
    <col min="4113" max="4113" width="15.21875" style="5" bestFit="1" customWidth="1"/>
    <col min="4114" max="4114" width="14.44140625" style="5" bestFit="1" customWidth="1"/>
    <col min="4115" max="4115" width="12.77734375" style="5" bestFit="1" customWidth="1"/>
    <col min="4116" max="4360" width="9.21875" style="5"/>
    <col min="4361" max="4361" width="19.5546875" style="5" bestFit="1" customWidth="1"/>
    <col min="4362" max="4362" width="29.44140625" style="5" customWidth="1"/>
    <col min="4363" max="4363" width="15.21875" style="5" customWidth="1"/>
    <col min="4364" max="4364" width="15.5546875" style="5" bestFit="1" customWidth="1"/>
    <col min="4365" max="4365" width="15.21875" style="5" bestFit="1" customWidth="1"/>
    <col min="4366" max="4366" width="14.44140625" style="5" bestFit="1" customWidth="1"/>
    <col min="4367" max="4367" width="12.77734375" style="5" bestFit="1" customWidth="1"/>
    <col min="4368" max="4368" width="15.5546875" style="5" bestFit="1" customWidth="1"/>
    <col min="4369" max="4369" width="15.21875" style="5" bestFit="1" customWidth="1"/>
    <col min="4370" max="4370" width="14.44140625" style="5" bestFit="1" customWidth="1"/>
    <col min="4371" max="4371" width="12.77734375" style="5" bestFit="1" customWidth="1"/>
    <col min="4372" max="4616" width="9.21875" style="5"/>
    <col min="4617" max="4617" width="19.5546875" style="5" bestFit="1" customWidth="1"/>
    <col min="4618" max="4618" width="29.44140625" style="5" customWidth="1"/>
    <col min="4619" max="4619" width="15.21875" style="5" customWidth="1"/>
    <col min="4620" max="4620" width="15.5546875" style="5" bestFit="1" customWidth="1"/>
    <col min="4621" max="4621" width="15.21875" style="5" bestFit="1" customWidth="1"/>
    <col min="4622" max="4622" width="14.44140625" style="5" bestFit="1" customWidth="1"/>
    <col min="4623" max="4623" width="12.77734375" style="5" bestFit="1" customWidth="1"/>
    <col min="4624" max="4624" width="15.5546875" style="5" bestFit="1" customWidth="1"/>
    <col min="4625" max="4625" width="15.21875" style="5" bestFit="1" customWidth="1"/>
    <col min="4626" max="4626" width="14.44140625" style="5" bestFit="1" customWidth="1"/>
    <col min="4627" max="4627" width="12.77734375" style="5" bestFit="1" customWidth="1"/>
    <col min="4628" max="4872" width="9.21875" style="5"/>
    <col min="4873" max="4873" width="19.5546875" style="5" bestFit="1" customWidth="1"/>
    <col min="4874" max="4874" width="29.44140625" style="5" customWidth="1"/>
    <col min="4875" max="4875" width="15.21875" style="5" customWidth="1"/>
    <col min="4876" max="4876" width="15.5546875" style="5" bestFit="1" customWidth="1"/>
    <col min="4877" max="4877" width="15.21875" style="5" bestFit="1" customWidth="1"/>
    <col min="4878" max="4878" width="14.44140625" style="5" bestFit="1" customWidth="1"/>
    <col min="4879" max="4879" width="12.77734375" style="5" bestFit="1" customWidth="1"/>
    <col min="4880" max="4880" width="15.5546875" style="5" bestFit="1" customWidth="1"/>
    <col min="4881" max="4881" width="15.21875" style="5" bestFit="1" customWidth="1"/>
    <col min="4882" max="4882" width="14.44140625" style="5" bestFit="1" customWidth="1"/>
    <col min="4883" max="4883" width="12.77734375" style="5" bestFit="1" customWidth="1"/>
    <col min="4884" max="5128" width="9.21875" style="5"/>
    <col min="5129" max="5129" width="19.5546875" style="5" bestFit="1" customWidth="1"/>
    <col min="5130" max="5130" width="29.44140625" style="5" customWidth="1"/>
    <col min="5131" max="5131" width="15.21875" style="5" customWidth="1"/>
    <col min="5132" max="5132" width="15.5546875" style="5" bestFit="1" customWidth="1"/>
    <col min="5133" max="5133" width="15.21875" style="5" bestFit="1" customWidth="1"/>
    <col min="5134" max="5134" width="14.44140625" style="5" bestFit="1" customWidth="1"/>
    <col min="5135" max="5135" width="12.77734375" style="5" bestFit="1" customWidth="1"/>
    <col min="5136" max="5136" width="15.5546875" style="5" bestFit="1" customWidth="1"/>
    <col min="5137" max="5137" width="15.21875" style="5" bestFit="1" customWidth="1"/>
    <col min="5138" max="5138" width="14.44140625" style="5" bestFit="1" customWidth="1"/>
    <col min="5139" max="5139" width="12.77734375" style="5" bestFit="1" customWidth="1"/>
    <col min="5140" max="5384" width="9.21875" style="5"/>
    <col min="5385" max="5385" width="19.5546875" style="5" bestFit="1" customWidth="1"/>
    <col min="5386" max="5386" width="29.44140625" style="5" customWidth="1"/>
    <col min="5387" max="5387" width="15.21875" style="5" customWidth="1"/>
    <col min="5388" max="5388" width="15.5546875" style="5" bestFit="1" customWidth="1"/>
    <col min="5389" max="5389" width="15.21875" style="5" bestFit="1" customWidth="1"/>
    <col min="5390" max="5390" width="14.44140625" style="5" bestFit="1" customWidth="1"/>
    <col min="5391" max="5391" width="12.77734375" style="5" bestFit="1" customWidth="1"/>
    <col min="5392" max="5392" width="15.5546875" style="5" bestFit="1" customWidth="1"/>
    <col min="5393" max="5393" width="15.21875" style="5" bestFit="1" customWidth="1"/>
    <col min="5394" max="5394" width="14.44140625" style="5" bestFit="1" customWidth="1"/>
    <col min="5395" max="5395" width="12.77734375" style="5" bestFit="1" customWidth="1"/>
    <col min="5396" max="5640" width="9.21875" style="5"/>
    <col min="5641" max="5641" width="19.5546875" style="5" bestFit="1" customWidth="1"/>
    <col min="5642" max="5642" width="29.44140625" style="5" customWidth="1"/>
    <col min="5643" max="5643" width="15.21875" style="5" customWidth="1"/>
    <col min="5644" max="5644" width="15.5546875" style="5" bestFit="1" customWidth="1"/>
    <col min="5645" max="5645" width="15.21875" style="5" bestFit="1" customWidth="1"/>
    <col min="5646" max="5646" width="14.44140625" style="5" bestFit="1" customWidth="1"/>
    <col min="5647" max="5647" width="12.77734375" style="5" bestFit="1" customWidth="1"/>
    <col min="5648" max="5648" width="15.5546875" style="5" bestFit="1" customWidth="1"/>
    <col min="5649" max="5649" width="15.21875" style="5" bestFit="1" customWidth="1"/>
    <col min="5650" max="5650" width="14.44140625" style="5" bestFit="1" customWidth="1"/>
    <col min="5651" max="5651" width="12.77734375" style="5" bestFit="1" customWidth="1"/>
    <col min="5652" max="5896" width="9.21875" style="5"/>
    <col min="5897" max="5897" width="19.5546875" style="5" bestFit="1" customWidth="1"/>
    <col min="5898" max="5898" width="29.44140625" style="5" customWidth="1"/>
    <col min="5899" max="5899" width="15.21875" style="5" customWidth="1"/>
    <col min="5900" max="5900" width="15.5546875" style="5" bestFit="1" customWidth="1"/>
    <col min="5901" max="5901" width="15.21875" style="5" bestFit="1" customWidth="1"/>
    <col min="5902" max="5902" width="14.44140625" style="5" bestFit="1" customWidth="1"/>
    <col min="5903" max="5903" width="12.77734375" style="5" bestFit="1" customWidth="1"/>
    <col min="5904" max="5904" width="15.5546875" style="5" bestFit="1" customWidth="1"/>
    <col min="5905" max="5905" width="15.21875" style="5" bestFit="1" customWidth="1"/>
    <col min="5906" max="5906" width="14.44140625" style="5" bestFit="1" customWidth="1"/>
    <col min="5907" max="5907" width="12.77734375" style="5" bestFit="1" customWidth="1"/>
    <col min="5908" max="6152" width="9.21875" style="5"/>
    <col min="6153" max="6153" width="19.5546875" style="5" bestFit="1" customWidth="1"/>
    <col min="6154" max="6154" width="29.44140625" style="5" customWidth="1"/>
    <col min="6155" max="6155" width="15.21875" style="5" customWidth="1"/>
    <col min="6156" max="6156" width="15.5546875" style="5" bestFit="1" customWidth="1"/>
    <col min="6157" max="6157" width="15.21875" style="5" bestFit="1" customWidth="1"/>
    <col min="6158" max="6158" width="14.44140625" style="5" bestFit="1" customWidth="1"/>
    <col min="6159" max="6159" width="12.77734375" style="5" bestFit="1" customWidth="1"/>
    <col min="6160" max="6160" width="15.5546875" style="5" bestFit="1" customWidth="1"/>
    <col min="6161" max="6161" width="15.21875" style="5" bestFit="1" customWidth="1"/>
    <col min="6162" max="6162" width="14.44140625" style="5" bestFit="1" customWidth="1"/>
    <col min="6163" max="6163" width="12.77734375" style="5" bestFit="1" customWidth="1"/>
    <col min="6164" max="6408" width="9.21875" style="5"/>
    <col min="6409" max="6409" width="19.5546875" style="5" bestFit="1" customWidth="1"/>
    <col min="6410" max="6410" width="29.44140625" style="5" customWidth="1"/>
    <col min="6411" max="6411" width="15.21875" style="5" customWidth="1"/>
    <col min="6412" max="6412" width="15.5546875" style="5" bestFit="1" customWidth="1"/>
    <col min="6413" max="6413" width="15.21875" style="5" bestFit="1" customWidth="1"/>
    <col min="6414" max="6414" width="14.44140625" style="5" bestFit="1" customWidth="1"/>
    <col min="6415" max="6415" width="12.77734375" style="5" bestFit="1" customWidth="1"/>
    <col min="6416" max="6416" width="15.5546875" style="5" bestFit="1" customWidth="1"/>
    <col min="6417" max="6417" width="15.21875" style="5" bestFit="1" customWidth="1"/>
    <col min="6418" max="6418" width="14.44140625" style="5" bestFit="1" customWidth="1"/>
    <col min="6419" max="6419" width="12.77734375" style="5" bestFit="1" customWidth="1"/>
    <col min="6420" max="6664" width="9.21875" style="5"/>
    <col min="6665" max="6665" width="19.5546875" style="5" bestFit="1" customWidth="1"/>
    <col min="6666" max="6666" width="29.44140625" style="5" customWidth="1"/>
    <col min="6667" max="6667" width="15.21875" style="5" customWidth="1"/>
    <col min="6668" max="6668" width="15.5546875" style="5" bestFit="1" customWidth="1"/>
    <col min="6669" max="6669" width="15.21875" style="5" bestFit="1" customWidth="1"/>
    <col min="6670" max="6670" width="14.44140625" style="5" bestFit="1" customWidth="1"/>
    <col min="6671" max="6671" width="12.77734375" style="5" bestFit="1" customWidth="1"/>
    <col min="6672" max="6672" width="15.5546875" style="5" bestFit="1" customWidth="1"/>
    <col min="6673" max="6673" width="15.21875" style="5" bestFit="1" customWidth="1"/>
    <col min="6674" max="6674" width="14.44140625" style="5" bestFit="1" customWidth="1"/>
    <col min="6675" max="6675" width="12.77734375" style="5" bestFit="1" customWidth="1"/>
    <col min="6676" max="6920" width="9.21875" style="5"/>
    <col min="6921" max="6921" width="19.5546875" style="5" bestFit="1" customWidth="1"/>
    <col min="6922" max="6922" width="29.44140625" style="5" customWidth="1"/>
    <col min="6923" max="6923" width="15.21875" style="5" customWidth="1"/>
    <col min="6924" max="6924" width="15.5546875" style="5" bestFit="1" customWidth="1"/>
    <col min="6925" max="6925" width="15.21875" style="5" bestFit="1" customWidth="1"/>
    <col min="6926" max="6926" width="14.44140625" style="5" bestFit="1" customWidth="1"/>
    <col min="6927" max="6927" width="12.77734375" style="5" bestFit="1" customWidth="1"/>
    <col min="6928" max="6928" width="15.5546875" style="5" bestFit="1" customWidth="1"/>
    <col min="6929" max="6929" width="15.21875" style="5" bestFit="1" customWidth="1"/>
    <col min="6930" max="6930" width="14.44140625" style="5" bestFit="1" customWidth="1"/>
    <col min="6931" max="6931" width="12.77734375" style="5" bestFit="1" customWidth="1"/>
    <col min="6932" max="7176" width="9.21875" style="5"/>
    <col min="7177" max="7177" width="19.5546875" style="5" bestFit="1" customWidth="1"/>
    <col min="7178" max="7178" width="29.44140625" style="5" customWidth="1"/>
    <col min="7179" max="7179" width="15.21875" style="5" customWidth="1"/>
    <col min="7180" max="7180" width="15.5546875" style="5" bestFit="1" customWidth="1"/>
    <col min="7181" max="7181" width="15.21875" style="5" bestFit="1" customWidth="1"/>
    <col min="7182" max="7182" width="14.44140625" style="5" bestFit="1" customWidth="1"/>
    <col min="7183" max="7183" width="12.77734375" style="5" bestFit="1" customWidth="1"/>
    <col min="7184" max="7184" width="15.5546875" style="5" bestFit="1" customWidth="1"/>
    <col min="7185" max="7185" width="15.21875" style="5" bestFit="1" customWidth="1"/>
    <col min="7186" max="7186" width="14.44140625" style="5" bestFit="1" customWidth="1"/>
    <col min="7187" max="7187" width="12.77734375" style="5" bestFit="1" customWidth="1"/>
    <col min="7188" max="7432" width="9.21875" style="5"/>
    <col min="7433" max="7433" width="19.5546875" style="5" bestFit="1" customWidth="1"/>
    <col min="7434" max="7434" width="29.44140625" style="5" customWidth="1"/>
    <col min="7435" max="7435" width="15.21875" style="5" customWidth="1"/>
    <col min="7436" max="7436" width="15.5546875" style="5" bestFit="1" customWidth="1"/>
    <col min="7437" max="7437" width="15.21875" style="5" bestFit="1" customWidth="1"/>
    <col min="7438" max="7438" width="14.44140625" style="5" bestFit="1" customWidth="1"/>
    <col min="7439" max="7439" width="12.77734375" style="5" bestFit="1" customWidth="1"/>
    <col min="7440" max="7440" width="15.5546875" style="5" bestFit="1" customWidth="1"/>
    <col min="7441" max="7441" width="15.21875" style="5" bestFit="1" customWidth="1"/>
    <col min="7442" max="7442" width="14.44140625" style="5" bestFit="1" customWidth="1"/>
    <col min="7443" max="7443" width="12.77734375" style="5" bestFit="1" customWidth="1"/>
    <col min="7444" max="7688" width="9.21875" style="5"/>
    <col min="7689" max="7689" width="19.5546875" style="5" bestFit="1" customWidth="1"/>
    <col min="7690" max="7690" width="29.44140625" style="5" customWidth="1"/>
    <col min="7691" max="7691" width="15.21875" style="5" customWidth="1"/>
    <col min="7692" max="7692" width="15.5546875" style="5" bestFit="1" customWidth="1"/>
    <col min="7693" max="7693" width="15.21875" style="5" bestFit="1" customWidth="1"/>
    <col min="7694" max="7694" width="14.44140625" style="5" bestFit="1" customWidth="1"/>
    <col min="7695" max="7695" width="12.77734375" style="5" bestFit="1" customWidth="1"/>
    <col min="7696" max="7696" width="15.5546875" style="5" bestFit="1" customWidth="1"/>
    <col min="7697" max="7697" width="15.21875" style="5" bestFit="1" customWidth="1"/>
    <col min="7698" max="7698" width="14.44140625" style="5" bestFit="1" customWidth="1"/>
    <col min="7699" max="7699" width="12.77734375" style="5" bestFit="1" customWidth="1"/>
    <col min="7700" max="7944" width="9.21875" style="5"/>
    <col min="7945" max="7945" width="19.5546875" style="5" bestFit="1" customWidth="1"/>
    <col min="7946" max="7946" width="29.44140625" style="5" customWidth="1"/>
    <col min="7947" max="7947" width="15.21875" style="5" customWidth="1"/>
    <col min="7948" max="7948" width="15.5546875" style="5" bestFit="1" customWidth="1"/>
    <col min="7949" max="7949" width="15.21875" style="5" bestFit="1" customWidth="1"/>
    <col min="7950" max="7950" width="14.44140625" style="5" bestFit="1" customWidth="1"/>
    <col min="7951" max="7951" width="12.77734375" style="5" bestFit="1" customWidth="1"/>
    <col min="7952" max="7952" width="15.5546875" style="5" bestFit="1" customWidth="1"/>
    <col min="7953" max="7953" width="15.21875" style="5" bestFit="1" customWidth="1"/>
    <col min="7954" max="7954" width="14.44140625" style="5" bestFit="1" customWidth="1"/>
    <col min="7955" max="7955" width="12.77734375" style="5" bestFit="1" customWidth="1"/>
    <col min="7956" max="8200" width="9.21875" style="5"/>
    <col min="8201" max="8201" width="19.5546875" style="5" bestFit="1" customWidth="1"/>
    <col min="8202" max="8202" width="29.44140625" style="5" customWidth="1"/>
    <col min="8203" max="8203" width="15.21875" style="5" customWidth="1"/>
    <col min="8204" max="8204" width="15.5546875" style="5" bestFit="1" customWidth="1"/>
    <col min="8205" max="8205" width="15.21875" style="5" bestFit="1" customWidth="1"/>
    <col min="8206" max="8206" width="14.44140625" style="5" bestFit="1" customWidth="1"/>
    <col min="8207" max="8207" width="12.77734375" style="5" bestFit="1" customWidth="1"/>
    <col min="8208" max="8208" width="15.5546875" style="5" bestFit="1" customWidth="1"/>
    <col min="8209" max="8209" width="15.21875" style="5" bestFit="1" customWidth="1"/>
    <col min="8210" max="8210" width="14.44140625" style="5" bestFit="1" customWidth="1"/>
    <col min="8211" max="8211" width="12.77734375" style="5" bestFit="1" customWidth="1"/>
    <col min="8212" max="8456" width="9.21875" style="5"/>
    <col min="8457" max="8457" width="19.5546875" style="5" bestFit="1" customWidth="1"/>
    <col min="8458" max="8458" width="29.44140625" style="5" customWidth="1"/>
    <col min="8459" max="8459" width="15.21875" style="5" customWidth="1"/>
    <col min="8460" max="8460" width="15.5546875" style="5" bestFit="1" customWidth="1"/>
    <col min="8461" max="8461" width="15.21875" style="5" bestFit="1" customWidth="1"/>
    <col min="8462" max="8462" width="14.44140625" style="5" bestFit="1" customWidth="1"/>
    <col min="8463" max="8463" width="12.77734375" style="5" bestFit="1" customWidth="1"/>
    <col min="8464" max="8464" width="15.5546875" style="5" bestFit="1" customWidth="1"/>
    <col min="8465" max="8465" width="15.21875" style="5" bestFit="1" customWidth="1"/>
    <col min="8466" max="8466" width="14.44140625" style="5" bestFit="1" customWidth="1"/>
    <col min="8467" max="8467" width="12.77734375" style="5" bestFit="1" customWidth="1"/>
    <col min="8468" max="8712" width="9.21875" style="5"/>
    <col min="8713" max="8713" width="19.5546875" style="5" bestFit="1" customWidth="1"/>
    <col min="8714" max="8714" width="29.44140625" style="5" customWidth="1"/>
    <col min="8715" max="8715" width="15.21875" style="5" customWidth="1"/>
    <col min="8716" max="8716" width="15.5546875" style="5" bestFit="1" customWidth="1"/>
    <col min="8717" max="8717" width="15.21875" style="5" bestFit="1" customWidth="1"/>
    <col min="8718" max="8718" width="14.44140625" style="5" bestFit="1" customWidth="1"/>
    <col min="8719" max="8719" width="12.77734375" style="5" bestFit="1" customWidth="1"/>
    <col min="8720" max="8720" width="15.5546875" style="5" bestFit="1" customWidth="1"/>
    <col min="8721" max="8721" width="15.21875" style="5" bestFit="1" customWidth="1"/>
    <col min="8722" max="8722" width="14.44140625" style="5" bestFit="1" customWidth="1"/>
    <col min="8723" max="8723" width="12.77734375" style="5" bestFit="1" customWidth="1"/>
    <col min="8724" max="8968" width="9.21875" style="5"/>
    <col min="8969" max="8969" width="19.5546875" style="5" bestFit="1" customWidth="1"/>
    <col min="8970" max="8970" width="29.44140625" style="5" customWidth="1"/>
    <col min="8971" max="8971" width="15.21875" style="5" customWidth="1"/>
    <col min="8972" max="8972" width="15.5546875" style="5" bestFit="1" customWidth="1"/>
    <col min="8973" max="8973" width="15.21875" style="5" bestFit="1" customWidth="1"/>
    <col min="8974" max="8974" width="14.44140625" style="5" bestFit="1" customWidth="1"/>
    <col min="8975" max="8975" width="12.77734375" style="5" bestFit="1" customWidth="1"/>
    <col min="8976" max="8976" width="15.5546875" style="5" bestFit="1" customWidth="1"/>
    <col min="8977" max="8977" width="15.21875" style="5" bestFit="1" customWidth="1"/>
    <col min="8978" max="8978" width="14.44140625" style="5" bestFit="1" customWidth="1"/>
    <col min="8979" max="8979" width="12.77734375" style="5" bestFit="1" customWidth="1"/>
    <col min="8980" max="9224" width="9.21875" style="5"/>
    <col min="9225" max="9225" width="19.5546875" style="5" bestFit="1" customWidth="1"/>
    <col min="9226" max="9226" width="29.44140625" style="5" customWidth="1"/>
    <col min="9227" max="9227" width="15.21875" style="5" customWidth="1"/>
    <col min="9228" max="9228" width="15.5546875" style="5" bestFit="1" customWidth="1"/>
    <col min="9229" max="9229" width="15.21875" style="5" bestFit="1" customWidth="1"/>
    <col min="9230" max="9230" width="14.44140625" style="5" bestFit="1" customWidth="1"/>
    <col min="9231" max="9231" width="12.77734375" style="5" bestFit="1" customWidth="1"/>
    <col min="9232" max="9232" width="15.5546875" style="5" bestFit="1" customWidth="1"/>
    <col min="9233" max="9233" width="15.21875" style="5" bestFit="1" customWidth="1"/>
    <col min="9234" max="9234" width="14.44140625" style="5" bestFit="1" customWidth="1"/>
    <col min="9235" max="9235" width="12.77734375" style="5" bestFit="1" customWidth="1"/>
    <col min="9236" max="9480" width="9.21875" style="5"/>
    <col min="9481" max="9481" width="19.5546875" style="5" bestFit="1" customWidth="1"/>
    <col min="9482" max="9482" width="29.44140625" style="5" customWidth="1"/>
    <col min="9483" max="9483" width="15.21875" style="5" customWidth="1"/>
    <col min="9484" max="9484" width="15.5546875" style="5" bestFit="1" customWidth="1"/>
    <col min="9485" max="9485" width="15.21875" style="5" bestFit="1" customWidth="1"/>
    <col min="9486" max="9486" width="14.44140625" style="5" bestFit="1" customWidth="1"/>
    <col min="9487" max="9487" width="12.77734375" style="5" bestFit="1" customWidth="1"/>
    <col min="9488" max="9488" width="15.5546875" style="5" bestFit="1" customWidth="1"/>
    <col min="9489" max="9489" width="15.21875" style="5" bestFit="1" customWidth="1"/>
    <col min="9490" max="9490" width="14.44140625" style="5" bestFit="1" customWidth="1"/>
    <col min="9491" max="9491" width="12.77734375" style="5" bestFit="1" customWidth="1"/>
    <col min="9492" max="9736" width="9.21875" style="5"/>
    <col min="9737" max="9737" width="19.5546875" style="5" bestFit="1" customWidth="1"/>
    <col min="9738" max="9738" width="29.44140625" style="5" customWidth="1"/>
    <col min="9739" max="9739" width="15.21875" style="5" customWidth="1"/>
    <col min="9740" max="9740" width="15.5546875" style="5" bestFit="1" customWidth="1"/>
    <col min="9741" max="9741" width="15.21875" style="5" bestFit="1" customWidth="1"/>
    <col min="9742" max="9742" width="14.44140625" style="5" bestFit="1" customWidth="1"/>
    <col min="9743" max="9743" width="12.77734375" style="5" bestFit="1" customWidth="1"/>
    <col min="9744" max="9744" width="15.5546875" style="5" bestFit="1" customWidth="1"/>
    <col min="9745" max="9745" width="15.21875" style="5" bestFit="1" customWidth="1"/>
    <col min="9746" max="9746" width="14.44140625" style="5" bestFit="1" customWidth="1"/>
    <col min="9747" max="9747" width="12.77734375" style="5" bestFit="1" customWidth="1"/>
    <col min="9748" max="9992" width="9.21875" style="5"/>
    <col min="9993" max="9993" width="19.5546875" style="5" bestFit="1" customWidth="1"/>
    <col min="9994" max="9994" width="29.44140625" style="5" customWidth="1"/>
    <col min="9995" max="9995" width="15.21875" style="5" customWidth="1"/>
    <col min="9996" max="9996" width="15.5546875" style="5" bestFit="1" customWidth="1"/>
    <col min="9997" max="9997" width="15.21875" style="5" bestFit="1" customWidth="1"/>
    <col min="9998" max="9998" width="14.44140625" style="5" bestFit="1" customWidth="1"/>
    <col min="9999" max="9999" width="12.77734375" style="5" bestFit="1" customWidth="1"/>
    <col min="10000" max="10000" width="15.5546875" style="5" bestFit="1" customWidth="1"/>
    <col min="10001" max="10001" width="15.21875" style="5" bestFit="1" customWidth="1"/>
    <col min="10002" max="10002" width="14.44140625" style="5" bestFit="1" customWidth="1"/>
    <col min="10003" max="10003" width="12.77734375" style="5" bestFit="1" customWidth="1"/>
    <col min="10004" max="10248" width="9.21875" style="5"/>
    <col min="10249" max="10249" width="19.5546875" style="5" bestFit="1" customWidth="1"/>
    <col min="10250" max="10250" width="29.44140625" style="5" customWidth="1"/>
    <col min="10251" max="10251" width="15.21875" style="5" customWidth="1"/>
    <col min="10252" max="10252" width="15.5546875" style="5" bestFit="1" customWidth="1"/>
    <col min="10253" max="10253" width="15.21875" style="5" bestFit="1" customWidth="1"/>
    <col min="10254" max="10254" width="14.44140625" style="5" bestFit="1" customWidth="1"/>
    <col min="10255" max="10255" width="12.77734375" style="5" bestFit="1" customWidth="1"/>
    <col min="10256" max="10256" width="15.5546875" style="5" bestFit="1" customWidth="1"/>
    <col min="10257" max="10257" width="15.21875" style="5" bestFit="1" customWidth="1"/>
    <col min="10258" max="10258" width="14.44140625" style="5" bestFit="1" customWidth="1"/>
    <col min="10259" max="10259" width="12.77734375" style="5" bestFit="1" customWidth="1"/>
    <col min="10260" max="10504" width="9.21875" style="5"/>
    <col min="10505" max="10505" width="19.5546875" style="5" bestFit="1" customWidth="1"/>
    <col min="10506" max="10506" width="29.44140625" style="5" customWidth="1"/>
    <col min="10507" max="10507" width="15.21875" style="5" customWidth="1"/>
    <col min="10508" max="10508" width="15.5546875" style="5" bestFit="1" customWidth="1"/>
    <col min="10509" max="10509" width="15.21875" style="5" bestFit="1" customWidth="1"/>
    <col min="10510" max="10510" width="14.44140625" style="5" bestFit="1" customWidth="1"/>
    <col min="10511" max="10511" width="12.77734375" style="5" bestFit="1" customWidth="1"/>
    <col min="10512" max="10512" width="15.5546875" style="5" bestFit="1" customWidth="1"/>
    <col min="10513" max="10513" width="15.21875" style="5" bestFit="1" customWidth="1"/>
    <col min="10514" max="10514" width="14.44140625" style="5" bestFit="1" customWidth="1"/>
    <col min="10515" max="10515" width="12.77734375" style="5" bestFit="1" customWidth="1"/>
    <col min="10516" max="10760" width="9.21875" style="5"/>
    <col min="10761" max="10761" width="19.5546875" style="5" bestFit="1" customWidth="1"/>
    <col min="10762" max="10762" width="29.44140625" style="5" customWidth="1"/>
    <col min="10763" max="10763" width="15.21875" style="5" customWidth="1"/>
    <col min="10764" max="10764" width="15.5546875" style="5" bestFit="1" customWidth="1"/>
    <col min="10765" max="10765" width="15.21875" style="5" bestFit="1" customWidth="1"/>
    <col min="10766" max="10766" width="14.44140625" style="5" bestFit="1" customWidth="1"/>
    <col min="10767" max="10767" width="12.77734375" style="5" bestFit="1" customWidth="1"/>
    <col min="10768" max="10768" width="15.5546875" style="5" bestFit="1" customWidth="1"/>
    <col min="10769" max="10769" width="15.21875" style="5" bestFit="1" customWidth="1"/>
    <col min="10770" max="10770" width="14.44140625" style="5" bestFit="1" customWidth="1"/>
    <col min="10771" max="10771" width="12.77734375" style="5" bestFit="1" customWidth="1"/>
    <col min="10772" max="11016" width="9.21875" style="5"/>
    <col min="11017" max="11017" width="19.5546875" style="5" bestFit="1" customWidth="1"/>
    <col min="11018" max="11018" width="29.44140625" style="5" customWidth="1"/>
    <col min="11019" max="11019" width="15.21875" style="5" customWidth="1"/>
    <col min="11020" max="11020" width="15.5546875" style="5" bestFit="1" customWidth="1"/>
    <col min="11021" max="11021" width="15.21875" style="5" bestFit="1" customWidth="1"/>
    <col min="11022" max="11022" width="14.44140625" style="5" bestFit="1" customWidth="1"/>
    <col min="11023" max="11023" width="12.77734375" style="5" bestFit="1" customWidth="1"/>
    <col min="11024" max="11024" width="15.5546875" style="5" bestFit="1" customWidth="1"/>
    <col min="11025" max="11025" width="15.21875" style="5" bestFit="1" customWidth="1"/>
    <col min="11026" max="11026" width="14.44140625" style="5" bestFit="1" customWidth="1"/>
    <col min="11027" max="11027" width="12.77734375" style="5" bestFit="1" customWidth="1"/>
    <col min="11028" max="11272" width="9.21875" style="5"/>
    <col min="11273" max="11273" width="19.5546875" style="5" bestFit="1" customWidth="1"/>
    <col min="11274" max="11274" width="29.44140625" style="5" customWidth="1"/>
    <col min="11275" max="11275" width="15.21875" style="5" customWidth="1"/>
    <col min="11276" max="11276" width="15.5546875" style="5" bestFit="1" customWidth="1"/>
    <col min="11277" max="11277" width="15.21875" style="5" bestFit="1" customWidth="1"/>
    <col min="11278" max="11278" width="14.44140625" style="5" bestFit="1" customWidth="1"/>
    <col min="11279" max="11279" width="12.77734375" style="5" bestFit="1" customWidth="1"/>
    <col min="11280" max="11280" width="15.5546875" style="5" bestFit="1" customWidth="1"/>
    <col min="11281" max="11281" width="15.21875" style="5" bestFit="1" customWidth="1"/>
    <col min="11282" max="11282" width="14.44140625" style="5" bestFit="1" customWidth="1"/>
    <col min="11283" max="11283" width="12.77734375" style="5" bestFit="1" customWidth="1"/>
    <col min="11284" max="11528" width="9.21875" style="5"/>
    <col min="11529" max="11529" width="19.5546875" style="5" bestFit="1" customWidth="1"/>
    <col min="11530" max="11530" width="29.44140625" style="5" customWidth="1"/>
    <col min="11531" max="11531" width="15.21875" style="5" customWidth="1"/>
    <col min="11532" max="11532" width="15.5546875" style="5" bestFit="1" customWidth="1"/>
    <col min="11533" max="11533" width="15.21875" style="5" bestFit="1" customWidth="1"/>
    <col min="11534" max="11534" width="14.44140625" style="5" bestFit="1" customWidth="1"/>
    <col min="11535" max="11535" width="12.77734375" style="5" bestFit="1" customWidth="1"/>
    <col min="11536" max="11536" width="15.5546875" style="5" bestFit="1" customWidth="1"/>
    <col min="11537" max="11537" width="15.21875" style="5" bestFit="1" customWidth="1"/>
    <col min="11538" max="11538" width="14.44140625" style="5" bestFit="1" customWidth="1"/>
    <col min="11539" max="11539" width="12.77734375" style="5" bestFit="1" customWidth="1"/>
    <col min="11540" max="11784" width="9.21875" style="5"/>
    <col min="11785" max="11785" width="19.5546875" style="5" bestFit="1" customWidth="1"/>
    <col min="11786" max="11786" width="29.44140625" style="5" customWidth="1"/>
    <col min="11787" max="11787" width="15.21875" style="5" customWidth="1"/>
    <col min="11788" max="11788" width="15.5546875" style="5" bestFit="1" customWidth="1"/>
    <col min="11789" max="11789" width="15.21875" style="5" bestFit="1" customWidth="1"/>
    <col min="11790" max="11790" width="14.44140625" style="5" bestFit="1" customWidth="1"/>
    <col min="11791" max="11791" width="12.77734375" style="5" bestFit="1" customWidth="1"/>
    <col min="11792" max="11792" width="15.5546875" style="5" bestFit="1" customWidth="1"/>
    <col min="11793" max="11793" width="15.21875" style="5" bestFit="1" customWidth="1"/>
    <col min="11794" max="11794" width="14.44140625" style="5" bestFit="1" customWidth="1"/>
    <col min="11795" max="11795" width="12.77734375" style="5" bestFit="1" customWidth="1"/>
    <col min="11796" max="12040" width="9.21875" style="5"/>
    <col min="12041" max="12041" width="19.5546875" style="5" bestFit="1" customWidth="1"/>
    <col min="12042" max="12042" width="29.44140625" style="5" customWidth="1"/>
    <col min="12043" max="12043" width="15.21875" style="5" customWidth="1"/>
    <col min="12044" max="12044" width="15.5546875" style="5" bestFit="1" customWidth="1"/>
    <col min="12045" max="12045" width="15.21875" style="5" bestFit="1" customWidth="1"/>
    <col min="12046" max="12046" width="14.44140625" style="5" bestFit="1" customWidth="1"/>
    <col min="12047" max="12047" width="12.77734375" style="5" bestFit="1" customWidth="1"/>
    <col min="12048" max="12048" width="15.5546875" style="5" bestFit="1" customWidth="1"/>
    <col min="12049" max="12049" width="15.21875" style="5" bestFit="1" customWidth="1"/>
    <col min="12050" max="12050" width="14.44140625" style="5" bestFit="1" customWidth="1"/>
    <col min="12051" max="12051" width="12.77734375" style="5" bestFit="1" customWidth="1"/>
    <col min="12052" max="12296" width="9.21875" style="5"/>
    <col min="12297" max="12297" width="19.5546875" style="5" bestFit="1" customWidth="1"/>
    <col min="12298" max="12298" width="29.44140625" style="5" customWidth="1"/>
    <col min="12299" max="12299" width="15.21875" style="5" customWidth="1"/>
    <col min="12300" max="12300" width="15.5546875" style="5" bestFit="1" customWidth="1"/>
    <col min="12301" max="12301" width="15.21875" style="5" bestFit="1" customWidth="1"/>
    <col min="12302" max="12302" width="14.44140625" style="5" bestFit="1" customWidth="1"/>
    <col min="12303" max="12303" width="12.77734375" style="5" bestFit="1" customWidth="1"/>
    <col min="12304" max="12304" width="15.5546875" style="5" bestFit="1" customWidth="1"/>
    <col min="12305" max="12305" width="15.21875" style="5" bestFit="1" customWidth="1"/>
    <col min="12306" max="12306" width="14.44140625" style="5" bestFit="1" customWidth="1"/>
    <col min="12307" max="12307" width="12.77734375" style="5" bestFit="1" customWidth="1"/>
    <col min="12308" max="12552" width="9.21875" style="5"/>
    <col min="12553" max="12553" width="19.5546875" style="5" bestFit="1" customWidth="1"/>
    <col min="12554" max="12554" width="29.44140625" style="5" customWidth="1"/>
    <col min="12555" max="12555" width="15.21875" style="5" customWidth="1"/>
    <col min="12556" max="12556" width="15.5546875" style="5" bestFit="1" customWidth="1"/>
    <col min="12557" max="12557" width="15.21875" style="5" bestFit="1" customWidth="1"/>
    <col min="12558" max="12558" width="14.44140625" style="5" bestFit="1" customWidth="1"/>
    <col min="12559" max="12559" width="12.77734375" style="5" bestFit="1" customWidth="1"/>
    <col min="12560" max="12560" width="15.5546875" style="5" bestFit="1" customWidth="1"/>
    <col min="12561" max="12561" width="15.21875" style="5" bestFit="1" customWidth="1"/>
    <col min="12562" max="12562" width="14.44140625" style="5" bestFit="1" customWidth="1"/>
    <col min="12563" max="12563" width="12.77734375" style="5" bestFit="1" customWidth="1"/>
    <col min="12564" max="12808" width="9.21875" style="5"/>
    <col min="12809" max="12809" width="19.5546875" style="5" bestFit="1" customWidth="1"/>
    <col min="12810" max="12810" width="29.44140625" style="5" customWidth="1"/>
    <col min="12811" max="12811" width="15.21875" style="5" customWidth="1"/>
    <col min="12812" max="12812" width="15.5546875" style="5" bestFit="1" customWidth="1"/>
    <col min="12813" max="12813" width="15.21875" style="5" bestFit="1" customWidth="1"/>
    <col min="12814" max="12814" width="14.44140625" style="5" bestFit="1" customWidth="1"/>
    <col min="12815" max="12815" width="12.77734375" style="5" bestFit="1" customWidth="1"/>
    <col min="12816" max="12816" width="15.5546875" style="5" bestFit="1" customWidth="1"/>
    <col min="12817" max="12817" width="15.21875" style="5" bestFit="1" customWidth="1"/>
    <col min="12818" max="12818" width="14.44140625" style="5" bestFit="1" customWidth="1"/>
    <col min="12819" max="12819" width="12.77734375" style="5" bestFit="1" customWidth="1"/>
    <col min="12820" max="13064" width="9.21875" style="5"/>
    <col min="13065" max="13065" width="19.5546875" style="5" bestFit="1" customWidth="1"/>
    <col min="13066" max="13066" width="29.44140625" style="5" customWidth="1"/>
    <col min="13067" max="13067" width="15.21875" style="5" customWidth="1"/>
    <col min="13068" max="13068" width="15.5546875" style="5" bestFit="1" customWidth="1"/>
    <col min="13069" max="13069" width="15.21875" style="5" bestFit="1" customWidth="1"/>
    <col min="13070" max="13070" width="14.44140625" style="5" bestFit="1" customWidth="1"/>
    <col min="13071" max="13071" width="12.77734375" style="5" bestFit="1" customWidth="1"/>
    <col min="13072" max="13072" width="15.5546875" style="5" bestFit="1" customWidth="1"/>
    <col min="13073" max="13073" width="15.21875" style="5" bestFit="1" customWidth="1"/>
    <col min="13074" max="13074" width="14.44140625" style="5" bestFit="1" customWidth="1"/>
    <col min="13075" max="13075" width="12.77734375" style="5" bestFit="1" customWidth="1"/>
    <col min="13076" max="13320" width="9.21875" style="5"/>
    <col min="13321" max="13321" width="19.5546875" style="5" bestFit="1" customWidth="1"/>
    <col min="13322" max="13322" width="29.44140625" style="5" customWidth="1"/>
    <col min="13323" max="13323" width="15.21875" style="5" customWidth="1"/>
    <col min="13324" max="13324" width="15.5546875" style="5" bestFit="1" customWidth="1"/>
    <col min="13325" max="13325" width="15.21875" style="5" bestFit="1" customWidth="1"/>
    <col min="13326" max="13326" width="14.44140625" style="5" bestFit="1" customWidth="1"/>
    <col min="13327" max="13327" width="12.77734375" style="5" bestFit="1" customWidth="1"/>
    <col min="13328" max="13328" width="15.5546875" style="5" bestFit="1" customWidth="1"/>
    <col min="13329" max="13329" width="15.21875" style="5" bestFit="1" customWidth="1"/>
    <col min="13330" max="13330" width="14.44140625" style="5" bestFit="1" customWidth="1"/>
    <col min="13331" max="13331" width="12.77734375" style="5" bestFit="1" customWidth="1"/>
    <col min="13332" max="13576" width="9.21875" style="5"/>
    <col min="13577" max="13577" width="19.5546875" style="5" bestFit="1" customWidth="1"/>
    <col min="13578" max="13578" width="29.44140625" style="5" customWidth="1"/>
    <col min="13579" max="13579" width="15.21875" style="5" customWidth="1"/>
    <col min="13580" max="13580" width="15.5546875" style="5" bestFit="1" customWidth="1"/>
    <col min="13581" max="13581" width="15.21875" style="5" bestFit="1" customWidth="1"/>
    <col min="13582" max="13582" width="14.44140625" style="5" bestFit="1" customWidth="1"/>
    <col min="13583" max="13583" width="12.77734375" style="5" bestFit="1" customWidth="1"/>
    <col min="13584" max="13584" width="15.5546875" style="5" bestFit="1" customWidth="1"/>
    <col min="13585" max="13585" width="15.21875" style="5" bestFit="1" customWidth="1"/>
    <col min="13586" max="13586" width="14.44140625" style="5" bestFit="1" customWidth="1"/>
    <col min="13587" max="13587" width="12.77734375" style="5" bestFit="1" customWidth="1"/>
    <col min="13588" max="13832" width="9.21875" style="5"/>
    <col min="13833" max="13833" width="19.5546875" style="5" bestFit="1" customWidth="1"/>
    <col min="13834" max="13834" width="29.44140625" style="5" customWidth="1"/>
    <col min="13835" max="13835" width="15.21875" style="5" customWidth="1"/>
    <col min="13836" max="13836" width="15.5546875" style="5" bestFit="1" customWidth="1"/>
    <col min="13837" max="13837" width="15.21875" style="5" bestFit="1" customWidth="1"/>
    <col min="13838" max="13838" width="14.44140625" style="5" bestFit="1" customWidth="1"/>
    <col min="13839" max="13839" width="12.77734375" style="5" bestFit="1" customWidth="1"/>
    <col min="13840" max="13840" width="15.5546875" style="5" bestFit="1" customWidth="1"/>
    <col min="13841" max="13841" width="15.21875" style="5" bestFit="1" customWidth="1"/>
    <col min="13842" max="13842" width="14.44140625" style="5" bestFit="1" customWidth="1"/>
    <col min="13843" max="13843" width="12.77734375" style="5" bestFit="1" customWidth="1"/>
    <col min="13844" max="14088" width="9.21875" style="5"/>
    <col min="14089" max="14089" width="19.5546875" style="5" bestFit="1" customWidth="1"/>
    <col min="14090" max="14090" width="29.44140625" style="5" customWidth="1"/>
    <col min="14091" max="14091" width="15.21875" style="5" customWidth="1"/>
    <col min="14092" max="14092" width="15.5546875" style="5" bestFit="1" customWidth="1"/>
    <col min="14093" max="14093" width="15.21875" style="5" bestFit="1" customWidth="1"/>
    <col min="14094" max="14094" width="14.44140625" style="5" bestFit="1" customWidth="1"/>
    <col min="14095" max="14095" width="12.77734375" style="5" bestFit="1" customWidth="1"/>
    <col min="14096" max="14096" width="15.5546875" style="5" bestFit="1" customWidth="1"/>
    <col min="14097" max="14097" width="15.21875" style="5" bestFit="1" customWidth="1"/>
    <col min="14098" max="14098" width="14.44140625" style="5" bestFit="1" customWidth="1"/>
    <col min="14099" max="14099" width="12.77734375" style="5" bestFit="1" customWidth="1"/>
    <col min="14100" max="14344" width="9.21875" style="5"/>
    <col min="14345" max="14345" width="19.5546875" style="5" bestFit="1" customWidth="1"/>
    <col min="14346" max="14346" width="29.44140625" style="5" customWidth="1"/>
    <col min="14347" max="14347" width="15.21875" style="5" customWidth="1"/>
    <col min="14348" max="14348" width="15.5546875" style="5" bestFit="1" customWidth="1"/>
    <col min="14349" max="14349" width="15.21875" style="5" bestFit="1" customWidth="1"/>
    <col min="14350" max="14350" width="14.44140625" style="5" bestFit="1" customWidth="1"/>
    <col min="14351" max="14351" width="12.77734375" style="5" bestFit="1" customWidth="1"/>
    <col min="14352" max="14352" width="15.5546875" style="5" bestFit="1" customWidth="1"/>
    <col min="14353" max="14353" width="15.21875" style="5" bestFit="1" customWidth="1"/>
    <col min="14354" max="14354" width="14.44140625" style="5" bestFit="1" customWidth="1"/>
    <col min="14355" max="14355" width="12.77734375" style="5" bestFit="1" customWidth="1"/>
    <col min="14356" max="14600" width="9.21875" style="5"/>
    <col min="14601" max="14601" width="19.5546875" style="5" bestFit="1" customWidth="1"/>
    <col min="14602" max="14602" width="29.44140625" style="5" customWidth="1"/>
    <col min="14603" max="14603" width="15.21875" style="5" customWidth="1"/>
    <col min="14604" max="14604" width="15.5546875" style="5" bestFit="1" customWidth="1"/>
    <col min="14605" max="14605" width="15.21875" style="5" bestFit="1" customWidth="1"/>
    <col min="14606" max="14606" width="14.44140625" style="5" bestFit="1" customWidth="1"/>
    <col min="14607" max="14607" width="12.77734375" style="5" bestFit="1" customWidth="1"/>
    <col min="14608" max="14608" width="15.5546875" style="5" bestFit="1" customWidth="1"/>
    <col min="14609" max="14609" width="15.21875" style="5" bestFit="1" customWidth="1"/>
    <col min="14610" max="14610" width="14.44140625" style="5" bestFit="1" customWidth="1"/>
    <col min="14611" max="14611" width="12.77734375" style="5" bestFit="1" customWidth="1"/>
    <col min="14612" max="14856" width="9.21875" style="5"/>
    <col min="14857" max="14857" width="19.5546875" style="5" bestFit="1" customWidth="1"/>
    <col min="14858" max="14858" width="29.44140625" style="5" customWidth="1"/>
    <col min="14859" max="14859" width="15.21875" style="5" customWidth="1"/>
    <col min="14860" max="14860" width="15.5546875" style="5" bestFit="1" customWidth="1"/>
    <col min="14861" max="14861" width="15.21875" style="5" bestFit="1" customWidth="1"/>
    <col min="14862" max="14862" width="14.44140625" style="5" bestFit="1" customWidth="1"/>
    <col min="14863" max="14863" width="12.77734375" style="5" bestFit="1" customWidth="1"/>
    <col min="14864" max="14864" width="15.5546875" style="5" bestFit="1" customWidth="1"/>
    <col min="14865" max="14865" width="15.21875" style="5" bestFit="1" customWidth="1"/>
    <col min="14866" max="14866" width="14.44140625" style="5" bestFit="1" customWidth="1"/>
    <col min="14867" max="14867" width="12.77734375" style="5" bestFit="1" customWidth="1"/>
    <col min="14868" max="15112" width="9.21875" style="5"/>
    <col min="15113" max="15113" width="19.5546875" style="5" bestFit="1" customWidth="1"/>
    <col min="15114" max="15114" width="29.44140625" style="5" customWidth="1"/>
    <col min="15115" max="15115" width="15.21875" style="5" customWidth="1"/>
    <col min="15116" max="15116" width="15.5546875" style="5" bestFit="1" customWidth="1"/>
    <col min="15117" max="15117" width="15.21875" style="5" bestFit="1" customWidth="1"/>
    <col min="15118" max="15118" width="14.44140625" style="5" bestFit="1" customWidth="1"/>
    <col min="15119" max="15119" width="12.77734375" style="5" bestFit="1" customWidth="1"/>
    <col min="15120" max="15120" width="15.5546875" style="5" bestFit="1" customWidth="1"/>
    <col min="15121" max="15121" width="15.21875" style="5" bestFit="1" customWidth="1"/>
    <col min="15122" max="15122" width="14.44140625" style="5" bestFit="1" customWidth="1"/>
    <col min="15123" max="15123" width="12.77734375" style="5" bestFit="1" customWidth="1"/>
    <col min="15124" max="15368" width="9.21875" style="5"/>
    <col min="15369" max="15369" width="19.5546875" style="5" bestFit="1" customWidth="1"/>
    <col min="15370" max="15370" width="29.44140625" style="5" customWidth="1"/>
    <col min="15371" max="15371" width="15.21875" style="5" customWidth="1"/>
    <col min="15372" max="15372" width="15.5546875" style="5" bestFit="1" customWidth="1"/>
    <col min="15373" max="15373" width="15.21875" style="5" bestFit="1" customWidth="1"/>
    <col min="15374" max="15374" width="14.44140625" style="5" bestFit="1" customWidth="1"/>
    <col min="15375" max="15375" width="12.77734375" style="5" bestFit="1" customWidth="1"/>
    <col min="15376" max="15376" width="15.5546875" style="5" bestFit="1" customWidth="1"/>
    <col min="15377" max="15377" width="15.21875" style="5" bestFit="1" customWidth="1"/>
    <col min="15378" max="15378" width="14.44140625" style="5" bestFit="1" customWidth="1"/>
    <col min="15379" max="15379" width="12.77734375" style="5" bestFit="1" customWidth="1"/>
    <col min="15380" max="15624" width="9.21875" style="5"/>
    <col min="15625" max="15625" width="19.5546875" style="5" bestFit="1" customWidth="1"/>
    <col min="15626" max="15626" width="29.44140625" style="5" customWidth="1"/>
    <col min="15627" max="15627" width="15.21875" style="5" customWidth="1"/>
    <col min="15628" max="15628" width="15.5546875" style="5" bestFit="1" customWidth="1"/>
    <col min="15629" max="15629" width="15.21875" style="5" bestFit="1" customWidth="1"/>
    <col min="15630" max="15630" width="14.44140625" style="5" bestFit="1" customWidth="1"/>
    <col min="15631" max="15631" width="12.77734375" style="5" bestFit="1" customWidth="1"/>
    <col min="15632" max="15632" width="15.5546875" style="5" bestFit="1" customWidth="1"/>
    <col min="15633" max="15633" width="15.21875" style="5" bestFit="1" customWidth="1"/>
    <col min="15634" max="15634" width="14.44140625" style="5" bestFit="1" customWidth="1"/>
    <col min="15635" max="15635" width="12.77734375" style="5" bestFit="1" customWidth="1"/>
    <col min="15636" max="15880" width="9.21875" style="5"/>
    <col min="15881" max="15881" width="19.5546875" style="5" bestFit="1" customWidth="1"/>
    <col min="15882" max="15882" width="29.44140625" style="5" customWidth="1"/>
    <col min="15883" max="15883" width="15.21875" style="5" customWidth="1"/>
    <col min="15884" max="15884" width="15.5546875" style="5" bestFit="1" customWidth="1"/>
    <col min="15885" max="15885" width="15.21875" style="5" bestFit="1" customWidth="1"/>
    <col min="15886" max="15886" width="14.44140625" style="5" bestFit="1" customWidth="1"/>
    <col min="15887" max="15887" width="12.77734375" style="5" bestFit="1" customWidth="1"/>
    <col min="15888" max="15888" width="15.5546875" style="5" bestFit="1" customWidth="1"/>
    <col min="15889" max="15889" width="15.21875" style="5" bestFit="1" customWidth="1"/>
    <col min="15890" max="15890" width="14.44140625" style="5" bestFit="1" customWidth="1"/>
    <col min="15891" max="15891" width="12.77734375" style="5" bestFit="1" customWidth="1"/>
    <col min="15892" max="16136" width="9.21875" style="5"/>
    <col min="16137" max="16137" width="19.5546875" style="5" bestFit="1" customWidth="1"/>
    <col min="16138" max="16138" width="29.44140625" style="5" customWidth="1"/>
    <col min="16139" max="16139" width="15.21875" style="5" customWidth="1"/>
    <col min="16140" max="16140" width="15.5546875" style="5" bestFit="1" customWidth="1"/>
    <col min="16141" max="16141" width="15.21875" style="5" bestFit="1" customWidth="1"/>
    <col min="16142" max="16142" width="14.44140625" style="5" bestFit="1" customWidth="1"/>
    <col min="16143" max="16143" width="12.77734375" style="5" bestFit="1" customWidth="1"/>
    <col min="16144" max="16144" width="15.5546875" style="5" bestFit="1" customWidth="1"/>
    <col min="16145" max="16145" width="15.21875" style="5" bestFit="1" customWidth="1"/>
    <col min="16146" max="16146" width="14.44140625" style="5" bestFit="1" customWidth="1"/>
    <col min="16147" max="16147" width="12.77734375" style="5" bestFit="1" customWidth="1"/>
    <col min="16148" max="16380" width="9.21875" style="5"/>
    <col min="16381" max="16384" width="9.21875" style="5" customWidth="1"/>
  </cols>
  <sheetData>
    <row r="1" spans="1:39" s="2" customFormat="1" ht="19.95" customHeight="1" thickBot="1" x14ac:dyDescent="0.35">
      <c r="A1" s="19"/>
      <c r="B1" s="20"/>
      <c r="C1" s="21"/>
      <c r="D1" s="675" t="s">
        <v>39</v>
      </c>
      <c r="E1" s="676"/>
      <c r="F1" s="676"/>
      <c r="G1" s="676"/>
      <c r="H1" s="676"/>
      <c r="I1" s="676"/>
      <c r="J1" s="676"/>
      <c r="K1" s="676"/>
      <c r="L1" s="676"/>
      <c r="M1" s="676"/>
      <c r="N1" s="676"/>
      <c r="O1" s="676"/>
      <c r="P1" s="676"/>
      <c r="Q1" s="676"/>
      <c r="R1" s="676"/>
      <c r="S1" s="676"/>
      <c r="T1" s="676"/>
      <c r="U1" s="677"/>
      <c r="V1" s="109"/>
      <c r="W1" s="109"/>
      <c r="X1" s="109"/>
      <c r="Y1" s="109"/>
      <c r="Z1" s="109"/>
      <c r="AA1" s="109"/>
      <c r="AB1" s="109"/>
      <c r="AC1" s="109"/>
      <c r="AD1" s="109"/>
      <c r="AE1" s="109"/>
      <c r="AF1" s="109"/>
      <c r="AG1" s="109"/>
      <c r="AH1" s="109"/>
      <c r="AI1" s="109"/>
      <c r="AJ1" s="109"/>
      <c r="AK1" s="109"/>
      <c r="AL1" s="109"/>
      <c r="AM1" s="109"/>
    </row>
    <row r="2" spans="1:39" s="2" customFormat="1" ht="19.95" customHeight="1" thickBot="1" x14ac:dyDescent="0.35">
      <c r="A2" s="22" t="s">
        <v>0</v>
      </c>
      <c r="B2" s="23"/>
      <c r="C2" s="118"/>
      <c r="D2" s="679">
        <v>2025</v>
      </c>
      <c r="E2" s="680"/>
      <c r="F2" s="680"/>
      <c r="G2" s="680"/>
      <c r="H2" s="680"/>
      <c r="I2" s="680"/>
      <c r="J2" s="680"/>
      <c r="K2" s="680"/>
      <c r="L2" s="680"/>
      <c r="M2" s="680"/>
      <c r="N2" s="680"/>
      <c r="O2" s="680"/>
      <c r="P2" s="693">
        <v>2026</v>
      </c>
      <c r="Q2" s="694"/>
      <c r="R2" s="694"/>
      <c r="S2" s="694"/>
      <c r="T2" s="694"/>
      <c r="U2" s="695"/>
      <c r="V2" s="109"/>
      <c r="W2" s="109"/>
      <c r="X2" s="109"/>
      <c r="Y2" s="109"/>
      <c r="Z2" s="109"/>
      <c r="AA2" s="109"/>
      <c r="AB2" s="109"/>
      <c r="AC2" s="109"/>
      <c r="AD2" s="109"/>
      <c r="AE2" s="109"/>
      <c r="AF2" s="109"/>
      <c r="AG2" s="109"/>
      <c r="AH2" s="109"/>
      <c r="AI2" s="109"/>
      <c r="AJ2" s="109"/>
      <c r="AK2" s="109"/>
      <c r="AL2" s="109"/>
      <c r="AM2" s="109"/>
    </row>
    <row r="3" spans="1:39" s="2" customFormat="1" ht="19.95" customHeight="1" thickBot="1" x14ac:dyDescent="0.35">
      <c r="A3" s="22"/>
      <c r="B3" s="23"/>
      <c r="C3" s="118"/>
      <c r="D3" s="681"/>
      <c r="E3" s="682"/>
      <c r="F3" s="682"/>
      <c r="G3" s="682"/>
      <c r="H3" s="682"/>
      <c r="I3" s="682"/>
      <c r="J3" s="682"/>
      <c r="K3" s="682"/>
      <c r="L3" s="682"/>
      <c r="M3" s="682"/>
      <c r="N3" s="682"/>
      <c r="O3" s="682"/>
      <c r="P3" s="685" t="s">
        <v>40</v>
      </c>
      <c r="Q3" s="686"/>
      <c r="R3" s="687"/>
      <c r="S3" s="102" t="s">
        <v>41</v>
      </c>
      <c r="T3" s="103" t="s">
        <v>42</v>
      </c>
      <c r="U3" s="103" t="s">
        <v>43</v>
      </c>
      <c r="V3" s="109"/>
      <c r="W3" s="109"/>
      <c r="X3" s="109"/>
      <c r="Y3" s="109"/>
      <c r="Z3" s="109"/>
      <c r="AA3" s="109"/>
      <c r="AB3" s="109"/>
      <c r="AC3" s="109"/>
      <c r="AD3" s="109"/>
      <c r="AE3" s="109"/>
      <c r="AF3" s="109"/>
      <c r="AG3" s="109"/>
      <c r="AH3" s="109"/>
      <c r="AI3" s="109"/>
      <c r="AJ3" s="109"/>
      <c r="AK3" s="109"/>
      <c r="AL3" s="109"/>
      <c r="AM3" s="109"/>
    </row>
    <row r="4" spans="1:39" s="3" customFormat="1" ht="18" customHeight="1" thickBot="1" x14ac:dyDescent="0.35">
      <c r="A4" s="683" t="s">
        <v>1</v>
      </c>
      <c r="B4" s="684"/>
      <c r="C4" s="16" t="s">
        <v>2</v>
      </c>
      <c r="D4" s="16" t="s">
        <v>3</v>
      </c>
      <c r="E4" s="16" t="s">
        <v>4</v>
      </c>
      <c r="F4" s="17" t="s">
        <v>5</v>
      </c>
      <c r="G4" s="16" t="s">
        <v>6</v>
      </c>
      <c r="H4" s="16" t="s">
        <v>7</v>
      </c>
      <c r="I4" s="16" t="s">
        <v>8</v>
      </c>
      <c r="J4" s="17" t="s">
        <v>9</v>
      </c>
      <c r="K4" s="16" t="s">
        <v>10</v>
      </c>
      <c r="L4" s="17" t="s">
        <v>11</v>
      </c>
      <c r="M4" s="16" t="s">
        <v>12</v>
      </c>
      <c r="N4" s="16" t="s">
        <v>13</v>
      </c>
      <c r="O4" s="111" t="s">
        <v>14</v>
      </c>
      <c r="P4" s="16" t="s">
        <v>52</v>
      </c>
      <c r="Q4" s="111" t="s">
        <v>4</v>
      </c>
      <c r="R4" s="16" t="s">
        <v>5</v>
      </c>
      <c r="S4" s="16" t="s">
        <v>53</v>
      </c>
      <c r="T4" s="16" t="s">
        <v>373</v>
      </c>
      <c r="U4" s="16" t="s">
        <v>15</v>
      </c>
      <c r="V4" s="110"/>
      <c r="W4" s="110"/>
      <c r="X4" s="110"/>
      <c r="Y4" s="110"/>
      <c r="Z4" s="110"/>
      <c r="AA4" s="110"/>
      <c r="AB4" s="110"/>
      <c r="AC4" s="110"/>
      <c r="AD4" s="110"/>
      <c r="AE4" s="110"/>
      <c r="AF4" s="110"/>
      <c r="AG4" s="110"/>
      <c r="AH4" s="110"/>
      <c r="AI4" s="110"/>
      <c r="AJ4" s="110"/>
      <c r="AK4" s="110"/>
      <c r="AL4" s="110"/>
      <c r="AM4" s="110"/>
    </row>
    <row r="5" spans="1:39" s="4" customFormat="1" ht="34.950000000000003" customHeight="1" thickBot="1" x14ac:dyDescent="0.35">
      <c r="A5" s="52" t="s">
        <v>16</v>
      </c>
      <c r="B5" s="52"/>
      <c r="C5" s="45"/>
      <c r="D5" s="29"/>
      <c r="E5" s="29"/>
      <c r="F5" s="55"/>
      <c r="G5" s="52"/>
      <c r="H5" s="52"/>
      <c r="I5" s="97"/>
      <c r="J5" s="52"/>
      <c r="K5" s="45"/>
      <c r="L5" s="30"/>
      <c r="M5" s="52"/>
      <c r="N5" s="52"/>
      <c r="O5" s="52"/>
      <c r="P5" s="52"/>
      <c r="Q5" s="97"/>
      <c r="R5" s="41"/>
      <c r="S5" s="52"/>
      <c r="T5" s="30"/>
      <c r="U5" s="52"/>
      <c r="V5" s="35"/>
      <c r="W5" s="35"/>
      <c r="X5" s="35"/>
      <c r="Y5" s="35"/>
      <c r="Z5" s="35"/>
      <c r="AA5" s="35"/>
      <c r="AB5" s="35"/>
      <c r="AC5" s="35"/>
      <c r="AD5" s="35"/>
      <c r="AE5" s="35"/>
      <c r="AF5" s="35"/>
      <c r="AG5" s="35"/>
      <c r="AH5" s="35"/>
      <c r="AI5" s="35"/>
      <c r="AJ5" s="35"/>
      <c r="AK5" s="35"/>
      <c r="AL5" s="35"/>
      <c r="AM5" s="35"/>
    </row>
    <row r="6" spans="1:39" s="1" customFormat="1" ht="14.55" customHeight="1" thickBot="1" x14ac:dyDescent="0.3">
      <c r="A6" s="660" t="s">
        <v>17</v>
      </c>
      <c r="B6" s="661"/>
      <c r="C6" s="661"/>
      <c r="D6" s="661"/>
      <c r="E6" s="661"/>
      <c r="F6" s="661"/>
      <c r="G6" s="661"/>
      <c r="H6" s="661"/>
      <c r="I6" s="661"/>
      <c r="J6" s="661"/>
      <c r="K6" s="661"/>
      <c r="L6" s="661"/>
      <c r="M6" s="661"/>
      <c r="N6" s="661"/>
      <c r="O6" s="661"/>
      <c r="P6" s="661"/>
      <c r="Q6" s="661"/>
      <c r="R6" s="661"/>
      <c r="S6" s="661"/>
      <c r="T6" s="661"/>
      <c r="U6" s="662"/>
      <c r="V6" s="32"/>
      <c r="W6" s="32"/>
      <c r="X6" s="32"/>
      <c r="Y6" s="32"/>
      <c r="Z6" s="32"/>
      <c r="AA6" s="32"/>
      <c r="AB6" s="32"/>
      <c r="AC6" s="32"/>
      <c r="AD6" s="32"/>
      <c r="AE6" s="32"/>
      <c r="AF6" s="32"/>
      <c r="AG6" s="32"/>
      <c r="AH6" s="32"/>
      <c r="AI6" s="32"/>
      <c r="AJ6" s="32"/>
      <c r="AK6" s="32"/>
      <c r="AL6" s="32"/>
      <c r="AM6" s="32"/>
    </row>
    <row r="7" spans="1:39" s="1" customFormat="1" ht="46.05" customHeight="1" thickBot="1" x14ac:dyDescent="0.3">
      <c r="A7" s="151"/>
      <c r="B7" s="60"/>
      <c r="C7" s="152"/>
      <c r="D7" s="54"/>
      <c r="E7" s="54"/>
      <c r="F7" s="56"/>
      <c r="G7" s="153"/>
      <c r="H7" s="60"/>
      <c r="I7" s="96"/>
      <c r="J7" s="60" t="s">
        <v>85</v>
      </c>
      <c r="K7" s="154"/>
      <c r="L7" s="155"/>
      <c r="M7" s="153"/>
      <c r="N7" s="60"/>
      <c r="O7" s="156" t="s">
        <v>86</v>
      </c>
      <c r="P7" s="60"/>
      <c r="Q7" s="96" t="s">
        <v>87</v>
      </c>
      <c r="R7" s="60"/>
      <c r="S7" s="157"/>
      <c r="T7" s="158"/>
      <c r="U7" s="60" t="s">
        <v>88</v>
      </c>
      <c r="V7" s="32"/>
      <c r="W7" s="32"/>
      <c r="X7" s="32"/>
      <c r="Y7" s="32"/>
      <c r="Z7" s="32"/>
      <c r="AA7" s="32"/>
      <c r="AB7" s="32"/>
      <c r="AC7" s="32"/>
      <c r="AD7" s="32"/>
      <c r="AE7" s="32"/>
      <c r="AF7" s="32"/>
      <c r="AG7" s="32"/>
      <c r="AH7" s="32"/>
      <c r="AI7" s="32"/>
      <c r="AJ7" s="32"/>
      <c r="AK7" s="32"/>
      <c r="AL7" s="32"/>
      <c r="AM7" s="32"/>
    </row>
    <row r="8" spans="1:39" ht="14.55" customHeight="1" thickBot="1" x14ac:dyDescent="0.3">
      <c r="A8" s="660" t="s">
        <v>18</v>
      </c>
      <c r="B8" s="661"/>
      <c r="C8" s="661"/>
      <c r="D8" s="661"/>
      <c r="E8" s="661"/>
      <c r="F8" s="661"/>
      <c r="G8" s="661"/>
      <c r="H8" s="661"/>
      <c r="I8" s="661"/>
      <c r="J8" s="661"/>
      <c r="K8" s="661"/>
      <c r="L8" s="661"/>
      <c r="M8" s="661"/>
      <c r="N8" s="661"/>
      <c r="O8" s="661"/>
      <c r="P8" s="661"/>
      <c r="Q8" s="661"/>
      <c r="R8" s="661"/>
      <c r="S8" s="661"/>
      <c r="T8" s="661"/>
      <c r="U8" s="662"/>
      <c r="V8" s="33"/>
      <c r="W8" s="33"/>
      <c r="X8" s="33"/>
      <c r="Y8" s="33"/>
      <c r="Z8" s="33"/>
      <c r="AA8" s="33"/>
      <c r="AB8" s="33"/>
      <c r="AC8" s="33"/>
      <c r="AD8" s="33"/>
      <c r="AE8" s="33"/>
      <c r="AF8" s="33"/>
      <c r="AG8" s="33"/>
      <c r="AH8" s="33"/>
      <c r="AI8" s="33"/>
      <c r="AJ8" s="33"/>
      <c r="AK8" s="33"/>
      <c r="AL8" s="33"/>
      <c r="AM8" s="33"/>
    </row>
    <row r="9" spans="1:39" ht="39" customHeight="1" thickBot="1" x14ac:dyDescent="0.3">
      <c r="A9" s="159"/>
      <c r="B9" s="160"/>
      <c r="C9" s="161"/>
      <c r="D9" s="54"/>
      <c r="E9" s="162"/>
      <c r="F9" s="156" t="s">
        <v>89</v>
      </c>
      <c r="G9" s="153"/>
      <c r="H9" s="163"/>
      <c r="I9" s="164"/>
      <c r="J9" s="156" t="s">
        <v>90</v>
      </c>
      <c r="K9" s="154"/>
      <c r="L9" s="165"/>
      <c r="M9" s="153"/>
      <c r="N9" s="153"/>
      <c r="O9" s="163" t="s">
        <v>91</v>
      </c>
      <c r="P9" s="60" t="s">
        <v>92</v>
      </c>
      <c r="Q9" s="96"/>
      <c r="R9" s="60" t="s">
        <v>93</v>
      </c>
      <c r="S9" s="60"/>
      <c r="T9" s="158"/>
      <c r="U9" s="60"/>
      <c r="V9" s="33"/>
      <c r="W9" s="33"/>
      <c r="X9" s="33"/>
      <c r="Y9" s="33"/>
      <c r="Z9" s="33"/>
      <c r="AA9" s="33"/>
      <c r="AB9" s="33"/>
      <c r="AC9" s="33"/>
      <c r="AD9" s="33"/>
      <c r="AE9" s="33"/>
      <c r="AF9" s="33"/>
      <c r="AG9" s="33"/>
      <c r="AH9" s="33"/>
      <c r="AI9" s="33"/>
      <c r="AJ9" s="33"/>
      <c r="AK9" s="33"/>
      <c r="AL9" s="33"/>
      <c r="AM9" s="33"/>
    </row>
    <row r="10" spans="1:39" ht="33" customHeight="1" thickBot="1" x14ac:dyDescent="0.3">
      <c r="A10" s="100"/>
      <c r="B10" s="124"/>
      <c r="C10" s="166"/>
      <c r="D10" s="96"/>
      <c r="E10" s="101"/>
      <c r="F10" s="101"/>
      <c r="G10" s="112"/>
      <c r="H10" s="101"/>
      <c r="I10" s="112"/>
      <c r="J10" s="112"/>
      <c r="K10" s="101"/>
      <c r="L10" s="101"/>
      <c r="M10" s="112"/>
      <c r="N10" s="112"/>
      <c r="O10" s="167" t="s">
        <v>94</v>
      </c>
      <c r="P10" s="168"/>
      <c r="Q10" s="104"/>
      <c r="R10" s="168"/>
      <c r="S10" s="168"/>
      <c r="T10" s="104"/>
      <c r="U10" s="169"/>
      <c r="V10" s="33"/>
      <c r="W10" s="33"/>
      <c r="X10" s="33"/>
      <c r="Y10" s="33"/>
      <c r="Z10" s="33"/>
      <c r="AA10" s="33"/>
      <c r="AB10" s="33"/>
      <c r="AC10" s="33"/>
      <c r="AD10" s="33"/>
      <c r="AE10" s="33"/>
      <c r="AF10" s="33"/>
      <c r="AG10" s="33"/>
      <c r="AH10" s="33"/>
      <c r="AI10" s="33"/>
      <c r="AJ10" s="33"/>
      <c r="AK10" s="33"/>
      <c r="AL10" s="33"/>
      <c r="AM10" s="33"/>
    </row>
    <row r="11" spans="1:39" ht="14.55" customHeight="1" thickBot="1" x14ac:dyDescent="0.3">
      <c r="A11" s="660" t="s">
        <v>19</v>
      </c>
      <c r="B11" s="661"/>
      <c r="C11" s="661"/>
      <c r="D11" s="661"/>
      <c r="E11" s="661"/>
      <c r="F11" s="661"/>
      <c r="G11" s="661"/>
      <c r="H11" s="661"/>
      <c r="I11" s="661"/>
      <c r="J11" s="670"/>
      <c r="K11" s="670"/>
      <c r="L11" s="661"/>
      <c r="M11" s="661"/>
      <c r="N11" s="661"/>
      <c r="O11" s="661"/>
      <c r="P11" s="661"/>
      <c r="Q11" s="661"/>
      <c r="R11" s="661"/>
      <c r="S11" s="661"/>
      <c r="T11" s="661"/>
      <c r="U11" s="662"/>
      <c r="V11" s="33"/>
      <c r="W11" s="33"/>
      <c r="X11" s="33"/>
      <c r="Y11" s="33"/>
      <c r="Z11" s="33"/>
      <c r="AA11" s="33"/>
      <c r="AB11" s="33"/>
      <c r="AC11" s="33"/>
      <c r="AD11" s="33"/>
      <c r="AE11" s="33"/>
      <c r="AF11" s="33"/>
      <c r="AG11" s="33"/>
      <c r="AH11" s="33"/>
      <c r="AI11" s="33"/>
      <c r="AJ11" s="33"/>
      <c r="AK11" s="33"/>
      <c r="AL11" s="33"/>
      <c r="AM11" s="33"/>
    </row>
    <row r="12" spans="1:39" ht="64.95" customHeight="1" thickBot="1" x14ac:dyDescent="0.3">
      <c r="A12" s="57"/>
      <c r="B12" s="50"/>
      <c r="C12" s="58"/>
      <c r="D12" s="59"/>
      <c r="E12" s="59"/>
      <c r="F12" s="167" t="s">
        <v>95</v>
      </c>
      <c r="G12" s="64"/>
      <c r="H12" s="68" t="s">
        <v>96</v>
      </c>
      <c r="I12" s="170" t="s">
        <v>97</v>
      </c>
      <c r="J12" s="142"/>
      <c r="K12" s="15"/>
      <c r="L12" s="171"/>
      <c r="M12" s="76"/>
      <c r="N12" s="68" t="s">
        <v>98</v>
      </c>
      <c r="O12" s="76"/>
      <c r="P12" s="68" t="s">
        <v>99</v>
      </c>
      <c r="Q12" s="105"/>
      <c r="R12" s="106"/>
      <c r="T12" s="68" t="s">
        <v>100</v>
      </c>
      <c r="U12" s="167" t="s">
        <v>101</v>
      </c>
      <c r="V12" s="33"/>
      <c r="W12" s="33"/>
      <c r="X12" s="33"/>
      <c r="Y12" s="33"/>
      <c r="Z12" s="33"/>
      <c r="AA12" s="33"/>
      <c r="AB12" s="33"/>
      <c r="AC12" s="33"/>
      <c r="AD12" s="33"/>
      <c r="AE12" s="33"/>
      <c r="AF12" s="33"/>
      <c r="AG12" s="33"/>
      <c r="AH12" s="33"/>
      <c r="AI12" s="33"/>
      <c r="AJ12" s="33"/>
      <c r="AK12" s="33"/>
      <c r="AL12" s="33"/>
      <c r="AM12" s="33"/>
    </row>
    <row r="13" spans="1:39" s="10" customFormat="1" ht="14.55" customHeight="1" thickBot="1" x14ac:dyDescent="0.3">
      <c r="A13" s="660" t="s">
        <v>45</v>
      </c>
      <c r="B13" s="661"/>
      <c r="C13" s="661"/>
      <c r="D13" s="661"/>
      <c r="E13" s="661"/>
      <c r="F13" s="661"/>
      <c r="G13" s="661"/>
      <c r="H13" s="661"/>
      <c r="I13" s="661"/>
      <c r="J13" s="696"/>
      <c r="K13" s="696"/>
      <c r="L13" s="661"/>
      <c r="M13" s="661"/>
      <c r="N13" s="661"/>
      <c r="O13" s="661"/>
      <c r="P13" s="661"/>
      <c r="Q13" s="661"/>
      <c r="R13" s="661"/>
      <c r="S13" s="661"/>
      <c r="T13" s="661"/>
      <c r="U13" s="662"/>
      <c r="V13" s="34"/>
      <c r="W13" s="34"/>
      <c r="X13" s="34"/>
      <c r="Y13" s="34"/>
      <c r="Z13" s="34"/>
      <c r="AA13" s="34"/>
      <c r="AB13" s="34"/>
      <c r="AC13" s="34"/>
      <c r="AD13" s="34"/>
      <c r="AE13" s="34"/>
      <c r="AF13" s="34"/>
      <c r="AG13" s="34"/>
      <c r="AH13" s="34"/>
      <c r="AI13" s="34"/>
      <c r="AJ13" s="34"/>
      <c r="AK13" s="34"/>
      <c r="AL13" s="34"/>
      <c r="AM13" s="34"/>
    </row>
    <row r="14" spans="1:39" ht="18" customHeight="1" thickBot="1" x14ac:dyDescent="0.3">
      <c r="A14" s="57"/>
      <c r="B14" s="50"/>
      <c r="C14" s="172"/>
      <c r="D14" s="173"/>
      <c r="E14" s="174">
        <v>2</v>
      </c>
      <c r="F14" s="175">
        <v>3</v>
      </c>
      <c r="G14" s="176">
        <v>1</v>
      </c>
      <c r="H14" s="177">
        <v>2</v>
      </c>
      <c r="I14" s="176">
        <v>2</v>
      </c>
      <c r="J14" s="178">
        <v>2</v>
      </c>
      <c r="K14" s="172">
        <v>2</v>
      </c>
      <c r="L14" s="175">
        <v>2</v>
      </c>
      <c r="M14" s="176">
        <v>2</v>
      </c>
      <c r="N14" s="176">
        <v>2</v>
      </c>
      <c r="O14" s="179">
        <v>1</v>
      </c>
      <c r="P14" s="177">
        <v>2</v>
      </c>
      <c r="Q14" s="177">
        <v>2</v>
      </c>
      <c r="R14" s="180">
        <v>2</v>
      </c>
      <c r="S14" s="177">
        <v>4</v>
      </c>
      <c r="T14" s="181">
        <v>5</v>
      </c>
      <c r="U14" s="181">
        <v>5</v>
      </c>
      <c r="V14" s="33"/>
      <c r="W14" s="33"/>
      <c r="X14" s="33"/>
      <c r="Y14" s="33"/>
      <c r="Z14" s="33"/>
      <c r="AA14" s="33"/>
      <c r="AB14" s="33"/>
      <c r="AC14" s="33"/>
      <c r="AD14" s="33"/>
      <c r="AE14" s="33"/>
      <c r="AF14" s="33"/>
      <c r="AG14" s="33"/>
      <c r="AH14" s="33"/>
      <c r="AI14" s="33"/>
      <c r="AJ14" s="33"/>
      <c r="AK14" s="33"/>
      <c r="AL14" s="33"/>
      <c r="AM14" s="33"/>
    </row>
    <row r="15" spans="1:39" s="10" customFormat="1" ht="14.55" customHeight="1" thickBot="1" x14ac:dyDescent="0.3">
      <c r="A15" s="660" t="s">
        <v>46</v>
      </c>
      <c r="B15" s="661"/>
      <c r="C15" s="661"/>
      <c r="D15" s="661"/>
      <c r="E15" s="661"/>
      <c r="F15" s="661"/>
      <c r="G15" s="661"/>
      <c r="H15" s="661"/>
      <c r="I15" s="661"/>
      <c r="J15" s="661"/>
      <c r="K15" s="661"/>
      <c r="L15" s="661"/>
      <c r="M15" s="661"/>
      <c r="N15" s="661"/>
      <c r="O15" s="661"/>
      <c r="P15" s="661"/>
      <c r="Q15" s="670"/>
      <c r="R15" s="670"/>
      <c r="S15" s="661"/>
      <c r="T15" s="661"/>
      <c r="U15" s="662"/>
      <c r="V15" s="34"/>
      <c r="W15" s="34"/>
      <c r="X15" s="34"/>
      <c r="Y15" s="34"/>
      <c r="Z15" s="34"/>
      <c r="AA15" s="34"/>
      <c r="AB15" s="34"/>
      <c r="AC15" s="34"/>
      <c r="AD15" s="34"/>
      <c r="AE15" s="34"/>
      <c r="AF15" s="34"/>
      <c r="AG15" s="34"/>
      <c r="AH15" s="34"/>
      <c r="AI15" s="34"/>
      <c r="AJ15" s="34"/>
      <c r="AK15" s="34"/>
      <c r="AL15" s="34"/>
      <c r="AM15" s="34"/>
    </row>
    <row r="16" spans="1:39" s="1" customFormat="1" ht="18" customHeight="1" thickBot="1" x14ac:dyDescent="0.3">
      <c r="A16" s="57"/>
      <c r="B16" s="50"/>
      <c r="C16" s="67"/>
      <c r="D16" s="80"/>
      <c r="E16" s="80"/>
      <c r="F16" s="81"/>
      <c r="G16" s="75"/>
      <c r="H16" s="75"/>
      <c r="I16" s="95"/>
      <c r="J16" s="75"/>
      <c r="K16" s="82"/>
      <c r="L16" s="84"/>
      <c r="M16" s="75"/>
      <c r="N16" s="31"/>
      <c r="O16" s="75"/>
      <c r="P16" s="75"/>
      <c r="Q16" s="95"/>
      <c r="R16" s="75">
        <v>1</v>
      </c>
      <c r="S16" s="75">
        <v>1</v>
      </c>
      <c r="T16" s="83">
        <v>1</v>
      </c>
      <c r="U16" s="83">
        <v>1</v>
      </c>
      <c r="V16" s="32"/>
      <c r="W16" s="32"/>
      <c r="X16" s="32"/>
      <c r="Y16" s="32"/>
      <c r="Z16" s="32"/>
      <c r="AA16" s="32"/>
      <c r="AB16" s="32"/>
      <c r="AC16" s="32"/>
      <c r="AD16" s="32"/>
      <c r="AE16" s="32"/>
      <c r="AF16" s="32"/>
      <c r="AG16" s="32"/>
      <c r="AH16" s="32"/>
      <c r="AI16" s="32"/>
      <c r="AJ16" s="32"/>
      <c r="AK16" s="32"/>
      <c r="AL16" s="32"/>
      <c r="AM16" s="32"/>
    </row>
    <row r="17" spans="1:39" s="1" customFormat="1" ht="35.25" customHeight="1" thickBot="1" x14ac:dyDescent="0.3">
      <c r="A17" s="663" t="s">
        <v>49</v>
      </c>
      <c r="B17" s="665"/>
      <c r="C17" s="665"/>
      <c r="D17" s="665"/>
      <c r="E17" s="665"/>
      <c r="F17" s="665"/>
      <c r="G17" s="665"/>
      <c r="H17" s="665"/>
      <c r="I17" s="665"/>
      <c r="J17" s="665"/>
      <c r="K17" s="665"/>
      <c r="L17" s="665"/>
      <c r="M17" s="665"/>
      <c r="N17" s="665"/>
      <c r="O17" s="665"/>
      <c r="P17" s="665"/>
      <c r="Q17" s="665"/>
      <c r="R17" s="665"/>
      <c r="S17" s="665"/>
      <c r="T17" s="665"/>
      <c r="U17" s="678"/>
      <c r="V17" s="32"/>
      <c r="W17" s="32"/>
      <c r="X17" s="32"/>
      <c r="Y17" s="32"/>
      <c r="Z17" s="32"/>
      <c r="AA17" s="32"/>
      <c r="AB17" s="32"/>
      <c r="AC17" s="32"/>
      <c r="AD17" s="32"/>
      <c r="AE17" s="32"/>
      <c r="AF17" s="32"/>
      <c r="AG17" s="32"/>
      <c r="AH17" s="32"/>
      <c r="AI17" s="32"/>
      <c r="AJ17" s="32"/>
      <c r="AK17" s="32"/>
      <c r="AL17" s="32"/>
      <c r="AM17" s="32"/>
    </row>
    <row r="18" spans="1:39" s="1" customFormat="1" ht="14.55" customHeight="1" x14ac:dyDescent="0.25">
      <c r="A18" s="674" t="s">
        <v>20</v>
      </c>
      <c r="B18" s="674"/>
      <c r="C18" s="674"/>
      <c r="D18" s="674"/>
      <c r="E18" s="674"/>
      <c r="F18" s="674"/>
      <c r="G18" s="674"/>
      <c r="H18" s="674"/>
      <c r="I18" s="674"/>
      <c r="J18" s="674"/>
      <c r="K18" s="674"/>
      <c r="L18" s="674"/>
      <c r="M18" s="674"/>
      <c r="N18" s="674"/>
      <c r="O18" s="674"/>
      <c r="P18" s="674"/>
      <c r="Q18" s="674"/>
      <c r="R18" s="674"/>
      <c r="S18" s="674"/>
      <c r="T18" s="674"/>
      <c r="U18" s="674"/>
      <c r="V18" s="32"/>
      <c r="W18" s="32"/>
      <c r="X18" s="32"/>
      <c r="Y18" s="32"/>
      <c r="Z18" s="32"/>
      <c r="AA18" s="32"/>
      <c r="AB18" s="32"/>
      <c r="AC18" s="32"/>
      <c r="AD18" s="32"/>
      <c r="AE18" s="32"/>
      <c r="AF18" s="32"/>
      <c r="AG18" s="32"/>
      <c r="AH18" s="32"/>
      <c r="AI18" s="32"/>
      <c r="AJ18" s="32"/>
      <c r="AK18" s="32"/>
      <c r="AL18" s="32"/>
      <c r="AM18" s="32"/>
    </row>
    <row r="19" spans="1:39" s="1" customFormat="1" ht="30" customHeight="1" x14ac:dyDescent="0.25">
      <c r="A19" s="125"/>
      <c r="B19" s="126" t="s">
        <v>102</v>
      </c>
      <c r="C19" s="13"/>
      <c r="D19" s="13"/>
      <c r="E19" s="182"/>
      <c r="F19" s="182"/>
      <c r="G19" s="601"/>
      <c r="H19" s="183" t="s">
        <v>103</v>
      </c>
      <c r="I19" s="182"/>
      <c r="J19" s="182"/>
      <c r="K19" s="182"/>
      <c r="L19" s="182"/>
      <c r="M19" s="182"/>
      <c r="N19" s="182"/>
      <c r="O19" s="182"/>
      <c r="P19" s="182"/>
      <c r="Q19" s="182"/>
      <c r="R19" s="182"/>
      <c r="S19" s="182"/>
      <c r="T19" s="182"/>
      <c r="U19" s="182"/>
      <c r="V19" s="32"/>
      <c r="W19" s="32"/>
      <c r="X19" s="32"/>
      <c r="Y19" s="32"/>
      <c r="Z19" s="32"/>
      <c r="AA19" s="32"/>
      <c r="AB19" s="32"/>
      <c r="AC19" s="32"/>
      <c r="AD19" s="32"/>
      <c r="AE19" s="32"/>
      <c r="AF19" s="32"/>
      <c r="AG19" s="32"/>
      <c r="AH19" s="32"/>
      <c r="AI19" s="32"/>
      <c r="AJ19" s="32"/>
      <c r="AK19" s="32"/>
      <c r="AL19" s="32"/>
      <c r="AM19" s="32"/>
    </row>
    <row r="20" spans="1:39" s="1" customFormat="1" ht="18" customHeight="1" x14ac:dyDescent="0.25">
      <c r="A20" s="125"/>
      <c r="B20" s="126" t="s">
        <v>104</v>
      </c>
      <c r="C20" s="13"/>
      <c r="D20" s="13"/>
      <c r="E20" s="182"/>
      <c r="F20" s="182"/>
      <c r="G20" s="183" t="s">
        <v>103</v>
      </c>
      <c r="I20" s="182"/>
      <c r="J20" s="182"/>
      <c r="K20" s="182"/>
      <c r="L20" s="182"/>
      <c r="M20" s="182"/>
      <c r="N20" s="182"/>
      <c r="O20" s="182"/>
      <c r="P20" s="182"/>
      <c r="Q20" s="182"/>
      <c r="R20" s="182"/>
      <c r="S20" s="182"/>
      <c r="T20" s="182"/>
      <c r="U20" s="182"/>
      <c r="V20" s="32"/>
      <c r="W20" s="32"/>
      <c r="X20" s="32"/>
      <c r="Y20" s="32"/>
      <c r="Z20" s="32"/>
      <c r="AA20" s="32"/>
      <c r="AB20" s="32"/>
      <c r="AC20" s="32"/>
      <c r="AD20" s="32"/>
      <c r="AE20" s="32"/>
      <c r="AF20" s="32"/>
      <c r="AG20" s="32"/>
      <c r="AH20" s="32"/>
      <c r="AI20" s="32"/>
      <c r="AJ20" s="32"/>
      <c r="AK20" s="32"/>
      <c r="AL20" s="32"/>
      <c r="AM20" s="32"/>
    </row>
    <row r="21" spans="1:39" s="12" customFormat="1" ht="30" customHeight="1" x14ac:dyDescent="0.25">
      <c r="A21" s="125"/>
      <c r="B21" s="126" t="s">
        <v>105</v>
      </c>
      <c r="C21" s="13"/>
      <c r="D21" s="13"/>
      <c r="E21" s="182"/>
      <c r="F21" s="182"/>
      <c r="G21" s="182"/>
      <c r="H21" s="182"/>
      <c r="I21" s="182"/>
      <c r="J21" s="182"/>
      <c r="K21" s="182"/>
      <c r="L21" s="182"/>
      <c r="M21" s="182"/>
      <c r="N21" s="182"/>
      <c r="O21" s="182"/>
      <c r="P21" s="182"/>
      <c r="Q21" s="182"/>
      <c r="R21" s="182"/>
      <c r="S21" s="417" t="s">
        <v>103</v>
      </c>
      <c r="T21" s="182"/>
      <c r="U21" s="182"/>
      <c r="V21" s="36"/>
      <c r="W21" s="36"/>
      <c r="X21" s="36"/>
      <c r="Y21" s="36"/>
      <c r="Z21" s="36"/>
      <c r="AA21" s="36"/>
      <c r="AB21" s="36"/>
      <c r="AC21" s="36"/>
      <c r="AD21" s="36"/>
      <c r="AE21" s="36"/>
      <c r="AF21" s="36"/>
      <c r="AG21" s="36"/>
      <c r="AH21" s="36"/>
      <c r="AI21" s="36"/>
      <c r="AJ21" s="36"/>
      <c r="AK21" s="36"/>
      <c r="AL21" s="36"/>
      <c r="AM21" s="36"/>
    </row>
    <row r="22" spans="1:39" s="4" customFormat="1" ht="34.950000000000003" customHeight="1" x14ac:dyDescent="0.3">
      <c r="A22" s="125"/>
      <c r="B22" s="126" t="s">
        <v>106</v>
      </c>
      <c r="C22" s="13"/>
      <c r="D22" s="13"/>
      <c r="E22" s="182"/>
      <c r="F22" s="182"/>
      <c r="G22" s="182"/>
      <c r="H22" s="182"/>
      <c r="I22" s="182"/>
      <c r="J22" s="182"/>
      <c r="K22" s="182"/>
      <c r="L22" s="182"/>
      <c r="M22" s="182"/>
      <c r="N22" s="182"/>
      <c r="O22" s="182"/>
      <c r="P22" s="182"/>
      <c r="Q22" s="182"/>
      <c r="R22" s="182"/>
      <c r="S22" s="417" t="s">
        <v>103</v>
      </c>
      <c r="T22" s="182"/>
      <c r="U22" s="182"/>
      <c r="V22" s="35"/>
      <c r="W22" s="35"/>
      <c r="X22" s="35"/>
      <c r="Y22" s="35"/>
      <c r="Z22" s="35"/>
      <c r="AA22" s="35"/>
      <c r="AB22" s="35"/>
      <c r="AC22" s="35"/>
      <c r="AD22" s="35"/>
      <c r="AE22" s="35"/>
      <c r="AF22" s="35"/>
      <c r="AG22" s="35"/>
      <c r="AH22" s="35"/>
      <c r="AI22" s="35"/>
      <c r="AJ22" s="35"/>
      <c r="AK22" s="35"/>
      <c r="AL22" s="35"/>
      <c r="AM22" s="35"/>
    </row>
    <row r="23" spans="1:39" s="1" customFormat="1" ht="14.55" customHeight="1" x14ac:dyDescent="0.25">
      <c r="A23" s="674" t="s">
        <v>21</v>
      </c>
      <c r="B23" s="674"/>
      <c r="C23" s="674"/>
      <c r="D23" s="674"/>
      <c r="E23" s="674"/>
      <c r="F23" s="674"/>
      <c r="G23" s="674"/>
      <c r="H23" s="674"/>
      <c r="I23" s="674"/>
      <c r="J23" s="674"/>
      <c r="K23" s="674"/>
      <c r="L23" s="674"/>
      <c r="M23" s="674"/>
      <c r="N23" s="674"/>
      <c r="O23" s="674"/>
      <c r="P23" s="674"/>
      <c r="Q23" s="674"/>
      <c r="R23" s="674"/>
      <c r="S23" s="674"/>
      <c r="T23" s="674"/>
      <c r="U23" s="674"/>
      <c r="V23" s="32"/>
      <c r="W23" s="32"/>
      <c r="X23" s="32"/>
      <c r="Y23" s="32"/>
      <c r="Z23" s="32"/>
      <c r="AA23" s="32"/>
      <c r="AB23" s="32"/>
      <c r="AC23" s="32"/>
      <c r="AD23" s="32"/>
      <c r="AE23" s="32"/>
      <c r="AF23" s="32"/>
      <c r="AG23" s="32"/>
      <c r="AH23" s="32"/>
      <c r="AI23" s="32"/>
      <c r="AJ23" s="32"/>
      <c r="AK23" s="32"/>
      <c r="AL23" s="32"/>
      <c r="AM23" s="32"/>
    </row>
    <row r="24" spans="1:39" ht="30" customHeight="1" x14ac:dyDescent="0.25">
      <c r="A24" s="184"/>
      <c r="B24" s="126" t="s">
        <v>107</v>
      </c>
      <c r="C24" s="185"/>
      <c r="D24" s="11"/>
      <c r="E24" s="183" t="s">
        <v>103</v>
      </c>
      <c r="F24" s="186"/>
      <c r="G24" s="186"/>
      <c r="H24" s="186"/>
      <c r="I24" s="186"/>
      <c r="J24" s="186"/>
      <c r="K24" s="186"/>
      <c r="L24" s="186"/>
      <c r="M24" s="186"/>
      <c r="N24" s="186"/>
      <c r="O24" s="186"/>
      <c r="P24" s="186"/>
      <c r="Q24" s="186"/>
      <c r="R24" s="186"/>
      <c r="S24" s="186"/>
      <c r="T24" s="186"/>
      <c r="U24" s="186"/>
      <c r="V24" s="33"/>
      <c r="W24" s="33"/>
      <c r="X24" s="33"/>
      <c r="Y24" s="33"/>
      <c r="Z24" s="33"/>
      <c r="AA24" s="33"/>
      <c r="AB24" s="33"/>
      <c r="AC24" s="33"/>
      <c r="AD24" s="33"/>
      <c r="AE24" s="33"/>
      <c r="AF24" s="33"/>
      <c r="AG24" s="33"/>
      <c r="AH24" s="33"/>
      <c r="AI24" s="33"/>
      <c r="AJ24" s="33"/>
      <c r="AK24" s="33"/>
      <c r="AL24" s="33"/>
      <c r="AM24" s="33"/>
    </row>
    <row r="25" spans="1:39" s="1" customFormat="1" ht="18" customHeight="1" x14ac:dyDescent="0.25">
      <c r="A25" s="184"/>
      <c r="B25" s="126" t="s">
        <v>108</v>
      </c>
      <c r="C25" s="187"/>
      <c r="D25" s="11"/>
      <c r="E25" s="183" t="s">
        <v>103</v>
      </c>
      <c r="F25" s="186"/>
      <c r="G25" s="186"/>
      <c r="H25" s="186"/>
      <c r="I25" s="186"/>
      <c r="J25" s="186"/>
      <c r="K25" s="186"/>
      <c r="L25" s="186"/>
      <c r="M25" s="186"/>
      <c r="N25" s="186"/>
      <c r="O25" s="186"/>
      <c r="P25" s="186"/>
      <c r="Q25" s="186"/>
      <c r="R25" s="186"/>
      <c r="S25" s="186"/>
      <c r="T25" s="186"/>
      <c r="U25" s="186"/>
      <c r="V25" s="32"/>
      <c r="W25" s="32"/>
      <c r="X25" s="32"/>
      <c r="Y25" s="32"/>
      <c r="Z25" s="32"/>
      <c r="AA25" s="32"/>
      <c r="AB25" s="32"/>
      <c r="AC25" s="32"/>
      <c r="AD25" s="32"/>
      <c r="AE25" s="32"/>
      <c r="AF25" s="32"/>
      <c r="AG25" s="32"/>
      <c r="AH25" s="32"/>
      <c r="AI25" s="32"/>
      <c r="AJ25" s="32"/>
      <c r="AK25" s="32"/>
      <c r="AL25" s="32"/>
      <c r="AM25" s="32"/>
    </row>
    <row r="26" spans="1:39" ht="30" customHeight="1" x14ac:dyDescent="0.25">
      <c r="A26" s="184"/>
      <c r="B26" s="126" t="s">
        <v>109</v>
      </c>
      <c r="C26" s="185"/>
      <c r="D26" s="11"/>
      <c r="E26" s="186"/>
      <c r="F26" s="183" t="s">
        <v>103</v>
      </c>
      <c r="G26" s="186"/>
      <c r="H26" s="186"/>
      <c r="I26" s="186"/>
      <c r="J26" s="186"/>
      <c r="K26" s="186"/>
      <c r="L26" s="186"/>
      <c r="M26" s="186"/>
      <c r="N26" s="186"/>
      <c r="O26" s="186"/>
      <c r="P26" s="186"/>
      <c r="Q26" s="186"/>
      <c r="R26" s="186"/>
      <c r="S26" s="186"/>
      <c r="T26" s="186"/>
      <c r="U26" s="186"/>
      <c r="V26" s="33"/>
      <c r="W26" s="33"/>
      <c r="X26" s="33"/>
      <c r="Y26" s="33"/>
      <c r="Z26" s="33"/>
      <c r="AA26" s="33"/>
      <c r="AB26" s="33"/>
      <c r="AC26" s="33"/>
      <c r="AD26" s="33"/>
      <c r="AE26" s="33"/>
      <c r="AF26" s="33"/>
      <c r="AG26" s="33"/>
      <c r="AH26" s="33"/>
      <c r="AI26" s="33"/>
      <c r="AJ26" s="33"/>
      <c r="AK26" s="33"/>
      <c r="AL26" s="33"/>
      <c r="AM26" s="33"/>
    </row>
    <row r="27" spans="1:39" s="1" customFormat="1" ht="18" customHeight="1" x14ac:dyDescent="0.25">
      <c r="A27" s="188"/>
      <c r="B27" s="126" t="s">
        <v>107</v>
      </c>
      <c r="C27" s="185"/>
      <c r="D27" s="11"/>
      <c r="E27" s="186"/>
      <c r="F27" s="183" t="s">
        <v>103</v>
      </c>
      <c r="G27" s="186"/>
      <c r="H27" s="186"/>
      <c r="I27" s="186"/>
      <c r="J27" s="186"/>
      <c r="K27" s="186"/>
      <c r="L27" s="186"/>
      <c r="M27" s="186"/>
      <c r="N27" s="186"/>
      <c r="O27" s="186"/>
      <c r="P27" s="186"/>
      <c r="Q27" s="186"/>
      <c r="R27" s="186"/>
      <c r="S27" s="186"/>
      <c r="T27" s="186"/>
      <c r="U27" s="186"/>
      <c r="V27" s="32"/>
      <c r="W27" s="32"/>
      <c r="X27" s="32"/>
      <c r="Y27" s="32"/>
      <c r="Z27" s="32"/>
      <c r="AA27" s="32"/>
      <c r="AB27" s="32"/>
      <c r="AC27" s="32"/>
      <c r="AD27" s="32"/>
      <c r="AE27" s="32"/>
      <c r="AF27" s="32"/>
      <c r="AG27" s="32"/>
      <c r="AH27" s="32"/>
      <c r="AI27" s="32"/>
      <c r="AJ27" s="32"/>
      <c r="AK27" s="32"/>
      <c r="AL27" s="32"/>
      <c r="AM27" s="32"/>
    </row>
    <row r="28" spans="1:39" ht="30" customHeight="1" x14ac:dyDescent="0.25">
      <c r="A28" s="184"/>
      <c r="B28" s="126" t="s">
        <v>107</v>
      </c>
      <c r="C28" s="185"/>
      <c r="D28" s="11"/>
      <c r="E28" s="186"/>
      <c r="F28" s="183" t="s">
        <v>103</v>
      </c>
      <c r="G28" s="186"/>
      <c r="H28" s="186"/>
      <c r="I28" s="186"/>
      <c r="J28" s="186"/>
      <c r="K28" s="186"/>
      <c r="L28" s="186"/>
      <c r="M28" s="186"/>
      <c r="N28" s="186"/>
      <c r="O28" s="186"/>
      <c r="P28" s="186"/>
      <c r="Q28" s="186"/>
      <c r="R28" s="186"/>
      <c r="S28" s="186"/>
      <c r="T28" s="186"/>
      <c r="U28" s="186"/>
      <c r="V28" s="33"/>
      <c r="W28" s="33"/>
      <c r="X28" s="33"/>
      <c r="Y28" s="33"/>
      <c r="Z28" s="33"/>
      <c r="AA28" s="33"/>
      <c r="AB28" s="33"/>
      <c r="AC28" s="33"/>
      <c r="AD28" s="33"/>
      <c r="AE28" s="33"/>
      <c r="AF28" s="33"/>
      <c r="AG28" s="33"/>
      <c r="AH28" s="33"/>
      <c r="AI28" s="33"/>
      <c r="AJ28" s="33"/>
      <c r="AK28" s="33"/>
      <c r="AL28" s="33"/>
      <c r="AM28" s="33"/>
    </row>
    <row r="29" spans="1:39" ht="34.950000000000003" customHeight="1" x14ac:dyDescent="0.25">
      <c r="A29" s="184"/>
      <c r="B29" s="126" t="s">
        <v>110</v>
      </c>
      <c r="C29" s="185"/>
      <c r="D29" s="11"/>
      <c r="E29" s="186"/>
      <c r="F29" s="183" t="s">
        <v>103</v>
      </c>
      <c r="G29" s="186"/>
      <c r="H29" s="186"/>
      <c r="I29" s="186"/>
      <c r="J29" s="186"/>
      <c r="K29" s="186"/>
      <c r="L29" s="186"/>
      <c r="M29" s="186"/>
      <c r="N29" s="186"/>
      <c r="O29" s="186"/>
      <c r="P29" s="186"/>
      <c r="Q29" s="186"/>
      <c r="R29" s="186"/>
      <c r="S29" s="186"/>
      <c r="T29" s="186"/>
      <c r="U29" s="186"/>
      <c r="V29" s="33"/>
      <c r="W29" s="33"/>
      <c r="X29" s="33"/>
      <c r="Y29" s="33"/>
      <c r="Z29" s="33"/>
      <c r="AA29" s="33"/>
      <c r="AB29" s="33"/>
      <c r="AC29" s="33"/>
      <c r="AD29" s="33"/>
      <c r="AE29" s="33"/>
      <c r="AF29" s="33"/>
      <c r="AG29" s="33"/>
      <c r="AH29" s="33"/>
      <c r="AI29" s="33"/>
      <c r="AJ29" s="33"/>
      <c r="AK29" s="33"/>
      <c r="AL29" s="33"/>
      <c r="AM29" s="33"/>
    </row>
    <row r="30" spans="1:39" s="1" customFormat="1" ht="18" customHeight="1" x14ac:dyDescent="0.25">
      <c r="A30" s="184"/>
      <c r="B30" s="126" t="s">
        <v>111</v>
      </c>
      <c r="C30" s="185"/>
      <c r="D30" s="11"/>
      <c r="E30" s="186"/>
      <c r="F30" s="183" t="s">
        <v>103</v>
      </c>
      <c r="G30" s="186"/>
      <c r="H30" s="186"/>
      <c r="I30" s="186"/>
      <c r="J30" s="186"/>
      <c r="K30" s="186"/>
      <c r="L30" s="186"/>
      <c r="M30" s="186"/>
      <c r="N30" s="186"/>
      <c r="O30" s="186"/>
      <c r="P30" s="186"/>
      <c r="Q30" s="186"/>
      <c r="R30" s="186"/>
      <c r="S30" s="186"/>
      <c r="T30" s="186"/>
      <c r="U30" s="186"/>
      <c r="V30" s="32"/>
      <c r="W30" s="32"/>
      <c r="X30" s="32"/>
      <c r="Y30" s="32"/>
      <c r="Z30" s="32"/>
      <c r="AA30" s="32"/>
      <c r="AB30" s="32"/>
      <c r="AC30" s="32"/>
      <c r="AD30" s="32"/>
      <c r="AE30" s="32"/>
      <c r="AF30" s="32"/>
      <c r="AG30" s="32"/>
      <c r="AH30" s="32"/>
      <c r="AI30" s="32"/>
      <c r="AJ30" s="32"/>
      <c r="AK30" s="32"/>
      <c r="AL30" s="32"/>
      <c r="AM30" s="32"/>
    </row>
    <row r="31" spans="1:39" ht="30" customHeight="1" x14ac:dyDescent="0.25">
      <c r="A31" s="184"/>
      <c r="B31" s="126" t="s">
        <v>112</v>
      </c>
      <c r="C31" s="185"/>
      <c r="D31" s="11"/>
      <c r="E31" s="186"/>
      <c r="F31" s="183" t="s">
        <v>103</v>
      </c>
      <c r="G31" s="186"/>
      <c r="H31" s="186"/>
      <c r="I31" s="186"/>
      <c r="J31" s="186"/>
      <c r="K31" s="186"/>
      <c r="L31" s="186"/>
      <c r="M31" s="186"/>
      <c r="N31" s="186"/>
      <c r="O31" s="186"/>
      <c r="P31" s="186"/>
      <c r="Q31" s="186"/>
      <c r="R31" s="186"/>
      <c r="S31" s="186"/>
      <c r="T31" s="186"/>
      <c r="U31" s="186"/>
      <c r="V31" s="33"/>
      <c r="W31" s="33"/>
      <c r="X31" s="33"/>
      <c r="Y31" s="33"/>
      <c r="Z31" s="33"/>
      <c r="AA31" s="33"/>
      <c r="AB31" s="33"/>
      <c r="AC31" s="33"/>
      <c r="AD31" s="33"/>
      <c r="AE31" s="33"/>
      <c r="AF31" s="33"/>
      <c r="AG31" s="33"/>
      <c r="AH31" s="33"/>
      <c r="AI31" s="33"/>
      <c r="AJ31" s="33"/>
      <c r="AK31" s="33"/>
      <c r="AL31" s="33"/>
      <c r="AM31" s="33"/>
    </row>
    <row r="32" spans="1:39" s="1" customFormat="1" ht="18" customHeight="1" x14ac:dyDescent="0.25">
      <c r="A32" s="184"/>
      <c r="B32" s="126" t="s">
        <v>111</v>
      </c>
      <c r="C32" s="185"/>
      <c r="D32" s="11"/>
      <c r="E32" s="186"/>
      <c r="F32" s="183" t="s">
        <v>103</v>
      </c>
      <c r="G32" s="186"/>
      <c r="H32" s="186"/>
      <c r="I32" s="186"/>
      <c r="J32" s="186"/>
      <c r="K32" s="186"/>
      <c r="L32" s="186"/>
      <c r="M32" s="186"/>
      <c r="N32" s="186"/>
      <c r="O32" s="186"/>
      <c r="P32" s="186"/>
      <c r="Q32" s="186"/>
      <c r="R32" s="186"/>
      <c r="S32" s="186"/>
      <c r="T32" s="186"/>
      <c r="U32" s="186"/>
      <c r="V32" s="32"/>
      <c r="W32" s="32"/>
      <c r="X32" s="32"/>
      <c r="Y32" s="32"/>
      <c r="Z32" s="32"/>
      <c r="AA32" s="32"/>
      <c r="AB32" s="32"/>
      <c r="AC32" s="32"/>
      <c r="AD32" s="32"/>
      <c r="AE32" s="32"/>
      <c r="AF32" s="32"/>
      <c r="AG32" s="32"/>
      <c r="AH32" s="32"/>
      <c r="AI32" s="32"/>
      <c r="AJ32" s="32"/>
      <c r="AK32" s="32"/>
      <c r="AL32" s="32"/>
      <c r="AM32" s="32"/>
    </row>
    <row r="33" spans="1:39" ht="30" customHeight="1" x14ac:dyDescent="0.25">
      <c r="A33" s="184"/>
      <c r="B33" s="126" t="s">
        <v>113</v>
      </c>
      <c r="C33" s="185"/>
      <c r="D33" s="11"/>
      <c r="E33" s="186"/>
      <c r="F33" s="183" t="s">
        <v>103</v>
      </c>
      <c r="G33" s="186"/>
      <c r="H33" s="186"/>
      <c r="I33" s="186"/>
      <c r="J33" s="186"/>
      <c r="K33" s="186"/>
      <c r="L33" s="186"/>
      <c r="M33" s="186"/>
      <c r="N33" s="186"/>
      <c r="O33" s="186"/>
      <c r="P33" s="186"/>
      <c r="Q33" s="186"/>
      <c r="R33" s="186"/>
      <c r="S33" s="186"/>
      <c r="T33" s="186"/>
      <c r="U33" s="186"/>
      <c r="V33" s="33"/>
      <c r="W33" s="33"/>
      <c r="X33" s="33"/>
      <c r="Y33" s="33"/>
      <c r="Z33" s="33"/>
      <c r="AA33" s="33"/>
      <c r="AB33" s="33"/>
      <c r="AC33" s="33"/>
      <c r="AD33" s="33"/>
      <c r="AE33" s="33"/>
      <c r="AF33" s="33"/>
      <c r="AG33" s="33"/>
      <c r="AH33" s="33"/>
      <c r="AI33" s="33"/>
      <c r="AJ33" s="33"/>
      <c r="AK33" s="33"/>
      <c r="AL33" s="33"/>
      <c r="AM33" s="33"/>
    </row>
    <row r="34" spans="1:39" s="1" customFormat="1" ht="18" customHeight="1" x14ac:dyDescent="0.25">
      <c r="A34" s="184"/>
      <c r="B34" s="126" t="s">
        <v>112</v>
      </c>
      <c r="C34" s="185"/>
      <c r="D34" s="11"/>
      <c r="E34" s="186"/>
      <c r="F34" s="183" t="s">
        <v>103</v>
      </c>
      <c r="G34" s="186"/>
      <c r="H34" s="186"/>
      <c r="I34" s="186"/>
      <c r="J34" s="186"/>
      <c r="K34" s="186"/>
      <c r="L34" s="186"/>
      <c r="M34" s="186"/>
      <c r="N34" s="186"/>
      <c r="O34" s="186"/>
      <c r="P34" s="186"/>
      <c r="Q34" s="186"/>
      <c r="R34" s="186"/>
      <c r="S34" s="186"/>
      <c r="T34" s="186"/>
      <c r="U34" s="186"/>
      <c r="V34" s="32"/>
      <c r="W34" s="32"/>
      <c r="X34" s="32"/>
      <c r="Y34" s="32"/>
      <c r="Z34" s="32"/>
      <c r="AA34" s="32"/>
      <c r="AB34" s="32"/>
      <c r="AC34" s="32"/>
      <c r="AD34" s="32"/>
      <c r="AE34" s="32"/>
      <c r="AF34" s="32"/>
      <c r="AG34" s="32"/>
      <c r="AH34" s="32"/>
      <c r="AI34" s="32"/>
      <c r="AJ34" s="32"/>
      <c r="AK34" s="32"/>
      <c r="AL34" s="32"/>
      <c r="AM34" s="32"/>
    </row>
    <row r="35" spans="1:39" s="10" customFormat="1" ht="30" customHeight="1" x14ac:dyDescent="0.25">
      <c r="A35" s="184"/>
      <c r="B35" s="126" t="s">
        <v>113</v>
      </c>
      <c r="C35" s="185"/>
      <c r="D35" s="11"/>
      <c r="E35" s="186"/>
      <c r="F35" s="186"/>
      <c r="G35" s="183" t="s">
        <v>103</v>
      </c>
      <c r="H35" s="186"/>
      <c r="I35" s="186"/>
      <c r="J35" s="186"/>
      <c r="K35" s="186"/>
      <c r="L35" s="186"/>
      <c r="M35" s="186"/>
      <c r="N35" s="186"/>
      <c r="O35" s="186"/>
      <c r="P35" s="186"/>
      <c r="Q35" s="186"/>
      <c r="R35" s="186"/>
      <c r="S35" s="186"/>
      <c r="T35" s="186"/>
      <c r="U35" s="186"/>
      <c r="V35" s="34"/>
      <c r="W35" s="34"/>
      <c r="X35" s="34"/>
      <c r="Y35" s="34"/>
      <c r="Z35" s="34"/>
      <c r="AA35" s="34"/>
      <c r="AB35" s="34"/>
      <c r="AC35" s="34"/>
      <c r="AD35" s="34"/>
      <c r="AE35" s="34"/>
      <c r="AF35" s="34"/>
      <c r="AG35" s="34"/>
      <c r="AH35" s="34"/>
      <c r="AI35" s="34"/>
      <c r="AJ35" s="34"/>
      <c r="AK35" s="34"/>
      <c r="AL35" s="34"/>
      <c r="AM35" s="34"/>
    </row>
    <row r="36" spans="1:39" s="1" customFormat="1" ht="34.950000000000003" customHeight="1" x14ac:dyDescent="0.25">
      <c r="A36" s="188"/>
      <c r="B36" s="126" t="s">
        <v>107</v>
      </c>
      <c r="C36" s="185"/>
      <c r="D36" s="11"/>
      <c r="E36" s="186"/>
      <c r="F36" s="186"/>
      <c r="G36" s="183" t="s">
        <v>103</v>
      </c>
      <c r="H36" s="186"/>
      <c r="I36" s="186"/>
      <c r="J36" s="186"/>
      <c r="K36" s="186"/>
      <c r="L36" s="186"/>
      <c r="M36" s="186"/>
      <c r="N36" s="186"/>
      <c r="O36" s="186"/>
      <c r="P36" s="186"/>
      <c r="Q36" s="186"/>
      <c r="R36" s="186"/>
      <c r="S36" s="186"/>
      <c r="T36" s="186"/>
      <c r="U36" s="186"/>
      <c r="V36" s="32"/>
      <c r="W36" s="32"/>
      <c r="X36" s="32"/>
      <c r="Y36" s="32"/>
      <c r="Z36" s="32"/>
      <c r="AA36" s="32"/>
      <c r="AB36" s="32"/>
      <c r="AC36" s="32"/>
      <c r="AD36" s="32"/>
      <c r="AE36" s="32"/>
      <c r="AF36" s="32"/>
      <c r="AG36" s="32"/>
      <c r="AH36" s="32"/>
      <c r="AI36" s="32"/>
      <c r="AJ36" s="32"/>
      <c r="AK36" s="32"/>
      <c r="AL36" s="32"/>
      <c r="AM36" s="32"/>
    </row>
    <row r="37" spans="1:39" s="1" customFormat="1" ht="18" customHeight="1" x14ac:dyDescent="0.25">
      <c r="A37" s="188"/>
      <c r="B37" s="126" t="s">
        <v>107</v>
      </c>
      <c r="C37" s="185"/>
      <c r="D37" s="11"/>
      <c r="E37" s="186"/>
      <c r="F37" s="186"/>
      <c r="G37" s="186"/>
      <c r="H37" s="183" t="s">
        <v>103</v>
      </c>
      <c r="I37" s="186"/>
      <c r="J37" s="186"/>
      <c r="K37" s="186"/>
      <c r="L37" s="186"/>
      <c r="M37" s="186"/>
      <c r="N37" s="186"/>
      <c r="O37" s="186"/>
      <c r="P37" s="186"/>
      <c r="Q37" s="186"/>
      <c r="R37" s="186"/>
      <c r="S37" s="186"/>
      <c r="T37" s="186"/>
      <c r="U37" s="186"/>
      <c r="V37" s="32"/>
      <c r="W37" s="32"/>
      <c r="X37" s="32"/>
      <c r="Y37" s="32"/>
      <c r="Z37" s="32"/>
      <c r="AA37" s="32"/>
      <c r="AB37" s="32"/>
      <c r="AC37" s="32"/>
      <c r="AD37" s="32"/>
      <c r="AE37" s="32"/>
      <c r="AF37" s="32"/>
      <c r="AG37" s="32"/>
      <c r="AH37" s="32"/>
      <c r="AI37" s="32"/>
      <c r="AJ37" s="32"/>
      <c r="AK37" s="32"/>
      <c r="AL37" s="32"/>
      <c r="AM37" s="32"/>
    </row>
    <row r="38" spans="1:39" s="1" customFormat="1" ht="36.75" customHeight="1" x14ac:dyDescent="0.25">
      <c r="A38" s="184"/>
      <c r="B38" s="126" t="s">
        <v>114</v>
      </c>
      <c r="C38" s="187"/>
      <c r="D38" s="11"/>
      <c r="E38" s="186"/>
      <c r="F38" s="186"/>
      <c r="G38" s="186"/>
      <c r="H38" s="183" t="s">
        <v>103</v>
      </c>
      <c r="I38" s="186"/>
      <c r="J38" s="186"/>
      <c r="K38" s="186"/>
      <c r="L38" s="186"/>
      <c r="M38" s="186"/>
      <c r="N38" s="186"/>
      <c r="O38" s="186"/>
      <c r="P38" s="186"/>
      <c r="Q38" s="186"/>
      <c r="R38" s="186"/>
      <c r="S38" s="186"/>
      <c r="T38" s="186"/>
      <c r="U38" s="186"/>
      <c r="V38" s="32"/>
      <c r="W38" s="32"/>
      <c r="X38" s="32"/>
      <c r="Y38" s="32"/>
      <c r="Z38" s="32"/>
      <c r="AA38" s="32"/>
      <c r="AB38" s="32"/>
      <c r="AC38" s="32"/>
      <c r="AD38" s="32"/>
      <c r="AE38" s="32"/>
      <c r="AF38" s="32"/>
      <c r="AG38" s="32"/>
      <c r="AH38" s="32"/>
      <c r="AI38" s="32"/>
      <c r="AJ38" s="32"/>
      <c r="AK38" s="32"/>
      <c r="AL38" s="32"/>
      <c r="AM38" s="32"/>
    </row>
    <row r="39" spans="1:39" ht="18" customHeight="1" x14ac:dyDescent="0.25">
      <c r="A39" s="184"/>
      <c r="B39" s="126" t="s">
        <v>107</v>
      </c>
      <c r="C39" s="185"/>
      <c r="D39" s="11"/>
      <c r="E39" s="186"/>
      <c r="F39" s="186"/>
      <c r="G39" s="186"/>
      <c r="H39" s="186"/>
      <c r="I39" s="183" t="s">
        <v>103</v>
      </c>
      <c r="J39" s="186"/>
      <c r="K39" s="186"/>
      <c r="L39" s="186"/>
      <c r="M39" s="186"/>
      <c r="N39" s="186"/>
      <c r="O39" s="186"/>
      <c r="P39" s="186"/>
      <c r="Q39" s="186"/>
      <c r="R39" s="186"/>
      <c r="S39" s="186"/>
      <c r="T39" s="186"/>
      <c r="U39" s="186"/>
      <c r="V39" s="33"/>
      <c r="W39" s="33"/>
      <c r="X39" s="33"/>
      <c r="Y39" s="33"/>
      <c r="Z39" s="33"/>
      <c r="AA39" s="33"/>
      <c r="AB39" s="33"/>
      <c r="AC39" s="33"/>
      <c r="AD39" s="33"/>
      <c r="AE39" s="33"/>
      <c r="AF39" s="33"/>
      <c r="AG39" s="33"/>
      <c r="AH39" s="33"/>
      <c r="AI39" s="33"/>
      <c r="AJ39" s="33"/>
      <c r="AK39" s="33"/>
      <c r="AL39" s="33"/>
      <c r="AM39" s="33"/>
    </row>
    <row r="40" spans="1:39" ht="30" customHeight="1" x14ac:dyDescent="0.25">
      <c r="A40" s="184"/>
      <c r="B40" s="126" t="s">
        <v>107</v>
      </c>
      <c r="C40" s="185"/>
      <c r="D40" s="11"/>
      <c r="E40" s="186"/>
      <c r="F40" s="186"/>
      <c r="G40" s="186"/>
      <c r="H40" s="186"/>
      <c r="I40" s="183" t="s">
        <v>103</v>
      </c>
      <c r="J40" s="186"/>
      <c r="K40" s="186"/>
      <c r="L40" s="186"/>
      <c r="M40" s="186"/>
      <c r="N40" s="186"/>
      <c r="O40" s="186"/>
      <c r="P40" s="186"/>
      <c r="Q40" s="186"/>
      <c r="R40" s="186"/>
      <c r="S40" s="186"/>
      <c r="T40" s="186"/>
      <c r="U40" s="186"/>
      <c r="V40" s="33"/>
      <c r="W40" s="33"/>
      <c r="X40" s="33"/>
      <c r="Y40" s="33"/>
      <c r="Z40" s="33"/>
      <c r="AA40" s="33"/>
      <c r="AB40" s="33"/>
      <c r="AC40" s="33"/>
      <c r="AD40" s="33"/>
      <c r="AE40" s="33"/>
      <c r="AF40" s="33"/>
      <c r="AG40" s="33"/>
      <c r="AH40" s="33"/>
      <c r="AI40" s="33"/>
      <c r="AJ40" s="33"/>
      <c r="AK40" s="33"/>
      <c r="AL40" s="33"/>
      <c r="AM40" s="33"/>
    </row>
    <row r="41" spans="1:39" s="4" customFormat="1" ht="18" customHeight="1" x14ac:dyDescent="0.25">
      <c r="A41" s="188"/>
      <c r="B41" s="126" t="s">
        <v>107</v>
      </c>
      <c r="C41" s="185"/>
      <c r="D41" s="11"/>
      <c r="E41" s="186"/>
      <c r="F41" s="186"/>
      <c r="G41" s="186"/>
      <c r="H41" s="186"/>
      <c r="I41" s="183" t="s">
        <v>103</v>
      </c>
      <c r="J41" s="186"/>
      <c r="K41" s="186"/>
      <c r="L41" s="186"/>
      <c r="M41" s="186"/>
      <c r="N41" s="186"/>
      <c r="O41" s="186"/>
      <c r="P41" s="186"/>
      <c r="Q41" s="186"/>
      <c r="R41" s="186"/>
      <c r="S41" s="186"/>
      <c r="T41" s="186"/>
      <c r="U41" s="186"/>
      <c r="V41" s="35"/>
      <c r="W41" s="35"/>
      <c r="X41" s="35"/>
      <c r="Y41" s="35"/>
      <c r="Z41" s="35"/>
      <c r="AA41" s="35"/>
      <c r="AB41" s="35"/>
      <c r="AC41" s="35"/>
      <c r="AD41" s="35"/>
      <c r="AE41" s="35"/>
      <c r="AF41" s="35"/>
      <c r="AG41" s="35"/>
      <c r="AH41" s="35"/>
      <c r="AI41" s="35"/>
      <c r="AJ41" s="35"/>
      <c r="AK41" s="35"/>
      <c r="AL41" s="35"/>
      <c r="AM41" s="35"/>
    </row>
    <row r="42" spans="1:39" s="4" customFormat="1" ht="30" customHeight="1" x14ac:dyDescent="0.3">
      <c r="A42" s="184"/>
      <c r="B42" s="126" t="s">
        <v>107</v>
      </c>
      <c r="C42" s="185"/>
      <c r="D42" s="11"/>
      <c r="E42" s="186"/>
      <c r="F42" s="186"/>
      <c r="G42" s="186"/>
      <c r="H42" s="186"/>
      <c r="I42" s="183" t="s">
        <v>103</v>
      </c>
      <c r="J42" s="186"/>
      <c r="K42" s="186"/>
      <c r="L42" s="186"/>
      <c r="M42" s="186"/>
      <c r="N42" s="186"/>
      <c r="O42" s="186"/>
      <c r="P42" s="186"/>
      <c r="Q42" s="186"/>
      <c r="R42" s="186"/>
      <c r="S42" s="186"/>
      <c r="T42" s="186"/>
      <c r="U42" s="186"/>
      <c r="V42" s="35"/>
      <c r="W42" s="35"/>
      <c r="X42" s="35"/>
      <c r="Y42" s="35"/>
      <c r="Z42" s="35"/>
      <c r="AA42" s="35"/>
      <c r="AB42" s="35"/>
      <c r="AC42" s="35"/>
      <c r="AD42" s="35"/>
      <c r="AE42" s="35"/>
      <c r="AF42" s="35"/>
      <c r="AG42" s="35"/>
      <c r="AH42" s="35"/>
      <c r="AI42" s="35"/>
      <c r="AJ42" s="35"/>
      <c r="AK42" s="35"/>
      <c r="AL42" s="35"/>
      <c r="AM42" s="35"/>
    </row>
    <row r="43" spans="1:39" ht="34.950000000000003" customHeight="1" x14ac:dyDescent="0.25">
      <c r="A43" s="184"/>
      <c r="B43" s="126" t="s">
        <v>115</v>
      </c>
      <c r="C43" s="185"/>
      <c r="D43" s="11"/>
      <c r="E43" s="186"/>
      <c r="F43" s="186"/>
      <c r="G43" s="186"/>
      <c r="H43" s="186"/>
      <c r="I43" s="183" t="s">
        <v>103</v>
      </c>
      <c r="J43" s="186"/>
      <c r="K43" s="186"/>
      <c r="L43" s="186"/>
      <c r="M43" s="186"/>
      <c r="N43" s="186"/>
      <c r="O43" s="186"/>
      <c r="P43" s="186"/>
      <c r="Q43" s="186"/>
      <c r="R43" s="186"/>
      <c r="S43" s="186"/>
      <c r="T43" s="186"/>
      <c r="U43" s="186"/>
      <c r="V43" s="33"/>
      <c r="W43" s="33"/>
      <c r="X43" s="33"/>
      <c r="Y43" s="33"/>
      <c r="Z43" s="33"/>
      <c r="AA43" s="33"/>
      <c r="AB43" s="33"/>
      <c r="AC43" s="33"/>
      <c r="AD43" s="33"/>
      <c r="AE43" s="33"/>
      <c r="AF43" s="33"/>
      <c r="AG43" s="33"/>
      <c r="AH43" s="33"/>
      <c r="AI43" s="33"/>
      <c r="AJ43" s="33"/>
      <c r="AK43" s="33"/>
      <c r="AL43" s="33"/>
      <c r="AM43" s="33"/>
    </row>
    <row r="44" spans="1:39" s="1" customFormat="1" ht="18" customHeight="1" x14ac:dyDescent="0.25">
      <c r="A44" s="184"/>
      <c r="B44" s="126" t="s">
        <v>112</v>
      </c>
      <c r="C44" s="185"/>
      <c r="D44" s="11"/>
      <c r="E44" s="186"/>
      <c r="F44" s="186"/>
      <c r="G44" s="186"/>
      <c r="H44" s="186"/>
      <c r="I44" s="183" t="s">
        <v>103</v>
      </c>
      <c r="J44" s="186"/>
      <c r="K44" s="186"/>
      <c r="L44" s="186"/>
      <c r="M44" s="186"/>
      <c r="N44" s="186"/>
      <c r="O44" s="186"/>
      <c r="P44" s="186"/>
      <c r="Q44" s="186"/>
      <c r="R44" s="186"/>
      <c r="S44" s="186"/>
      <c r="T44" s="186"/>
      <c r="U44" s="186"/>
      <c r="V44" s="32"/>
      <c r="W44" s="32"/>
      <c r="X44" s="32"/>
      <c r="Y44" s="32"/>
      <c r="Z44" s="32"/>
      <c r="AA44" s="32"/>
      <c r="AB44" s="32"/>
      <c r="AC44" s="32"/>
      <c r="AD44" s="32"/>
      <c r="AE44" s="32"/>
      <c r="AF44" s="32"/>
      <c r="AG44" s="32"/>
      <c r="AH44" s="32"/>
      <c r="AI44" s="32"/>
      <c r="AJ44" s="32"/>
      <c r="AK44" s="32"/>
      <c r="AL44" s="32"/>
      <c r="AM44" s="32"/>
    </row>
    <row r="45" spans="1:39" ht="30" customHeight="1" x14ac:dyDescent="0.25">
      <c r="A45" s="188"/>
      <c r="B45" s="126" t="s">
        <v>107</v>
      </c>
      <c r="C45" s="185"/>
      <c r="D45" s="11"/>
      <c r="E45" s="186"/>
      <c r="F45" s="186"/>
      <c r="G45" s="186"/>
      <c r="H45" s="186"/>
      <c r="I45" s="186"/>
      <c r="J45" s="186"/>
      <c r="K45" s="183" t="s">
        <v>103</v>
      </c>
      <c r="L45" s="186"/>
      <c r="M45" s="186"/>
      <c r="N45" s="186"/>
      <c r="O45" s="186"/>
      <c r="P45" s="186"/>
      <c r="Q45" s="186"/>
      <c r="R45" s="186"/>
      <c r="S45" s="186"/>
      <c r="T45" s="186"/>
      <c r="U45" s="186"/>
      <c r="V45" s="33"/>
      <c r="W45" s="33"/>
      <c r="X45" s="33"/>
      <c r="Y45" s="33"/>
      <c r="Z45" s="33"/>
      <c r="AA45" s="33"/>
      <c r="AB45" s="33"/>
      <c r="AC45" s="33"/>
      <c r="AD45" s="33"/>
      <c r="AE45" s="33"/>
      <c r="AF45" s="33"/>
      <c r="AG45" s="33"/>
      <c r="AH45" s="33"/>
      <c r="AI45" s="33"/>
      <c r="AJ45" s="33"/>
      <c r="AK45" s="33"/>
      <c r="AL45" s="33"/>
      <c r="AM45" s="33"/>
    </row>
    <row r="46" spans="1:39" s="1" customFormat="1" ht="18" customHeight="1" x14ac:dyDescent="0.25">
      <c r="A46" s="184"/>
      <c r="B46" s="126" t="s">
        <v>107</v>
      </c>
      <c r="C46" s="185"/>
      <c r="D46" s="11"/>
      <c r="E46" s="186"/>
      <c r="F46" s="186"/>
      <c r="G46" s="186"/>
      <c r="H46" s="186"/>
      <c r="I46" s="186"/>
      <c r="J46" s="186"/>
      <c r="K46" s="183" t="s">
        <v>103</v>
      </c>
      <c r="L46" s="186"/>
      <c r="M46" s="186"/>
      <c r="N46" s="186"/>
      <c r="O46" s="186"/>
      <c r="P46" s="186"/>
      <c r="Q46" s="186"/>
      <c r="R46" s="186"/>
      <c r="S46" s="186"/>
      <c r="T46" s="186"/>
      <c r="U46" s="186"/>
      <c r="V46" s="32"/>
      <c r="W46" s="32"/>
      <c r="X46" s="32"/>
      <c r="Y46" s="32"/>
      <c r="Z46" s="32"/>
      <c r="AA46" s="32"/>
      <c r="AB46" s="32"/>
      <c r="AC46" s="32"/>
      <c r="AD46" s="32"/>
      <c r="AE46" s="32"/>
      <c r="AF46" s="32"/>
      <c r="AG46" s="32"/>
      <c r="AH46" s="32"/>
      <c r="AI46" s="32"/>
      <c r="AJ46" s="32"/>
      <c r="AK46" s="32"/>
      <c r="AL46" s="32"/>
      <c r="AM46" s="32"/>
    </row>
    <row r="47" spans="1:39" s="10" customFormat="1" ht="30" customHeight="1" x14ac:dyDescent="0.25">
      <c r="A47" s="184"/>
      <c r="B47" s="126" t="s">
        <v>107</v>
      </c>
      <c r="C47" s="185"/>
      <c r="D47" s="11"/>
      <c r="E47" s="186"/>
      <c r="F47" s="186"/>
      <c r="G47" s="186"/>
      <c r="H47" s="186"/>
      <c r="I47" s="186"/>
      <c r="J47" s="186"/>
      <c r="K47" s="183" t="s">
        <v>103</v>
      </c>
      <c r="L47" s="186"/>
      <c r="M47" s="186"/>
      <c r="N47" s="186"/>
      <c r="O47" s="186"/>
      <c r="P47" s="186"/>
      <c r="Q47" s="186"/>
      <c r="R47" s="186"/>
      <c r="S47" s="186"/>
      <c r="T47" s="186"/>
      <c r="U47" s="186"/>
      <c r="V47" s="34"/>
      <c r="W47" s="34"/>
      <c r="X47" s="34"/>
      <c r="Y47" s="34"/>
      <c r="Z47" s="34"/>
      <c r="AA47" s="34"/>
      <c r="AB47" s="34"/>
      <c r="AC47" s="34"/>
      <c r="AD47" s="34"/>
      <c r="AE47" s="34"/>
      <c r="AF47" s="34"/>
      <c r="AG47" s="34"/>
      <c r="AH47" s="34"/>
      <c r="AI47" s="34"/>
      <c r="AJ47" s="34"/>
      <c r="AK47" s="34"/>
      <c r="AL47" s="34"/>
      <c r="AM47" s="34"/>
    </row>
    <row r="48" spans="1:39" s="1" customFormat="1" ht="18" customHeight="1" x14ac:dyDescent="0.25">
      <c r="A48" s="184"/>
      <c r="B48" s="126" t="s">
        <v>107</v>
      </c>
      <c r="C48" s="185"/>
      <c r="D48" s="11"/>
      <c r="E48" s="186"/>
      <c r="F48" s="186"/>
      <c r="G48" s="186"/>
      <c r="H48" s="186"/>
      <c r="I48" s="186"/>
      <c r="J48" s="186"/>
      <c r="K48" s="183" t="s">
        <v>103</v>
      </c>
      <c r="L48" s="186"/>
      <c r="M48" s="186"/>
      <c r="N48" s="186"/>
      <c r="O48" s="186"/>
      <c r="P48" s="186"/>
      <c r="Q48" s="186"/>
      <c r="R48" s="186"/>
      <c r="S48" s="186"/>
      <c r="T48" s="186"/>
      <c r="U48" s="186"/>
      <c r="V48" s="32"/>
      <c r="W48" s="32"/>
      <c r="X48" s="32"/>
      <c r="Y48" s="32"/>
      <c r="Z48" s="32"/>
      <c r="AA48" s="32"/>
      <c r="AB48" s="32"/>
      <c r="AC48" s="32"/>
      <c r="AD48" s="32"/>
      <c r="AE48" s="32"/>
      <c r="AF48" s="32"/>
      <c r="AG48" s="32"/>
      <c r="AH48" s="32"/>
      <c r="AI48" s="32"/>
      <c r="AJ48" s="32"/>
      <c r="AK48" s="32"/>
      <c r="AL48" s="32"/>
      <c r="AM48" s="32"/>
    </row>
    <row r="49" spans="1:39" s="12" customFormat="1" ht="30" customHeight="1" x14ac:dyDescent="0.25">
      <c r="A49" s="184"/>
      <c r="B49" s="126" t="s">
        <v>107</v>
      </c>
      <c r="C49" s="185"/>
      <c r="D49" s="11"/>
      <c r="E49" s="186"/>
      <c r="F49" s="186"/>
      <c r="G49" s="186"/>
      <c r="H49" s="186"/>
      <c r="I49" s="186"/>
      <c r="J49" s="186"/>
      <c r="K49" s="183" t="s">
        <v>103</v>
      </c>
      <c r="L49" s="186"/>
      <c r="M49" s="186"/>
      <c r="N49" s="186"/>
      <c r="O49" s="186"/>
      <c r="P49" s="186"/>
      <c r="Q49" s="186"/>
      <c r="R49" s="186"/>
      <c r="S49" s="186"/>
      <c r="T49" s="186"/>
      <c r="U49" s="186"/>
      <c r="V49" s="36"/>
      <c r="W49" s="36"/>
      <c r="X49" s="36"/>
      <c r="Y49" s="36"/>
      <c r="Z49" s="36"/>
      <c r="AA49" s="36"/>
      <c r="AB49" s="36"/>
      <c r="AC49" s="36"/>
      <c r="AD49" s="36"/>
      <c r="AE49" s="36"/>
      <c r="AF49" s="36"/>
      <c r="AG49" s="36"/>
      <c r="AH49" s="36"/>
      <c r="AI49" s="36"/>
      <c r="AJ49" s="36"/>
      <c r="AK49" s="36"/>
      <c r="AL49" s="36"/>
      <c r="AM49" s="36"/>
    </row>
    <row r="50" spans="1:39" ht="34.950000000000003" customHeight="1" x14ac:dyDescent="0.25">
      <c r="A50" s="184"/>
      <c r="B50" s="126" t="s">
        <v>108</v>
      </c>
      <c r="C50" s="187"/>
      <c r="D50" s="11"/>
      <c r="E50" s="186"/>
      <c r="F50" s="186"/>
      <c r="G50" s="186"/>
      <c r="H50" s="186"/>
      <c r="I50" s="186"/>
      <c r="J50" s="186"/>
      <c r="K50" s="183" t="s">
        <v>103</v>
      </c>
      <c r="L50" s="186"/>
      <c r="M50" s="186"/>
      <c r="N50" s="186"/>
      <c r="O50" s="186"/>
      <c r="P50" s="186"/>
      <c r="Q50" s="186"/>
      <c r="R50" s="186"/>
      <c r="S50" s="186"/>
      <c r="T50" s="186"/>
      <c r="U50" s="186"/>
      <c r="V50" s="33"/>
      <c r="W50" s="33"/>
      <c r="X50" s="33"/>
      <c r="Y50" s="33"/>
      <c r="Z50" s="33"/>
      <c r="AA50" s="33"/>
      <c r="AB50" s="33"/>
      <c r="AC50" s="33"/>
      <c r="AD50" s="33"/>
      <c r="AE50" s="33"/>
      <c r="AF50" s="33"/>
      <c r="AG50" s="33"/>
      <c r="AH50" s="33"/>
      <c r="AI50" s="33"/>
      <c r="AJ50" s="33"/>
      <c r="AK50" s="33"/>
      <c r="AL50" s="33"/>
      <c r="AM50" s="33"/>
    </row>
    <row r="51" spans="1:39" ht="18" customHeight="1" x14ac:dyDescent="0.25">
      <c r="A51" s="184"/>
      <c r="B51" s="126" t="s">
        <v>107</v>
      </c>
      <c r="C51" s="185"/>
      <c r="D51" s="11"/>
      <c r="E51" s="186"/>
      <c r="F51" s="186"/>
      <c r="G51" s="186"/>
      <c r="H51" s="186"/>
      <c r="I51" s="186"/>
      <c r="J51" s="186"/>
      <c r="K51" s="186"/>
      <c r="L51" s="183" t="s">
        <v>103</v>
      </c>
      <c r="M51" s="186"/>
      <c r="N51" s="186"/>
      <c r="O51" s="186"/>
      <c r="P51" s="186"/>
      <c r="Q51" s="186"/>
      <c r="R51" s="186"/>
      <c r="S51" s="186"/>
      <c r="T51" s="186"/>
      <c r="U51" s="186"/>
      <c r="V51" s="33"/>
      <c r="W51" s="33"/>
      <c r="X51" s="33"/>
      <c r="Y51" s="33"/>
      <c r="Z51" s="33"/>
      <c r="AA51" s="33"/>
      <c r="AB51" s="33"/>
      <c r="AC51" s="33"/>
      <c r="AD51" s="33"/>
      <c r="AE51" s="33"/>
      <c r="AF51" s="33"/>
      <c r="AG51" s="33"/>
      <c r="AH51" s="33"/>
      <c r="AI51" s="33"/>
      <c r="AJ51" s="33"/>
      <c r="AK51" s="33"/>
      <c r="AL51" s="33"/>
      <c r="AM51" s="33"/>
    </row>
    <row r="52" spans="1:39" ht="30" customHeight="1" x14ac:dyDescent="0.25">
      <c r="A52" s="188"/>
      <c r="B52" s="126" t="s">
        <v>107</v>
      </c>
      <c r="C52" s="185"/>
      <c r="D52" s="11"/>
      <c r="E52" s="186"/>
      <c r="F52" s="186"/>
      <c r="G52" s="186"/>
      <c r="H52" s="186"/>
      <c r="I52" s="186"/>
      <c r="J52" s="186"/>
      <c r="K52" s="186"/>
      <c r="L52" s="183" t="s">
        <v>103</v>
      </c>
      <c r="M52" s="186"/>
      <c r="N52" s="186"/>
      <c r="O52" s="186"/>
      <c r="P52" s="186"/>
      <c r="Q52" s="186"/>
      <c r="R52" s="186"/>
      <c r="S52" s="186"/>
      <c r="T52" s="186"/>
      <c r="U52" s="186"/>
      <c r="V52" s="33"/>
      <c r="W52" s="33"/>
      <c r="X52" s="33"/>
      <c r="Y52" s="33"/>
      <c r="Z52" s="33"/>
      <c r="AA52" s="33"/>
      <c r="AB52" s="33"/>
      <c r="AC52" s="33"/>
      <c r="AD52" s="33"/>
      <c r="AE52" s="33"/>
      <c r="AF52" s="33"/>
      <c r="AG52" s="33"/>
      <c r="AH52" s="33"/>
      <c r="AI52" s="33"/>
      <c r="AJ52" s="33"/>
      <c r="AK52" s="33"/>
      <c r="AL52" s="33"/>
      <c r="AM52" s="33"/>
    </row>
    <row r="53" spans="1:39" ht="18" customHeight="1" x14ac:dyDescent="0.25">
      <c r="A53" s="184"/>
      <c r="B53" s="126" t="s">
        <v>113</v>
      </c>
      <c r="C53" s="185"/>
      <c r="D53" s="11"/>
      <c r="E53" s="186"/>
      <c r="F53" s="186"/>
      <c r="G53" s="186"/>
      <c r="H53" s="186"/>
      <c r="I53" s="186"/>
      <c r="J53" s="186"/>
      <c r="K53" s="186"/>
      <c r="L53" s="183" t="s">
        <v>103</v>
      </c>
      <c r="M53" s="186"/>
      <c r="N53" s="186"/>
      <c r="O53" s="186"/>
      <c r="P53" s="186"/>
      <c r="Q53" s="186"/>
      <c r="R53" s="186"/>
      <c r="S53" s="186"/>
      <c r="T53" s="186"/>
      <c r="U53" s="186"/>
      <c r="V53" s="33"/>
      <c r="W53" s="33"/>
      <c r="X53" s="33"/>
      <c r="Y53" s="33"/>
      <c r="Z53" s="33"/>
      <c r="AA53" s="33"/>
      <c r="AB53" s="33"/>
      <c r="AC53" s="33"/>
      <c r="AD53" s="33"/>
      <c r="AE53" s="33"/>
      <c r="AF53" s="33"/>
      <c r="AG53" s="33"/>
      <c r="AH53" s="33"/>
      <c r="AI53" s="33"/>
      <c r="AJ53" s="33"/>
      <c r="AK53" s="33"/>
      <c r="AL53" s="33"/>
      <c r="AM53" s="33"/>
    </row>
    <row r="54" spans="1:39" ht="30" customHeight="1" x14ac:dyDescent="0.25">
      <c r="A54" s="184"/>
      <c r="B54" s="126" t="s">
        <v>115</v>
      </c>
      <c r="C54" s="185"/>
      <c r="D54" s="11"/>
      <c r="E54" s="186"/>
      <c r="F54" s="186"/>
      <c r="G54" s="186"/>
      <c r="H54" s="186"/>
      <c r="I54" s="186"/>
      <c r="J54" s="186"/>
      <c r="K54" s="186"/>
      <c r="L54" s="183" t="s">
        <v>103</v>
      </c>
      <c r="M54" s="186"/>
      <c r="N54" s="186"/>
      <c r="O54" s="186"/>
      <c r="P54" s="186"/>
      <c r="Q54" s="186"/>
      <c r="R54" s="186"/>
      <c r="S54" s="186"/>
      <c r="T54" s="186"/>
      <c r="U54" s="186"/>
      <c r="V54" s="33"/>
      <c r="W54" s="33"/>
      <c r="X54" s="33"/>
      <c r="Y54" s="33"/>
      <c r="Z54" s="33"/>
      <c r="AA54" s="33"/>
      <c r="AB54" s="33"/>
      <c r="AC54" s="33"/>
      <c r="AD54" s="33"/>
      <c r="AE54" s="33"/>
      <c r="AF54" s="33"/>
      <c r="AG54" s="33"/>
      <c r="AH54" s="33"/>
      <c r="AI54" s="33"/>
      <c r="AJ54" s="33"/>
      <c r="AK54" s="33"/>
      <c r="AL54" s="33"/>
      <c r="AM54" s="33"/>
    </row>
    <row r="55" spans="1:39" ht="34.950000000000003" customHeight="1" x14ac:dyDescent="0.25">
      <c r="A55" s="184"/>
      <c r="B55" s="126" t="s">
        <v>116</v>
      </c>
      <c r="C55" s="185"/>
      <c r="D55" s="11"/>
      <c r="E55" s="186"/>
      <c r="F55" s="186"/>
      <c r="G55" s="186"/>
      <c r="H55" s="186"/>
      <c r="I55" s="186"/>
      <c r="J55" s="186"/>
      <c r="K55" s="186"/>
      <c r="L55" s="183" t="s">
        <v>103</v>
      </c>
      <c r="M55" s="186"/>
      <c r="N55" s="186"/>
      <c r="O55" s="186"/>
      <c r="P55" s="186"/>
      <c r="Q55" s="186"/>
      <c r="R55" s="186"/>
      <c r="S55" s="186"/>
      <c r="T55" s="186"/>
      <c r="U55" s="186"/>
      <c r="V55" s="33"/>
      <c r="W55" s="33"/>
      <c r="X55" s="33"/>
      <c r="Y55" s="33"/>
      <c r="Z55" s="33"/>
      <c r="AA55" s="33"/>
      <c r="AB55" s="33"/>
      <c r="AC55" s="33"/>
      <c r="AD55" s="33"/>
      <c r="AE55" s="33"/>
      <c r="AF55" s="33"/>
      <c r="AG55" s="33"/>
      <c r="AH55" s="33"/>
      <c r="AI55" s="33"/>
      <c r="AJ55" s="33"/>
      <c r="AK55" s="33"/>
      <c r="AL55" s="33"/>
      <c r="AM55" s="33"/>
    </row>
    <row r="56" spans="1:39" ht="18" customHeight="1" x14ac:dyDescent="0.25">
      <c r="A56" s="188"/>
      <c r="B56" s="126" t="s">
        <v>107</v>
      </c>
      <c r="C56" s="185"/>
      <c r="D56" s="11"/>
      <c r="E56" s="186"/>
      <c r="F56" s="186"/>
      <c r="G56" s="186"/>
      <c r="H56" s="186"/>
      <c r="I56" s="186"/>
      <c r="J56" s="186"/>
      <c r="K56" s="186"/>
      <c r="L56" s="186"/>
      <c r="M56" s="186"/>
      <c r="N56" s="183" t="s">
        <v>103</v>
      </c>
      <c r="O56" s="186"/>
      <c r="P56" s="186"/>
      <c r="Q56" s="186"/>
      <c r="R56" s="186"/>
      <c r="S56" s="186"/>
      <c r="T56" s="186"/>
      <c r="U56" s="186"/>
      <c r="V56" s="33"/>
      <c r="W56" s="33"/>
      <c r="X56" s="33"/>
      <c r="Y56" s="33"/>
      <c r="Z56" s="33"/>
      <c r="AA56" s="33"/>
      <c r="AB56" s="33"/>
      <c r="AC56" s="33"/>
      <c r="AD56" s="33"/>
      <c r="AE56" s="33"/>
      <c r="AF56" s="33"/>
      <c r="AG56" s="33"/>
      <c r="AH56" s="33"/>
      <c r="AI56" s="33"/>
      <c r="AJ56" s="33"/>
      <c r="AK56" s="33"/>
      <c r="AL56" s="33"/>
      <c r="AM56" s="33"/>
    </row>
    <row r="57" spans="1:39" s="1" customFormat="1" ht="30" customHeight="1" x14ac:dyDescent="0.25">
      <c r="A57" s="184"/>
      <c r="B57" s="126" t="s">
        <v>107</v>
      </c>
      <c r="C57" s="185"/>
      <c r="D57" s="11"/>
      <c r="E57" s="186"/>
      <c r="F57" s="186"/>
      <c r="G57" s="186"/>
      <c r="H57" s="186"/>
      <c r="I57" s="186"/>
      <c r="J57" s="186"/>
      <c r="K57" s="186"/>
      <c r="L57" s="186"/>
      <c r="M57" s="186"/>
      <c r="N57" s="183" t="s">
        <v>103</v>
      </c>
      <c r="O57" s="186"/>
      <c r="P57" s="186"/>
      <c r="Q57" s="186"/>
      <c r="R57" s="186"/>
      <c r="S57" s="186"/>
      <c r="T57" s="186"/>
      <c r="U57" s="186"/>
      <c r="V57" s="32"/>
      <c r="W57" s="32"/>
      <c r="X57" s="32"/>
      <c r="Y57" s="32"/>
      <c r="Z57" s="32"/>
      <c r="AA57" s="32"/>
      <c r="AB57" s="32"/>
      <c r="AC57" s="32"/>
      <c r="AD57" s="32"/>
      <c r="AE57" s="32"/>
      <c r="AF57" s="32"/>
      <c r="AG57" s="32"/>
      <c r="AH57" s="32"/>
      <c r="AI57" s="32"/>
      <c r="AJ57" s="32"/>
      <c r="AK57" s="32"/>
      <c r="AL57" s="32"/>
      <c r="AM57" s="32"/>
    </row>
    <row r="58" spans="1:39" ht="18" customHeight="1" x14ac:dyDescent="0.25">
      <c r="A58" s="188"/>
      <c r="B58" s="126" t="s">
        <v>107</v>
      </c>
      <c r="C58" s="185"/>
      <c r="D58" s="11"/>
      <c r="E58" s="186"/>
      <c r="F58" s="186"/>
      <c r="G58" s="186"/>
      <c r="H58" s="186"/>
      <c r="I58" s="186"/>
      <c r="J58" s="186"/>
      <c r="K58" s="186"/>
      <c r="L58" s="186"/>
      <c r="M58" s="186"/>
      <c r="N58" s="186"/>
      <c r="O58" s="183" t="s">
        <v>103</v>
      </c>
      <c r="P58" s="186"/>
      <c r="Q58" s="186"/>
      <c r="R58" s="186"/>
      <c r="S58" s="186"/>
      <c r="T58" s="186"/>
      <c r="U58" s="186"/>
      <c r="V58" s="33"/>
      <c r="W58" s="33"/>
      <c r="X58" s="33"/>
      <c r="Y58" s="33"/>
      <c r="Z58" s="33"/>
      <c r="AA58" s="33"/>
      <c r="AB58" s="33"/>
      <c r="AC58" s="33"/>
      <c r="AD58" s="33"/>
      <c r="AE58" s="33"/>
      <c r="AF58" s="33"/>
      <c r="AG58" s="33"/>
      <c r="AH58" s="33"/>
      <c r="AI58" s="33"/>
      <c r="AJ58" s="33"/>
      <c r="AK58" s="33"/>
      <c r="AL58" s="33"/>
      <c r="AM58" s="33"/>
    </row>
    <row r="59" spans="1:39" s="1" customFormat="1" ht="30" customHeight="1" x14ac:dyDescent="0.25">
      <c r="A59" s="188"/>
      <c r="B59" s="126" t="s">
        <v>107</v>
      </c>
      <c r="C59" s="185"/>
      <c r="D59" s="11"/>
      <c r="E59" s="186"/>
      <c r="F59" s="186"/>
      <c r="G59" s="186"/>
      <c r="H59" s="186"/>
      <c r="I59" s="186"/>
      <c r="J59" s="186"/>
      <c r="K59" s="186"/>
      <c r="L59" s="186"/>
      <c r="M59" s="186"/>
      <c r="N59" s="186"/>
      <c r="O59" s="183" t="s">
        <v>103</v>
      </c>
      <c r="P59" s="186"/>
      <c r="Q59" s="186"/>
      <c r="R59" s="186"/>
      <c r="S59" s="186"/>
      <c r="T59" s="186"/>
      <c r="U59" s="186"/>
      <c r="V59" s="32"/>
      <c r="W59" s="32"/>
      <c r="X59" s="32"/>
      <c r="Y59" s="32"/>
      <c r="Z59" s="32"/>
      <c r="AA59" s="32"/>
      <c r="AB59" s="32"/>
      <c r="AC59" s="32"/>
      <c r="AD59" s="32"/>
      <c r="AE59" s="32"/>
      <c r="AF59" s="32"/>
      <c r="AG59" s="32"/>
      <c r="AH59" s="32"/>
      <c r="AI59" s="32"/>
      <c r="AJ59" s="32"/>
      <c r="AK59" s="32"/>
      <c r="AL59" s="32"/>
      <c r="AM59" s="32"/>
    </row>
    <row r="60" spans="1:39" ht="34.950000000000003" customHeight="1" x14ac:dyDescent="0.25">
      <c r="A60" s="184"/>
      <c r="B60" s="126" t="s">
        <v>108</v>
      </c>
      <c r="C60" s="187"/>
      <c r="D60" s="11"/>
      <c r="E60" s="186"/>
      <c r="F60" s="186"/>
      <c r="G60" s="186"/>
      <c r="H60" s="186"/>
      <c r="I60" s="186"/>
      <c r="J60" s="186"/>
      <c r="K60" s="186"/>
      <c r="L60" s="186"/>
      <c r="M60" s="186"/>
      <c r="N60" s="186"/>
      <c r="O60" s="183" t="s">
        <v>103</v>
      </c>
      <c r="P60" s="186"/>
      <c r="Q60" s="186"/>
      <c r="R60" s="186"/>
      <c r="S60" s="186"/>
      <c r="T60" s="186"/>
      <c r="U60" s="186"/>
      <c r="V60" s="33"/>
      <c r="W60" s="33"/>
      <c r="X60" s="33"/>
      <c r="Y60" s="33"/>
      <c r="Z60" s="33"/>
      <c r="AA60" s="33"/>
      <c r="AB60" s="33"/>
      <c r="AC60" s="33"/>
      <c r="AD60" s="33"/>
      <c r="AE60" s="33"/>
      <c r="AF60" s="33"/>
      <c r="AG60" s="33"/>
      <c r="AH60" s="33"/>
      <c r="AI60" s="33"/>
      <c r="AJ60" s="33"/>
      <c r="AK60" s="33"/>
      <c r="AL60" s="33"/>
      <c r="AM60" s="33"/>
    </row>
    <row r="61" spans="1:39" s="4" customFormat="1" ht="18" customHeight="1" x14ac:dyDescent="0.3">
      <c r="A61" s="184"/>
      <c r="B61" s="126" t="s">
        <v>110</v>
      </c>
      <c r="C61" s="185"/>
      <c r="D61" s="11"/>
      <c r="E61" s="186"/>
      <c r="F61" s="186"/>
      <c r="G61" s="186"/>
      <c r="H61" s="186"/>
      <c r="I61" s="186"/>
      <c r="J61" s="186"/>
      <c r="K61" s="186"/>
      <c r="L61" s="186"/>
      <c r="M61" s="186"/>
      <c r="N61" s="186"/>
      <c r="O61" s="183" t="s">
        <v>103</v>
      </c>
      <c r="P61" s="186"/>
      <c r="Q61" s="186"/>
      <c r="R61" s="186"/>
      <c r="S61" s="186"/>
      <c r="T61" s="186"/>
      <c r="U61" s="186"/>
      <c r="V61" s="35"/>
      <c r="W61" s="35"/>
      <c r="X61" s="35"/>
      <c r="Y61" s="35"/>
      <c r="Z61" s="35"/>
      <c r="AA61" s="35"/>
      <c r="AB61" s="35"/>
      <c r="AC61" s="35"/>
      <c r="AD61" s="35"/>
      <c r="AE61" s="35"/>
      <c r="AF61" s="35"/>
      <c r="AG61" s="35"/>
      <c r="AH61" s="35"/>
      <c r="AI61" s="35"/>
      <c r="AJ61" s="35"/>
      <c r="AK61" s="35"/>
      <c r="AL61" s="35"/>
      <c r="AM61" s="35"/>
    </row>
    <row r="62" spans="1:39" s="4" customFormat="1" ht="30" customHeight="1" x14ac:dyDescent="0.3">
      <c r="A62" s="184"/>
      <c r="B62" s="126" t="s">
        <v>117</v>
      </c>
      <c r="C62" s="185"/>
      <c r="D62" s="11"/>
      <c r="E62" s="186"/>
      <c r="F62" s="186"/>
      <c r="G62" s="186"/>
      <c r="H62" s="186"/>
      <c r="I62" s="186"/>
      <c r="J62" s="186"/>
      <c r="K62" s="186"/>
      <c r="L62" s="186"/>
      <c r="M62" s="186"/>
      <c r="N62" s="186"/>
      <c r="O62" s="186"/>
      <c r="P62" s="417" t="s">
        <v>103</v>
      </c>
      <c r="Q62" s="186"/>
      <c r="R62" s="186"/>
      <c r="S62" s="186"/>
      <c r="T62" s="186"/>
      <c r="U62" s="186"/>
      <c r="V62" s="35"/>
      <c r="W62" s="35"/>
      <c r="X62" s="35"/>
      <c r="Y62" s="35"/>
      <c r="Z62" s="35"/>
      <c r="AA62" s="35"/>
      <c r="AB62" s="35"/>
      <c r="AC62" s="35"/>
      <c r="AD62" s="35"/>
      <c r="AE62" s="35"/>
      <c r="AF62" s="35"/>
      <c r="AG62" s="35"/>
      <c r="AH62" s="35"/>
      <c r="AI62" s="35"/>
      <c r="AJ62" s="35"/>
      <c r="AK62" s="35"/>
      <c r="AL62" s="35"/>
      <c r="AM62" s="35"/>
    </row>
    <row r="63" spans="1:39" ht="18" customHeight="1" x14ac:dyDescent="0.25">
      <c r="A63" s="184"/>
      <c r="B63" s="126" t="s">
        <v>107</v>
      </c>
      <c r="C63" s="185"/>
      <c r="D63" s="11"/>
      <c r="E63" s="186"/>
      <c r="F63" s="186"/>
      <c r="G63" s="186"/>
      <c r="H63" s="186"/>
      <c r="I63" s="186"/>
      <c r="J63" s="186"/>
      <c r="K63" s="186"/>
      <c r="L63" s="186"/>
      <c r="M63" s="186"/>
      <c r="N63" s="186"/>
      <c r="O63" s="186"/>
      <c r="P63" s="417" t="s">
        <v>103</v>
      </c>
      <c r="Q63" s="186"/>
      <c r="R63" s="186"/>
      <c r="S63" s="186"/>
      <c r="T63" s="186"/>
      <c r="U63" s="186"/>
      <c r="V63" s="33"/>
      <c r="W63" s="33"/>
      <c r="X63" s="33"/>
      <c r="Y63" s="33"/>
      <c r="Z63" s="33"/>
      <c r="AA63" s="33"/>
      <c r="AB63" s="33"/>
      <c r="AC63" s="33"/>
      <c r="AD63" s="33"/>
      <c r="AE63" s="33"/>
      <c r="AF63" s="33"/>
      <c r="AG63" s="33"/>
      <c r="AH63" s="33"/>
      <c r="AI63" s="33"/>
      <c r="AJ63" s="33"/>
      <c r="AK63" s="33"/>
      <c r="AL63" s="33"/>
      <c r="AM63" s="33"/>
    </row>
    <row r="64" spans="1:39" ht="30" customHeight="1" x14ac:dyDescent="0.25">
      <c r="A64" s="184"/>
      <c r="B64" s="126" t="s">
        <v>115</v>
      </c>
      <c r="C64" s="185"/>
      <c r="D64" s="11"/>
      <c r="E64" s="186"/>
      <c r="F64" s="186"/>
      <c r="G64" s="186"/>
      <c r="H64" s="186"/>
      <c r="I64" s="186"/>
      <c r="J64" s="186"/>
      <c r="K64" s="186"/>
      <c r="L64" s="186"/>
      <c r="M64" s="186"/>
      <c r="N64" s="186"/>
      <c r="O64" s="186"/>
      <c r="P64" s="186"/>
      <c r="Q64" s="183" t="s">
        <v>103</v>
      </c>
      <c r="R64" s="186"/>
      <c r="S64" s="186"/>
      <c r="T64" s="186"/>
      <c r="U64" s="186"/>
      <c r="V64" s="33"/>
      <c r="W64" s="33"/>
      <c r="X64" s="33"/>
      <c r="Y64" s="33"/>
      <c r="Z64" s="33"/>
      <c r="AA64" s="33"/>
      <c r="AB64" s="33"/>
      <c r="AC64" s="33"/>
      <c r="AD64" s="33"/>
      <c r="AE64" s="33"/>
      <c r="AF64" s="33"/>
      <c r="AG64" s="33"/>
      <c r="AH64" s="33"/>
      <c r="AI64" s="33"/>
      <c r="AJ64" s="33"/>
      <c r="AK64" s="33"/>
      <c r="AL64" s="33"/>
      <c r="AM64" s="33"/>
    </row>
    <row r="65" spans="1:39" ht="34.950000000000003" customHeight="1" x14ac:dyDescent="0.25">
      <c r="A65" s="184"/>
      <c r="B65" s="126" t="s">
        <v>115</v>
      </c>
      <c r="C65" s="185"/>
      <c r="D65" s="11"/>
      <c r="E65" s="186"/>
      <c r="F65" s="186"/>
      <c r="G65" s="186"/>
      <c r="H65" s="186"/>
      <c r="I65" s="186"/>
      <c r="J65" s="186"/>
      <c r="K65" s="186"/>
      <c r="L65" s="186"/>
      <c r="M65" s="186"/>
      <c r="N65" s="186"/>
      <c r="O65" s="186"/>
      <c r="P65" s="186"/>
      <c r="Q65" s="183" t="s">
        <v>103</v>
      </c>
      <c r="R65" s="186"/>
      <c r="S65" s="186"/>
      <c r="T65" s="186"/>
      <c r="U65" s="186"/>
      <c r="V65" s="33"/>
      <c r="W65" s="33"/>
      <c r="X65" s="33"/>
      <c r="Y65" s="33"/>
      <c r="Z65" s="33"/>
      <c r="AA65" s="33"/>
      <c r="AB65" s="33"/>
      <c r="AC65" s="33"/>
      <c r="AD65" s="33"/>
      <c r="AE65" s="33"/>
      <c r="AF65" s="33"/>
      <c r="AG65" s="33"/>
      <c r="AH65" s="33"/>
      <c r="AI65" s="33"/>
      <c r="AJ65" s="33"/>
      <c r="AK65" s="33"/>
      <c r="AL65" s="33"/>
      <c r="AM65" s="33"/>
    </row>
    <row r="66" spans="1:39" ht="18" customHeight="1" x14ac:dyDescent="0.25">
      <c r="A66" s="188"/>
      <c r="B66" s="126" t="s">
        <v>107</v>
      </c>
      <c r="C66" s="185"/>
      <c r="D66" s="11"/>
      <c r="E66" s="186"/>
      <c r="F66" s="186"/>
      <c r="G66" s="186"/>
      <c r="H66" s="186"/>
      <c r="I66" s="186"/>
      <c r="J66" s="186"/>
      <c r="K66" s="186"/>
      <c r="L66" s="186"/>
      <c r="M66" s="186"/>
      <c r="N66" s="186"/>
      <c r="O66" s="186"/>
      <c r="P66" s="186"/>
      <c r="Q66" s="186"/>
      <c r="R66" s="183" t="s">
        <v>103</v>
      </c>
      <c r="S66" s="186"/>
      <c r="T66" s="186"/>
      <c r="U66" s="186"/>
      <c r="V66" s="33"/>
      <c r="W66" s="33"/>
      <c r="X66" s="33"/>
      <c r="Y66" s="33"/>
      <c r="Z66" s="33"/>
      <c r="AA66" s="33"/>
      <c r="AB66" s="33"/>
      <c r="AC66" s="33"/>
      <c r="AD66" s="33"/>
      <c r="AE66" s="33"/>
      <c r="AF66" s="33"/>
      <c r="AG66" s="33"/>
      <c r="AH66" s="33"/>
      <c r="AI66" s="33"/>
      <c r="AJ66" s="33"/>
      <c r="AK66" s="33"/>
      <c r="AL66" s="33"/>
      <c r="AM66" s="33"/>
    </row>
    <row r="67" spans="1:39" ht="30" customHeight="1" x14ac:dyDescent="0.25">
      <c r="A67" s="188"/>
      <c r="B67" s="126" t="s">
        <v>107</v>
      </c>
      <c r="C67" s="185"/>
      <c r="D67" s="11"/>
      <c r="E67" s="186"/>
      <c r="F67" s="186"/>
      <c r="G67" s="186"/>
      <c r="H67" s="186"/>
      <c r="I67" s="186"/>
      <c r="J67" s="186"/>
      <c r="K67" s="186"/>
      <c r="L67" s="186"/>
      <c r="M67" s="186"/>
      <c r="N67" s="186"/>
      <c r="O67" s="186"/>
      <c r="P67" s="186"/>
      <c r="Q67" s="186"/>
      <c r="R67" s="183" t="s">
        <v>103</v>
      </c>
      <c r="S67" s="186"/>
      <c r="T67" s="186"/>
      <c r="U67" s="186"/>
      <c r="V67" s="33"/>
      <c r="W67" s="33"/>
      <c r="X67" s="33"/>
      <c r="Y67" s="33"/>
      <c r="Z67" s="33"/>
      <c r="AA67" s="33"/>
      <c r="AB67" s="33"/>
      <c r="AC67" s="33"/>
      <c r="AD67" s="33"/>
      <c r="AE67" s="33"/>
      <c r="AF67" s="33"/>
      <c r="AG67" s="33"/>
      <c r="AH67" s="33"/>
      <c r="AI67" s="33"/>
      <c r="AJ67" s="33"/>
      <c r="AK67" s="33"/>
      <c r="AL67" s="33"/>
      <c r="AM67" s="33"/>
    </row>
    <row r="68" spans="1:39" ht="24" customHeight="1" x14ac:dyDescent="0.25">
      <c r="A68" s="184"/>
      <c r="B68" s="126" t="s">
        <v>107</v>
      </c>
      <c r="C68" s="187"/>
      <c r="D68" s="11"/>
      <c r="E68" s="186"/>
      <c r="F68" s="186"/>
      <c r="G68" s="186"/>
      <c r="H68" s="186"/>
      <c r="I68" s="186"/>
      <c r="J68" s="186"/>
      <c r="K68" s="186"/>
      <c r="L68" s="186"/>
      <c r="M68" s="186"/>
      <c r="N68" s="186"/>
      <c r="O68" s="186"/>
      <c r="P68" s="186"/>
      <c r="Q68" s="186"/>
      <c r="R68" s="186"/>
      <c r="S68" s="183" t="s">
        <v>103</v>
      </c>
      <c r="T68" s="186"/>
      <c r="U68" s="186"/>
      <c r="V68" s="33"/>
      <c r="W68" s="33"/>
      <c r="X68" s="33"/>
      <c r="Y68" s="33"/>
      <c r="Z68" s="33"/>
      <c r="AA68" s="33"/>
      <c r="AB68" s="33"/>
      <c r="AC68" s="33"/>
      <c r="AD68" s="33"/>
      <c r="AE68" s="33"/>
      <c r="AF68" s="33"/>
      <c r="AG68" s="33"/>
      <c r="AH68" s="33"/>
      <c r="AI68" s="33"/>
      <c r="AJ68" s="33"/>
      <c r="AK68" s="33"/>
      <c r="AL68" s="33"/>
      <c r="AM68" s="33"/>
    </row>
    <row r="69" spans="1:39" ht="30" customHeight="1" x14ac:dyDescent="0.25">
      <c r="A69" s="184"/>
      <c r="B69" s="126" t="s">
        <v>111</v>
      </c>
      <c r="C69" s="187"/>
      <c r="D69" s="11"/>
      <c r="E69" s="186"/>
      <c r="F69" s="186"/>
      <c r="G69" s="186"/>
      <c r="H69" s="186"/>
      <c r="I69" s="186"/>
      <c r="J69" s="186"/>
      <c r="K69" s="186"/>
      <c r="L69" s="186"/>
      <c r="M69" s="186"/>
      <c r="N69" s="186"/>
      <c r="O69" s="186"/>
      <c r="P69" s="186"/>
      <c r="Q69" s="186"/>
      <c r="R69" s="186"/>
      <c r="S69" s="183" t="s">
        <v>103</v>
      </c>
      <c r="T69" s="186"/>
      <c r="U69" s="186"/>
      <c r="V69" s="33"/>
      <c r="W69" s="33"/>
      <c r="X69" s="33"/>
      <c r="Y69" s="33"/>
      <c r="Z69" s="33"/>
      <c r="AA69" s="33"/>
      <c r="AB69" s="33"/>
      <c r="AC69" s="33"/>
      <c r="AD69" s="33"/>
      <c r="AE69" s="33"/>
      <c r="AF69" s="33"/>
      <c r="AG69" s="33"/>
      <c r="AH69" s="33"/>
      <c r="AI69" s="33"/>
      <c r="AJ69" s="33"/>
      <c r="AK69" s="33"/>
      <c r="AL69" s="33"/>
      <c r="AM69" s="33"/>
    </row>
    <row r="70" spans="1:39" ht="34.950000000000003" customHeight="1" x14ac:dyDescent="0.25">
      <c r="A70" s="184"/>
      <c r="B70" s="126" t="s">
        <v>107</v>
      </c>
      <c r="C70" s="187"/>
      <c r="D70" s="11"/>
      <c r="E70" s="186"/>
      <c r="F70" s="186"/>
      <c r="G70" s="186"/>
      <c r="H70" s="186"/>
      <c r="I70" s="186"/>
      <c r="J70" s="186"/>
      <c r="K70" s="186"/>
      <c r="L70" s="186"/>
      <c r="M70" s="186"/>
      <c r="N70" s="186"/>
      <c r="O70" s="186"/>
      <c r="P70" s="186"/>
      <c r="Q70" s="186"/>
      <c r="R70" s="186"/>
      <c r="S70" s="183" t="s">
        <v>103</v>
      </c>
      <c r="T70" s="186"/>
      <c r="U70" s="186"/>
      <c r="V70" s="33"/>
      <c r="W70" s="33"/>
      <c r="X70" s="33"/>
      <c r="Y70" s="33"/>
      <c r="Z70" s="33"/>
      <c r="AA70" s="33"/>
      <c r="AB70" s="33"/>
      <c r="AC70" s="33"/>
      <c r="AD70" s="33"/>
      <c r="AE70" s="33"/>
      <c r="AF70" s="33"/>
      <c r="AG70" s="33"/>
      <c r="AH70" s="33"/>
      <c r="AI70" s="33"/>
      <c r="AJ70" s="33"/>
      <c r="AK70" s="33"/>
      <c r="AL70" s="33"/>
      <c r="AM70" s="33"/>
    </row>
    <row r="71" spans="1:39" ht="33" customHeight="1" x14ac:dyDescent="0.25">
      <c r="A71" s="184"/>
      <c r="B71" s="126" t="s">
        <v>111</v>
      </c>
      <c r="C71" s="187"/>
      <c r="D71" s="11"/>
      <c r="E71" s="186"/>
      <c r="F71" s="186"/>
      <c r="G71" s="186"/>
      <c r="H71" s="186"/>
      <c r="I71" s="186"/>
      <c r="J71" s="186"/>
      <c r="K71" s="186"/>
      <c r="L71" s="186"/>
      <c r="M71" s="186"/>
      <c r="N71" s="186"/>
      <c r="O71" s="186"/>
      <c r="P71" s="186"/>
      <c r="Q71" s="186"/>
      <c r="R71" s="186"/>
      <c r="S71" s="183" t="s">
        <v>103</v>
      </c>
      <c r="T71" s="186"/>
      <c r="U71" s="186"/>
      <c r="V71" s="33"/>
      <c r="W71" s="33"/>
      <c r="X71" s="33"/>
      <c r="Y71" s="33"/>
      <c r="Z71" s="33"/>
      <c r="AA71" s="33"/>
      <c r="AB71" s="33"/>
      <c r="AC71" s="33"/>
      <c r="AD71" s="33"/>
      <c r="AE71" s="33"/>
      <c r="AF71" s="33"/>
      <c r="AG71" s="33"/>
      <c r="AH71" s="33"/>
      <c r="AI71" s="33"/>
      <c r="AJ71" s="33"/>
      <c r="AK71" s="33"/>
      <c r="AL71" s="33"/>
      <c r="AM71" s="33"/>
    </row>
    <row r="72" spans="1:39" ht="30" customHeight="1" x14ac:dyDescent="0.25">
      <c r="A72" s="184"/>
      <c r="B72" s="126" t="s">
        <v>107</v>
      </c>
      <c r="C72" s="187"/>
      <c r="D72" s="11"/>
      <c r="E72" s="186"/>
      <c r="F72" s="186"/>
      <c r="G72" s="186"/>
      <c r="H72" s="186"/>
      <c r="I72" s="186"/>
      <c r="J72" s="186"/>
      <c r="K72" s="186"/>
      <c r="L72" s="186"/>
      <c r="M72" s="186"/>
      <c r="N72" s="186"/>
      <c r="O72" s="186"/>
      <c r="P72" s="186"/>
      <c r="Q72" s="186"/>
      <c r="R72" s="186"/>
      <c r="S72" s="183" t="s">
        <v>103</v>
      </c>
      <c r="T72" s="186"/>
      <c r="U72" s="186"/>
      <c r="V72" s="33"/>
      <c r="W72" s="33"/>
      <c r="X72" s="33"/>
      <c r="Y72" s="33"/>
      <c r="Z72" s="33"/>
      <c r="AA72" s="33"/>
      <c r="AB72" s="33"/>
      <c r="AC72" s="33"/>
      <c r="AD72" s="33"/>
      <c r="AE72" s="33"/>
      <c r="AF72" s="33"/>
      <c r="AG72" s="33"/>
      <c r="AH72" s="33"/>
      <c r="AI72" s="33"/>
      <c r="AJ72" s="33"/>
      <c r="AK72" s="33"/>
      <c r="AL72" s="33"/>
      <c r="AM72" s="33"/>
    </row>
    <row r="73" spans="1:39" ht="25.05" customHeight="1" x14ac:dyDescent="0.25">
      <c r="A73" s="184"/>
      <c r="B73" s="126" t="s">
        <v>111</v>
      </c>
      <c r="C73" s="187"/>
      <c r="D73" s="11"/>
      <c r="E73" s="186"/>
      <c r="F73" s="186"/>
      <c r="G73" s="186"/>
      <c r="H73" s="186"/>
      <c r="I73" s="186"/>
      <c r="J73" s="186"/>
      <c r="K73" s="186"/>
      <c r="L73" s="186"/>
      <c r="M73" s="186"/>
      <c r="N73" s="186"/>
      <c r="O73" s="186"/>
      <c r="P73" s="186"/>
      <c r="Q73" s="186"/>
      <c r="R73" s="186"/>
      <c r="S73" s="183" t="s">
        <v>103</v>
      </c>
      <c r="T73" s="186"/>
      <c r="U73" s="186"/>
      <c r="V73" s="33"/>
      <c r="W73" s="33"/>
      <c r="X73" s="33"/>
      <c r="Y73" s="33"/>
      <c r="Z73" s="33"/>
      <c r="AA73" s="33"/>
      <c r="AB73" s="33"/>
      <c r="AC73" s="33"/>
      <c r="AD73" s="33"/>
      <c r="AE73" s="33"/>
      <c r="AF73" s="33"/>
      <c r="AG73" s="33"/>
      <c r="AH73" s="33"/>
      <c r="AI73" s="33"/>
      <c r="AJ73" s="33"/>
      <c r="AK73" s="33"/>
      <c r="AL73" s="33"/>
      <c r="AM73" s="33"/>
    </row>
    <row r="74" spans="1:39" ht="39" customHeight="1" x14ac:dyDescent="0.25">
      <c r="A74" s="184"/>
      <c r="B74" s="126" t="s">
        <v>107</v>
      </c>
      <c r="C74" s="187"/>
      <c r="D74" s="11"/>
      <c r="E74" s="186"/>
      <c r="F74" s="186"/>
      <c r="G74" s="186"/>
      <c r="H74" s="186"/>
      <c r="I74" s="186"/>
      <c r="J74" s="186"/>
      <c r="K74" s="186"/>
      <c r="L74" s="186"/>
      <c r="M74" s="186"/>
      <c r="N74" s="186"/>
      <c r="O74" s="186"/>
      <c r="P74" s="186"/>
      <c r="Q74" s="186"/>
      <c r="R74" s="186"/>
      <c r="S74" s="183" t="s">
        <v>103</v>
      </c>
      <c r="T74" s="186"/>
      <c r="U74" s="186"/>
      <c r="V74" s="33"/>
      <c r="W74" s="33"/>
      <c r="X74" s="33"/>
      <c r="Y74" s="33"/>
      <c r="Z74" s="33"/>
      <c r="AA74" s="33"/>
      <c r="AB74" s="33"/>
      <c r="AC74" s="33"/>
      <c r="AD74" s="33"/>
      <c r="AE74" s="33"/>
      <c r="AF74" s="33"/>
      <c r="AG74" s="33"/>
      <c r="AH74" s="33"/>
      <c r="AI74" s="33"/>
      <c r="AJ74" s="33"/>
      <c r="AK74" s="33"/>
      <c r="AL74" s="33"/>
      <c r="AM74" s="33"/>
    </row>
    <row r="75" spans="1:39" s="1" customFormat="1" ht="34.950000000000003" customHeight="1" x14ac:dyDescent="0.25">
      <c r="A75" s="184"/>
      <c r="B75" s="126" t="s">
        <v>111</v>
      </c>
      <c r="C75" s="187"/>
      <c r="D75" s="11"/>
      <c r="E75" s="186"/>
      <c r="F75" s="186"/>
      <c r="G75" s="186"/>
      <c r="H75" s="186"/>
      <c r="I75" s="186"/>
      <c r="J75" s="186"/>
      <c r="K75" s="186"/>
      <c r="L75" s="186"/>
      <c r="M75" s="186"/>
      <c r="N75" s="186"/>
      <c r="O75" s="186"/>
      <c r="P75" s="186"/>
      <c r="Q75" s="186"/>
      <c r="R75" s="186"/>
      <c r="S75" s="183" t="s">
        <v>103</v>
      </c>
      <c r="T75" s="186"/>
      <c r="U75" s="186"/>
      <c r="V75" s="32"/>
      <c r="W75" s="32"/>
      <c r="X75" s="32"/>
      <c r="Y75" s="32"/>
      <c r="Z75" s="32"/>
      <c r="AA75" s="32"/>
      <c r="AB75" s="32"/>
      <c r="AC75" s="32"/>
      <c r="AD75" s="32"/>
      <c r="AE75" s="32"/>
      <c r="AF75" s="32"/>
      <c r="AG75" s="32"/>
      <c r="AH75" s="32"/>
      <c r="AI75" s="32"/>
      <c r="AJ75" s="32"/>
      <c r="AK75" s="32"/>
      <c r="AL75" s="32"/>
      <c r="AM75" s="32"/>
    </row>
    <row r="76" spans="1:39" ht="18" customHeight="1" x14ac:dyDescent="0.25">
      <c r="A76" s="188"/>
      <c r="B76" s="126" t="s">
        <v>107</v>
      </c>
      <c r="C76" s="185"/>
      <c r="D76" s="11"/>
      <c r="E76" s="186"/>
      <c r="F76" s="186"/>
      <c r="G76" s="186"/>
      <c r="H76" s="186"/>
      <c r="I76" s="186"/>
      <c r="J76" s="186"/>
      <c r="K76" s="186"/>
      <c r="L76" s="186"/>
      <c r="M76" s="186"/>
      <c r="N76" s="186"/>
      <c r="O76" s="186"/>
      <c r="P76" s="186"/>
      <c r="Q76" s="186"/>
      <c r="R76" s="186"/>
      <c r="S76" s="183" t="s">
        <v>103</v>
      </c>
      <c r="T76" s="186"/>
      <c r="U76" s="186"/>
      <c r="V76" s="33"/>
      <c r="W76" s="33"/>
      <c r="X76" s="33"/>
      <c r="Y76" s="33"/>
      <c r="Z76" s="33"/>
      <c r="AA76" s="33"/>
      <c r="AB76" s="33"/>
      <c r="AC76" s="33"/>
      <c r="AD76" s="33"/>
      <c r="AE76" s="33"/>
      <c r="AF76" s="33"/>
      <c r="AG76" s="33"/>
      <c r="AH76" s="33"/>
      <c r="AI76" s="33"/>
      <c r="AJ76" s="33"/>
      <c r="AK76" s="33"/>
      <c r="AL76" s="33"/>
      <c r="AM76" s="33"/>
    </row>
    <row r="77" spans="1:39" ht="30" customHeight="1" x14ac:dyDescent="0.25">
      <c r="A77" s="188"/>
      <c r="B77" s="126" t="s">
        <v>107</v>
      </c>
      <c r="C77" s="185"/>
      <c r="D77" s="11"/>
      <c r="E77" s="186"/>
      <c r="F77" s="186"/>
      <c r="G77" s="186"/>
      <c r="H77" s="186"/>
      <c r="I77" s="186"/>
      <c r="J77" s="186"/>
      <c r="K77" s="186"/>
      <c r="L77" s="186"/>
      <c r="M77" s="186"/>
      <c r="N77" s="186"/>
      <c r="O77" s="186"/>
      <c r="P77" s="186"/>
      <c r="Q77" s="186"/>
      <c r="R77" s="186"/>
      <c r="S77" s="183" t="s">
        <v>103</v>
      </c>
      <c r="T77" s="186"/>
      <c r="U77" s="186"/>
      <c r="V77" s="33"/>
      <c r="W77" s="33"/>
      <c r="X77" s="33"/>
      <c r="Y77" s="33"/>
      <c r="Z77" s="33"/>
      <c r="AA77" s="33"/>
      <c r="AB77" s="33"/>
      <c r="AC77" s="33"/>
      <c r="AD77" s="33"/>
      <c r="AE77" s="33"/>
      <c r="AF77" s="33"/>
      <c r="AG77" s="33"/>
      <c r="AH77" s="33"/>
      <c r="AI77" s="33"/>
      <c r="AJ77" s="33"/>
      <c r="AK77" s="33"/>
      <c r="AL77" s="33"/>
      <c r="AM77" s="33"/>
    </row>
    <row r="78" spans="1:39" ht="18" customHeight="1" x14ac:dyDescent="0.25">
      <c r="A78" s="184"/>
      <c r="B78" s="126" t="s">
        <v>107</v>
      </c>
      <c r="C78" s="185"/>
      <c r="D78" s="11"/>
      <c r="E78" s="186"/>
      <c r="F78" s="186"/>
      <c r="G78" s="186"/>
      <c r="H78" s="186"/>
      <c r="I78" s="186"/>
      <c r="J78" s="186"/>
      <c r="K78" s="186"/>
      <c r="L78" s="186"/>
      <c r="M78" s="186"/>
      <c r="N78" s="186"/>
      <c r="O78" s="186"/>
      <c r="P78" s="186"/>
      <c r="Q78" s="186"/>
      <c r="R78" s="186"/>
      <c r="S78" s="183" t="s">
        <v>103</v>
      </c>
      <c r="T78" s="186"/>
      <c r="U78" s="186"/>
      <c r="V78" s="33"/>
      <c r="W78" s="33"/>
      <c r="X78" s="33"/>
      <c r="Y78" s="33"/>
      <c r="Z78" s="33"/>
      <c r="AA78" s="33"/>
      <c r="AB78" s="33"/>
      <c r="AC78" s="33"/>
      <c r="AD78" s="33"/>
      <c r="AE78" s="33"/>
      <c r="AF78" s="33"/>
      <c r="AG78" s="33"/>
      <c r="AH78" s="33"/>
      <c r="AI78" s="33"/>
      <c r="AJ78" s="33"/>
      <c r="AK78" s="33"/>
      <c r="AL78" s="33"/>
      <c r="AM78" s="33"/>
    </row>
    <row r="79" spans="1:39" ht="30" customHeight="1" x14ac:dyDescent="0.25">
      <c r="A79" s="188"/>
      <c r="B79" s="126" t="s">
        <v>107</v>
      </c>
      <c r="C79" s="185"/>
      <c r="D79" s="11"/>
      <c r="E79" s="186"/>
      <c r="F79" s="186"/>
      <c r="G79" s="186"/>
      <c r="H79" s="186"/>
      <c r="I79" s="186"/>
      <c r="J79" s="186"/>
      <c r="K79" s="186"/>
      <c r="L79" s="186"/>
      <c r="M79" s="186"/>
      <c r="N79" s="186"/>
      <c r="O79" s="186"/>
      <c r="P79" s="186"/>
      <c r="Q79" s="186"/>
      <c r="R79" s="186"/>
      <c r="S79" s="183" t="s">
        <v>103</v>
      </c>
      <c r="T79" s="186"/>
      <c r="U79" s="186"/>
      <c r="V79" s="33"/>
      <c r="W79" s="33"/>
      <c r="X79" s="33"/>
      <c r="Y79" s="33"/>
      <c r="Z79" s="33"/>
      <c r="AA79" s="33"/>
      <c r="AB79" s="33"/>
      <c r="AC79" s="33"/>
      <c r="AD79" s="33"/>
      <c r="AE79" s="33"/>
      <c r="AF79" s="33"/>
      <c r="AG79" s="33"/>
      <c r="AH79" s="33"/>
      <c r="AI79" s="33"/>
      <c r="AJ79" s="33"/>
      <c r="AK79" s="33"/>
      <c r="AL79" s="33"/>
      <c r="AM79" s="33"/>
    </row>
    <row r="80" spans="1:39" ht="18" customHeight="1" x14ac:dyDescent="0.25">
      <c r="A80" s="188"/>
      <c r="B80" s="126" t="s">
        <v>107</v>
      </c>
      <c r="C80" s="185"/>
      <c r="D80" s="11"/>
      <c r="E80" s="186"/>
      <c r="F80" s="186"/>
      <c r="G80" s="186"/>
      <c r="H80" s="186"/>
      <c r="I80" s="186"/>
      <c r="J80" s="186"/>
      <c r="K80" s="186"/>
      <c r="L80" s="186"/>
      <c r="M80" s="186"/>
      <c r="N80" s="186"/>
      <c r="O80" s="186"/>
      <c r="P80" s="186"/>
      <c r="Q80" s="186"/>
      <c r="R80" s="186"/>
      <c r="S80" s="183" t="s">
        <v>103</v>
      </c>
      <c r="T80" s="186"/>
      <c r="U80" s="186"/>
      <c r="V80" s="33"/>
      <c r="W80" s="33"/>
      <c r="X80" s="33"/>
      <c r="Y80" s="33"/>
      <c r="Z80" s="33"/>
      <c r="AA80" s="33"/>
      <c r="AB80" s="33"/>
      <c r="AC80" s="33"/>
      <c r="AD80" s="33"/>
      <c r="AE80" s="33"/>
      <c r="AF80" s="33"/>
      <c r="AG80" s="33"/>
      <c r="AH80" s="33"/>
      <c r="AI80" s="33"/>
      <c r="AJ80" s="33"/>
      <c r="AK80" s="33"/>
      <c r="AL80" s="33"/>
      <c r="AM80" s="33"/>
    </row>
    <row r="81" spans="1:39" ht="30" customHeight="1" x14ac:dyDescent="0.25">
      <c r="A81" s="184"/>
      <c r="B81" s="126" t="s">
        <v>115</v>
      </c>
      <c r="C81" s="185"/>
      <c r="D81" s="11"/>
      <c r="E81" s="186"/>
      <c r="F81" s="186"/>
      <c r="G81" s="186"/>
      <c r="H81" s="186"/>
      <c r="I81" s="186"/>
      <c r="J81" s="186"/>
      <c r="K81" s="186"/>
      <c r="L81" s="186"/>
      <c r="M81" s="186"/>
      <c r="N81" s="186"/>
      <c r="O81" s="186"/>
      <c r="P81" s="186"/>
      <c r="Q81" s="186"/>
      <c r="R81" s="186"/>
      <c r="S81" s="183" t="s">
        <v>103</v>
      </c>
      <c r="T81" s="186"/>
      <c r="U81" s="186"/>
      <c r="V81" s="33"/>
      <c r="W81" s="33"/>
      <c r="X81" s="33"/>
      <c r="Y81" s="33"/>
      <c r="Z81" s="33"/>
      <c r="AA81" s="33"/>
      <c r="AB81" s="33"/>
      <c r="AC81" s="33"/>
      <c r="AD81" s="33"/>
      <c r="AE81" s="33"/>
      <c r="AF81" s="33"/>
      <c r="AG81" s="33"/>
      <c r="AH81" s="33"/>
      <c r="AI81" s="33"/>
      <c r="AJ81" s="33"/>
      <c r="AK81" s="33"/>
      <c r="AL81" s="33"/>
      <c r="AM81" s="33"/>
    </row>
    <row r="82" spans="1:39" ht="34.950000000000003" customHeight="1" x14ac:dyDescent="0.25">
      <c r="A82" s="184"/>
      <c r="B82" s="126" t="s">
        <v>107</v>
      </c>
      <c r="C82" s="185"/>
      <c r="D82" s="11"/>
      <c r="E82" s="186"/>
      <c r="F82" s="186"/>
      <c r="G82" s="186"/>
      <c r="H82" s="186"/>
      <c r="I82" s="186"/>
      <c r="J82" s="186"/>
      <c r="K82" s="186"/>
      <c r="L82" s="186"/>
      <c r="M82" s="186"/>
      <c r="N82" s="186"/>
      <c r="O82" s="186"/>
      <c r="P82" s="186"/>
      <c r="Q82" s="186"/>
      <c r="R82" s="186"/>
      <c r="S82" s="183" t="s">
        <v>103</v>
      </c>
      <c r="T82" s="186"/>
      <c r="U82" s="186"/>
      <c r="V82" s="33"/>
      <c r="W82" s="33"/>
      <c r="X82" s="33"/>
      <c r="Y82" s="33"/>
      <c r="Z82" s="33"/>
      <c r="AA82" s="33"/>
      <c r="AB82" s="33"/>
      <c r="AC82" s="33"/>
      <c r="AD82" s="33"/>
      <c r="AE82" s="33"/>
      <c r="AF82" s="33"/>
      <c r="AG82" s="33"/>
      <c r="AH82" s="33"/>
      <c r="AI82" s="33"/>
      <c r="AJ82" s="33"/>
      <c r="AK82" s="33"/>
      <c r="AL82" s="33"/>
      <c r="AM82" s="33"/>
    </row>
    <row r="83" spans="1:39" ht="31.05" customHeight="1" x14ac:dyDescent="0.25">
      <c r="A83" s="184"/>
      <c r="B83" s="126" t="s">
        <v>107</v>
      </c>
      <c r="C83" s="185"/>
      <c r="D83" s="11"/>
      <c r="E83" s="186"/>
      <c r="F83" s="186"/>
      <c r="G83" s="186"/>
      <c r="H83" s="186"/>
      <c r="I83" s="186"/>
      <c r="J83" s="186"/>
      <c r="K83" s="186"/>
      <c r="L83" s="186"/>
      <c r="M83" s="186"/>
      <c r="N83" s="186"/>
      <c r="O83" s="186"/>
      <c r="P83" s="186"/>
      <c r="Q83" s="186"/>
      <c r="R83" s="186"/>
      <c r="S83" s="183" t="s">
        <v>103</v>
      </c>
      <c r="T83" s="186"/>
      <c r="U83" s="186"/>
      <c r="V83" s="33"/>
      <c r="W83" s="33"/>
      <c r="X83" s="33"/>
      <c r="Y83" s="33"/>
      <c r="Z83" s="33"/>
      <c r="AA83" s="33"/>
      <c r="AB83" s="33"/>
      <c r="AC83" s="33"/>
      <c r="AD83" s="33"/>
      <c r="AE83" s="33"/>
      <c r="AF83" s="33"/>
      <c r="AG83" s="33"/>
      <c r="AH83" s="33"/>
      <c r="AI83" s="33"/>
      <c r="AJ83" s="33"/>
      <c r="AK83" s="33"/>
      <c r="AL83" s="33"/>
      <c r="AM83" s="33"/>
    </row>
    <row r="84" spans="1:39" ht="37.049999999999997" customHeight="1" x14ac:dyDescent="0.25">
      <c r="A84" s="188"/>
      <c r="B84" s="126" t="s">
        <v>111</v>
      </c>
      <c r="C84" s="185"/>
      <c r="D84" s="11"/>
      <c r="E84" s="186"/>
      <c r="F84" s="186"/>
      <c r="G84" s="186"/>
      <c r="H84" s="186"/>
      <c r="I84" s="186"/>
      <c r="J84" s="186"/>
      <c r="K84" s="186"/>
      <c r="L84" s="186"/>
      <c r="M84" s="186"/>
      <c r="N84" s="186"/>
      <c r="O84" s="186"/>
      <c r="P84" s="186"/>
      <c r="Q84" s="186"/>
      <c r="R84" s="186"/>
      <c r="S84" s="183" t="s">
        <v>103</v>
      </c>
      <c r="T84" s="186"/>
      <c r="U84" s="186"/>
      <c r="V84" s="33"/>
      <c r="W84" s="33"/>
      <c r="X84" s="33"/>
      <c r="Y84" s="33"/>
      <c r="Z84" s="33"/>
      <c r="AA84" s="33"/>
      <c r="AB84" s="33"/>
      <c r="AC84" s="33"/>
      <c r="AD84" s="33"/>
      <c r="AE84" s="33"/>
      <c r="AF84" s="33"/>
      <c r="AG84" s="33"/>
      <c r="AH84" s="33"/>
      <c r="AI84" s="33"/>
      <c r="AJ84" s="33"/>
      <c r="AK84" s="33"/>
      <c r="AL84" s="33"/>
      <c r="AM84" s="33"/>
    </row>
    <row r="85" spans="1:39" ht="36" customHeight="1" x14ac:dyDescent="0.25">
      <c r="A85" s="188"/>
      <c r="B85" s="126" t="s">
        <v>111</v>
      </c>
      <c r="C85" s="185"/>
      <c r="D85" s="11"/>
      <c r="E85" s="186"/>
      <c r="F85" s="186"/>
      <c r="G85" s="186"/>
      <c r="H85" s="186"/>
      <c r="I85" s="186"/>
      <c r="J85" s="186"/>
      <c r="K85" s="186"/>
      <c r="L85" s="186"/>
      <c r="M85" s="186"/>
      <c r="N85" s="186"/>
      <c r="O85" s="186"/>
      <c r="P85" s="186"/>
      <c r="Q85" s="186"/>
      <c r="R85" s="186"/>
      <c r="S85" s="183" t="s">
        <v>103</v>
      </c>
      <c r="T85" s="186"/>
      <c r="U85" s="186"/>
      <c r="V85" s="33"/>
      <c r="W85" s="33"/>
      <c r="X85" s="33"/>
      <c r="Y85" s="33"/>
      <c r="Z85" s="33"/>
      <c r="AA85" s="33"/>
      <c r="AB85" s="33"/>
      <c r="AC85" s="33"/>
      <c r="AD85" s="33"/>
      <c r="AE85" s="33"/>
      <c r="AF85" s="33"/>
      <c r="AG85" s="33"/>
      <c r="AH85" s="33"/>
      <c r="AI85" s="33"/>
      <c r="AJ85" s="33"/>
      <c r="AK85" s="33"/>
      <c r="AL85" s="33"/>
      <c r="AM85" s="33"/>
    </row>
    <row r="86" spans="1:39" ht="30" customHeight="1" x14ac:dyDescent="0.25">
      <c r="A86" s="188"/>
      <c r="B86" s="126" t="s">
        <v>107</v>
      </c>
      <c r="C86" s="185"/>
      <c r="D86" s="11"/>
      <c r="E86" s="186"/>
      <c r="F86" s="186"/>
      <c r="G86" s="186"/>
      <c r="H86" s="186"/>
      <c r="I86" s="186"/>
      <c r="J86" s="186"/>
      <c r="K86" s="186"/>
      <c r="L86" s="186"/>
      <c r="M86" s="186"/>
      <c r="N86" s="186"/>
      <c r="O86" s="186"/>
      <c r="P86" s="186"/>
      <c r="Q86" s="186"/>
      <c r="R86" s="186"/>
      <c r="S86" s="186"/>
      <c r="T86" s="183" t="s">
        <v>103</v>
      </c>
      <c r="U86" s="186"/>
      <c r="V86" s="33"/>
      <c r="W86" s="33"/>
      <c r="X86" s="33"/>
      <c r="Y86" s="33"/>
      <c r="Z86" s="33"/>
      <c r="AA86" s="33"/>
      <c r="AB86" s="33"/>
      <c r="AC86" s="33"/>
      <c r="AD86" s="33"/>
      <c r="AE86" s="33"/>
      <c r="AF86" s="33"/>
      <c r="AG86" s="33"/>
      <c r="AH86" s="33"/>
      <c r="AI86" s="33"/>
      <c r="AJ86" s="33"/>
      <c r="AK86" s="33"/>
      <c r="AL86" s="33"/>
      <c r="AM86" s="33"/>
    </row>
    <row r="87" spans="1:39" ht="34.950000000000003" customHeight="1" x14ac:dyDescent="0.25">
      <c r="A87" s="188"/>
      <c r="B87" s="126" t="s">
        <v>107</v>
      </c>
      <c r="C87" s="185"/>
      <c r="D87" s="11"/>
      <c r="E87" s="186"/>
      <c r="F87" s="186"/>
      <c r="G87" s="186"/>
      <c r="H87" s="186"/>
      <c r="I87" s="186"/>
      <c r="J87" s="186"/>
      <c r="K87" s="186"/>
      <c r="L87" s="186"/>
      <c r="M87" s="186"/>
      <c r="N87" s="186"/>
      <c r="O87" s="186"/>
      <c r="P87" s="186"/>
      <c r="Q87" s="186"/>
      <c r="R87" s="186"/>
      <c r="S87" s="186"/>
      <c r="T87" s="183" t="s">
        <v>103</v>
      </c>
      <c r="U87" s="186"/>
      <c r="V87" s="33"/>
      <c r="W87" s="33"/>
      <c r="X87" s="33"/>
      <c r="Y87" s="33"/>
      <c r="Z87" s="33"/>
      <c r="AA87" s="33"/>
      <c r="AB87" s="33"/>
      <c r="AC87" s="33"/>
      <c r="AD87" s="33"/>
      <c r="AE87" s="33"/>
      <c r="AF87" s="33"/>
      <c r="AG87" s="33"/>
      <c r="AH87" s="33"/>
      <c r="AI87" s="33"/>
      <c r="AJ87" s="33"/>
      <c r="AK87" s="33"/>
      <c r="AL87" s="33"/>
      <c r="AM87" s="33"/>
    </row>
    <row r="88" spans="1:39" ht="28.05" customHeight="1" x14ac:dyDescent="0.25">
      <c r="A88" s="184"/>
      <c r="B88" s="126" t="s">
        <v>118</v>
      </c>
      <c r="C88" s="185"/>
      <c r="D88" s="11"/>
      <c r="E88" s="186"/>
      <c r="F88" s="186"/>
      <c r="G88" s="186"/>
      <c r="H88" s="186"/>
      <c r="I88" s="186"/>
      <c r="J88" s="186"/>
      <c r="K88" s="186"/>
      <c r="L88" s="186"/>
      <c r="M88" s="186"/>
      <c r="N88" s="186"/>
      <c r="O88" s="186"/>
      <c r="P88" s="186"/>
      <c r="Q88" s="186"/>
      <c r="R88" s="186"/>
      <c r="S88" s="186"/>
      <c r="T88" s="183" t="s">
        <v>103</v>
      </c>
      <c r="U88" s="186"/>
      <c r="V88" s="33"/>
      <c r="W88" s="33"/>
      <c r="X88" s="33"/>
      <c r="Y88" s="33"/>
      <c r="Z88" s="33"/>
      <c r="AA88" s="33"/>
      <c r="AB88" s="33"/>
      <c r="AC88" s="33"/>
      <c r="AD88" s="33"/>
      <c r="AE88" s="33"/>
      <c r="AF88" s="33"/>
      <c r="AG88" s="33"/>
      <c r="AH88" s="33"/>
      <c r="AI88" s="33"/>
      <c r="AJ88" s="33"/>
      <c r="AK88" s="33"/>
      <c r="AL88" s="33"/>
      <c r="AM88" s="33"/>
    </row>
    <row r="89" spans="1:39" ht="30" customHeight="1" x14ac:dyDescent="0.25">
      <c r="A89" s="188"/>
      <c r="B89" s="126" t="s">
        <v>119</v>
      </c>
      <c r="C89" s="185"/>
      <c r="D89" s="11"/>
      <c r="E89" s="186"/>
      <c r="F89" s="186"/>
      <c r="G89" s="186"/>
      <c r="H89" s="186"/>
      <c r="I89" s="186"/>
      <c r="J89" s="186"/>
      <c r="K89" s="186"/>
      <c r="L89" s="186"/>
      <c r="M89" s="186"/>
      <c r="N89" s="186"/>
      <c r="O89" s="186"/>
      <c r="P89" s="186"/>
      <c r="Q89" s="186"/>
      <c r="R89" s="186"/>
      <c r="S89" s="186"/>
      <c r="T89" s="186"/>
      <c r="U89" s="632" t="s">
        <v>103</v>
      </c>
      <c r="V89" s="33"/>
      <c r="W89" s="33"/>
      <c r="X89" s="33"/>
      <c r="Y89" s="33"/>
      <c r="Z89" s="33"/>
      <c r="AA89" s="33"/>
      <c r="AB89" s="33"/>
      <c r="AC89" s="33"/>
      <c r="AD89" s="33"/>
      <c r="AE89" s="33"/>
      <c r="AF89" s="33"/>
      <c r="AG89" s="33"/>
      <c r="AH89" s="33"/>
      <c r="AI89" s="33"/>
      <c r="AJ89" s="33"/>
      <c r="AK89" s="33"/>
      <c r="AL89" s="33"/>
      <c r="AM89" s="33"/>
    </row>
    <row r="90" spans="1:39" ht="18" customHeight="1" thickBot="1" x14ac:dyDescent="0.3">
      <c r="A90" s="188"/>
      <c r="B90" s="126" t="s">
        <v>120</v>
      </c>
      <c r="C90" s="185"/>
      <c r="D90" s="11"/>
      <c r="E90" s="186"/>
      <c r="F90" s="186"/>
      <c r="G90" s="186"/>
      <c r="H90" s="186"/>
      <c r="I90" s="186"/>
      <c r="J90" s="186"/>
      <c r="K90" s="186"/>
      <c r="L90" s="186"/>
      <c r="M90" s="186"/>
      <c r="N90" s="186"/>
      <c r="O90" s="186"/>
      <c r="P90" s="186"/>
      <c r="Q90" s="186"/>
      <c r="R90" s="186"/>
      <c r="S90" s="186"/>
      <c r="T90" s="186"/>
      <c r="U90" s="632" t="s">
        <v>103</v>
      </c>
      <c r="V90" s="33"/>
      <c r="W90" s="33"/>
      <c r="X90" s="33"/>
      <c r="Y90" s="33"/>
      <c r="Z90" s="33"/>
      <c r="AA90" s="33"/>
      <c r="AB90" s="33"/>
      <c r="AC90" s="33"/>
      <c r="AD90" s="33"/>
      <c r="AE90" s="33"/>
      <c r="AF90" s="33"/>
      <c r="AG90" s="33"/>
      <c r="AH90" s="33"/>
      <c r="AI90" s="33"/>
      <c r="AJ90" s="33"/>
      <c r="AK90" s="33"/>
      <c r="AL90" s="33"/>
      <c r="AM90" s="33"/>
    </row>
    <row r="91" spans="1:39" ht="14.55" customHeight="1" thickBot="1" x14ac:dyDescent="0.3">
      <c r="A91" s="660" t="s">
        <v>22</v>
      </c>
      <c r="B91" s="661"/>
      <c r="C91" s="661"/>
      <c r="D91" s="661"/>
      <c r="E91" s="661"/>
      <c r="F91" s="661"/>
      <c r="G91" s="661"/>
      <c r="H91" s="661"/>
      <c r="I91" s="661"/>
      <c r="J91" s="661"/>
      <c r="K91" s="661"/>
      <c r="L91" s="661"/>
      <c r="M91" s="661"/>
      <c r="N91" s="661"/>
      <c r="O91" s="661"/>
      <c r="P91" s="661"/>
      <c r="Q91" s="661"/>
      <c r="R91" s="661"/>
      <c r="S91" s="661"/>
      <c r="T91" s="661"/>
      <c r="U91" s="662"/>
      <c r="V91" s="33"/>
      <c r="W91" s="33"/>
      <c r="X91" s="33"/>
      <c r="Y91" s="33"/>
      <c r="Z91" s="33"/>
      <c r="AA91" s="33"/>
      <c r="AB91" s="33"/>
      <c r="AC91" s="33"/>
      <c r="AD91" s="33"/>
      <c r="AE91" s="33"/>
      <c r="AF91" s="33"/>
      <c r="AG91" s="33"/>
      <c r="AH91" s="33"/>
      <c r="AI91" s="33"/>
      <c r="AJ91" s="33"/>
      <c r="AK91" s="33"/>
      <c r="AL91" s="33"/>
      <c r="AM91" s="33"/>
    </row>
    <row r="92" spans="1:39" ht="39" customHeight="1" x14ac:dyDescent="0.25">
      <c r="A92" s="189"/>
      <c r="B92" s="137" t="s">
        <v>121</v>
      </c>
      <c r="C92" s="18"/>
      <c r="D92" s="18"/>
      <c r="E92" s="190"/>
      <c r="F92" s="190"/>
      <c r="G92" s="191" t="s">
        <v>103</v>
      </c>
      <c r="H92" s="190"/>
      <c r="I92" s="190"/>
      <c r="J92" s="190"/>
      <c r="K92" s="190"/>
      <c r="L92" s="190"/>
      <c r="M92" s="190"/>
      <c r="N92" s="190"/>
      <c r="O92" s="190"/>
      <c r="P92" s="190"/>
      <c r="Q92" s="190"/>
      <c r="R92" s="190"/>
      <c r="S92" s="190"/>
      <c r="T92" s="612"/>
      <c r="U92" s="621"/>
      <c r="V92" s="33"/>
      <c r="W92" s="33"/>
      <c r="X92" s="33"/>
      <c r="Y92" s="33"/>
      <c r="Z92" s="33"/>
      <c r="AA92" s="33"/>
      <c r="AB92" s="33"/>
      <c r="AC92" s="33"/>
      <c r="AD92" s="33"/>
      <c r="AE92" s="33"/>
      <c r="AF92" s="33"/>
      <c r="AG92" s="33"/>
      <c r="AH92" s="33"/>
      <c r="AI92" s="33"/>
      <c r="AJ92" s="33"/>
      <c r="AK92" s="33"/>
      <c r="AL92" s="33"/>
      <c r="AM92" s="33"/>
    </row>
    <row r="93" spans="1:39" ht="39" customHeight="1" x14ac:dyDescent="0.25">
      <c r="A93" s="597"/>
      <c r="B93" s="234" t="s">
        <v>122</v>
      </c>
      <c r="C93" s="598"/>
      <c r="D93" s="598"/>
      <c r="E93" s="599"/>
      <c r="F93" s="599"/>
      <c r="G93" s="600" t="s">
        <v>103</v>
      </c>
      <c r="H93" s="599"/>
      <c r="I93" s="599"/>
      <c r="J93" s="599"/>
      <c r="K93" s="599"/>
      <c r="L93" s="599"/>
      <c r="M93" s="599"/>
      <c r="N93" s="599"/>
      <c r="O93" s="599"/>
      <c r="P93" s="599"/>
      <c r="Q93" s="599"/>
      <c r="R93" s="599"/>
      <c r="S93" s="599"/>
      <c r="T93" s="613"/>
      <c r="U93" s="622"/>
      <c r="V93" s="33"/>
      <c r="W93" s="33"/>
      <c r="X93" s="33"/>
      <c r="Y93" s="33"/>
      <c r="Z93" s="33"/>
      <c r="AA93" s="33"/>
      <c r="AB93" s="33"/>
      <c r="AC93" s="33"/>
      <c r="AD93" s="33"/>
      <c r="AE93" s="33"/>
      <c r="AF93" s="33"/>
      <c r="AG93" s="33"/>
      <c r="AH93" s="33"/>
      <c r="AI93" s="33"/>
      <c r="AJ93" s="33"/>
      <c r="AK93" s="33"/>
      <c r="AL93" s="33"/>
      <c r="AM93" s="33"/>
    </row>
    <row r="94" spans="1:39" s="420" customFormat="1" ht="35.1" customHeight="1" x14ac:dyDescent="0.3">
      <c r="A94" s="688" t="s">
        <v>23</v>
      </c>
      <c r="B94" s="689"/>
      <c r="C94" s="689"/>
      <c r="D94" s="689"/>
      <c r="E94" s="689"/>
      <c r="F94" s="689"/>
      <c r="G94" s="689"/>
      <c r="H94" s="689"/>
      <c r="I94" s="689"/>
      <c r="J94" s="689"/>
      <c r="K94" s="689"/>
      <c r="L94" s="689"/>
      <c r="M94" s="689"/>
      <c r="N94" s="689"/>
      <c r="O94" s="689"/>
      <c r="P94" s="689"/>
      <c r="Q94" s="689"/>
      <c r="R94" s="689"/>
      <c r="S94" s="689"/>
      <c r="T94" s="628"/>
      <c r="U94" s="629"/>
    </row>
    <row r="95" spans="1:39" s="419" customFormat="1" ht="14.55" customHeight="1" x14ac:dyDescent="0.25">
      <c r="A95" s="690" t="s">
        <v>20</v>
      </c>
      <c r="B95" s="690"/>
      <c r="C95" s="690"/>
      <c r="D95" s="690"/>
      <c r="E95" s="690"/>
      <c r="F95" s="690"/>
      <c r="G95" s="690"/>
      <c r="H95" s="690"/>
      <c r="I95" s="690"/>
      <c r="J95" s="690"/>
      <c r="K95" s="690"/>
      <c r="L95" s="690"/>
      <c r="M95" s="690"/>
      <c r="N95" s="690"/>
      <c r="O95" s="690"/>
      <c r="P95" s="690"/>
      <c r="Q95" s="690"/>
      <c r="R95" s="690"/>
      <c r="S95" s="690"/>
      <c r="T95" s="630"/>
      <c r="U95" s="631"/>
    </row>
    <row r="96" spans="1:39" s="419" customFormat="1" x14ac:dyDescent="0.25">
      <c r="A96" s="125" t="s">
        <v>123</v>
      </c>
      <c r="B96" s="126" t="s">
        <v>124</v>
      </c>
      <c r="C96" s="135" t="s">
        <v>125</v>
      </c>
      <c r="D96" s="602"/>
      <c r="E96" s="602"/>
      <c r="F96" s="602"/>
      <c r="G96" s="426"/>
      <c r="H96" s="426"/>
      <c r="I96" s="426"/>
      <c r="J96" s="603"/>
      <c r="K96" s="426"/>
      <c r="L96" s="426"/>
      <c r="M96" s="426"/>
      <c r="N96" s="426"/>
      <c r="O96" s="426"/>
      <c r="P96" s="426"/>
      <c r="Q96" s="426"/>
      <c r="R96" s="426"/>
      <c r="S96" s="426"/>
      <c r="T96" s="615"/>
      <c r="U96" s="623"/>
    </row>
    <row r="97" spans="1:21" s="419" customFormat="1" x14ac:dyDescent="0.25">
      <c r="A97" s="125" t="s">
        <v>123</v>
      </c>
      <c r="B97" s="126" t="s">
        <v>126</v>
      </c>
      <c r="C97" s="135" t="s">
        <v>127</v>
      </c>
      <c r="D97" s="602"/>
      <c r="E97" s="602"/>
      <c r="F97" s="602"/>
      <c r="G97" s="426"/>
      <c r="H97" s="426"/>
      <c r="I97" s="426"/>
      <c r="J97" s="426"/>
      <c r="K97" s="426"/>
      <c r="L97" s="426"/>
      <c r="M97" s="426"/>
      <c r="N97" s="426"/>
      <c r="O97" s="426"/>
      <c r="P97" s="426"/>
      <c r="Q97" s="426"/>
      <c r="R97" s="601"/>
      <c r="S97" s="426"/>
      <c r="T97" s="616"/>
      <c r="U97" s="623"/>
    </row>
    <row r="98" spans="1:21" s="419" customFormat="1" x14ac:dyDescent="0.25">
      <c r="A98" s="125" t="s">
        <v>123</v>
      </c>
      <c r="B98" s="126" t="s">
        <v>128</v>
      </c>
      <c r="C98" s="192" t="s">
        <v>129</v>
      </c>
      <c r="D98" s="602"/>
      <c r="E98" s="602"/>
      <c r="F98" s="605"/>
      <c r="G98" s="606"/>
      <c r="H98" s="426"/>
      <c r="I98" s="426"/>
      <c r="J98" s="426"/>
      <c r="K98" s="426"/>
      <c r="L98" s="426"/>
      <c r="M98" s="426"/>
      <c r="N98" s="426"/>
      <c r="O98" s="426"/>
      <c r="P98" s="426"/>
      <c r="Q98" s="426"/>
      <c r="R98" s="128"/>
      <c r="S98" s="426"/>
      <c r="T98" s="615"/>
      <c r="U98" s="623"/>
    </row>
    <row r="99" spans="1:21" s="419" customFormat="1" x14ac:dyDescent="0.25">
      <c r="A99" s="125" t="s">
        <v>123</v>
      </c>
      <c r="B99" s="126" t="s">
        <v>130</v>
      </c>
      <c r="C99" s="192" t="s">
        <v>131</v>
      </c>
      <c r="D99" s="602"/>
      <c r="E99" s="602"/>
      <c r="F99" s="602"/>
      <c r="G99" s="606"/>
      <c r="H99" s="426"/>
      <c r="I99" s="426"/>
      <c r="J99" s="426"/>
      <c r="K99" s="426"/>
      <c r="L99" s="426"/>
      <c r="M99" s="426"/>
      <c r="N99" s="426"/>
      <c r="O99" s="426"/>
      <c r="P99" s="594"/>
      <c r="Q99" s="128"/>
      <c r="R99" s="128"/>
      <c r="S99" s="128"/>
      <c r="T99" s="615"/>
      <c r="U99" s="623"/>
    </row>
    <row r="100" spans="1:21" s="419" customFormat="1" x14ac:dyDescent="0.25">
      <c r="A100" s="125" t="s">
        <v>123</v>
      </c>
      <c r="B100" s="126" t="s">
        <v>132</v>
      </c>
      <c r="C100" s="126" t="s">
        <v>133</v>
      </c>
      <c r="D100" s="602"/>
      <c r="E100" s="602"/>
      <c r="F100" s="602"/>
      <c r="G100" s="426"/>
      <c r="H100" s="426"/>
      <c r="I100" s="426"/>
      <c r="J100" s="426"/>
      <c r="K100" s="426"/>
      <c r="L100" s="603"/>
      <c r="M100" s="426"/>
      <c r="N100" s="426"/>
      <c r="O100" s="426"/>
      <c r="P100" s="128"/>
      <c r="Q100" s="128"/>
      <c r="R100" s="601"/>
      <c r="S100" s="128"/>
      <c r="T100" s="617"/>
      <c r="U100" s="623"/>
    </row>
    <row r="101" spans="1:21" s="419" customFormat="1" x14ac:dyDescent="0.25">
      <c r="A101" s="125" t="s">
        <v>123</v>
      </c>
      <c r="B101" s="126" t="s">
        <v>132</v>
      </c>
      <c r="C101" s="126" t="s">
        <v>134</v>
      </c>
      <c r="D101" s="602"/>
      <c r="E101" s="602"/>
      <c r="F101" s="602"/>
      <c r="G101" s="426"/>
      <c r="H101" s="426"/>
      <c r="I101" s="426"/>
      <c r="J101" s="426"/>
      <c r="K101" s="426"/>
      <c r="L101" s="606"/>
      <c r="M101" s="426"/>
      <c r="N101" s="426"/>
      <c r="O101" s="426"/>
      <c r="P101" s="128"/>
      <c r="Q101" s="128"/>
      <c r="R101" s="601"/>
      <c r="S101" s="128"/>
      <c r="T101" s="615"/>
      <c r="U101" s="623"/>
    </row>
    <row r="102" spans="1:21" s="419" customFormat="1" x14ac:dyDescent="0.25">
      <c r="A102" s="125" t="s">
        <v>123</v>
      </c>
      <c r="B102" s="126" t="s">
        <v>135</v>
      </c>
      <c r="C102" s="192" t="s">
        <v>136</v>
      </c>
      <c r="D102" s="602"/>
      <c r="E102" s="602"/>
      <c r="F102" s="426"/>
      <c r="H102" s="605"/>
      <c r="I102" s="426"/>
      <c r="J102" s="426"/>
      <c r="K102" s="426"/>
      <c r="L102" s="426"/>
      <c r="M102" s="426"/>
      <c r="N102" s="426"/>
      <c r="O102" s="426"/>
      <c r="P102" s="128"/>
      <c r="Q102" s="128"/>
      <c r="R102" s="128"/>
      <c r="S102" s="128"/>
      <c r="T102" s="615"/>
      <c r="U102" s="623"/>
    </row>
    <row r="103" spans="1:21" s="419" customFormat="1" ht="26.4" x14ac:dyDescent="0.25">
      <c r="A103" s="125" t="s">
        <v>123</v>
      </c>
      <c r="B103" s="126" t="s">
        <v>137</v>
      </c>
      <c r="C103" s="126" t="s">
        <v>138</v>
      </c>
      <c r="D103" s="602"/>
      <c r="E103" s="602"/>
      <c r="F103" s="426"/>
      <c r="G103" s="426"/>
      <c r="H103" s="426"/>
      <c r="I103" s="426"/>
      <c r="J103" s="426"/>
      <c r="K103" s="426"/>
      <c r="L103" s="605"/>
      <c r="M103" s="426"/>
      <c r="N103" s="426"/>
      <c r="O103" s="426"/>
      <c r="P103" s="128"/>
      <c r="Q103" s="128"/>
      <c r="R103" s="128"/>
      <c r="S103" s="128"/>
      <c r="T103" s="615"/>
      <c r="U103" s="623"/>
    </row>
    <row r="104" spans="1:21" s="419" customFormat="1" x14ac:dyDescent="0.25">
      <c r="A104" s="125" t="s">
        <v>123</v>
      </c>
      <c r="B104" s="126" t="s">
        <v>139</v>
      </c>
      <c r="C104" s="126" t="s">
        <v>140</v>
      </c>
      <c r="D104" s="602"/>
      <c r="E104" s="602"/>
      <c r="F104" s="426"/>
      <c r="G104" s="426"/>
      <c r="H104" s="426"/>
      <c r="I104" s="426"/>
      <c r="J104" s="426"/>
      <c r="K104" s="426"/>
      <c r="L104" s="426"/>
      <c r="M104" s="426"/>
      <c r="N104" s="426"/>
      <c r="O104" s="426"/>
      <c r="P104" s="128"/>
      <c r="Q104" s="128"/>
      <c r="R104" s="601"/>
      <c r="S104" s="128"/>
      <c r="T104" s="617"/>
      <c r="U104" s="623"/>
    </row>
    <row r="105" spans="1:21" s="419" customFormat="1" ht="26.4" x14ac:dyDescent="0.25">
      <c r="A105" s="125" t="s">
        <v>123</v>
      </c>
      <c r="B105" s="126" t="s">
        <v>141</v>
      </c>
      <c r="C105" s="126" t="s">
        <v>142</v>
      </c>
      <c r="D105" s="602"/>
      <c r="E105" s="602"/>
      <c r="F105" s="426"/>
      <c r="G105" s="426"/>
      <c r="H105" s="426"/>
      <c r="I105" s="426"/>
      <c r="J105" s="426"/>
      <c r="K105" s="426"/>
      <c r="L105" s="426"/>
      <c r="M105" s="426"/>
      <c r="N105" s="426"/>
      <c r="O105" s="426"/>
      <c r="P105" s="128"/>
      <c r="Q105" s="128"/>
      <c r="R105" s="601"/>
      <c r="S105" s="128"/>
      <c r="T105" s="617"/>
      <c r="U105" s="623"/>
    </row>
    <row r="106" spans="1:21" s="419" customFormat="1" ht="14.55" customHeight="1" x14ac:dyDescent="0.25">
      <c r="A106" s="690" t="s">
        <v>44</v>
      </c>
      <c r="B106" s="690"/>
      <c r="C106" s="690"/>
      <c r="D106" s="690"/>
      <c r="E106" s="690"/>
      <c r="F106" s="690"/>
      <c r="G106" s="690"/>
      <c r="H106" s="690"/>
      <c r="I106" s="690"/>
      <c r="J106" s="690"/>
      <c r="K106" s="690"/>
      <c r="L106" s="690"/>
      <c r="M106" s="690"/>
      <c r="N106" s="690"/>
      <c r="O106" s="690"/>
      <c r="P106" s="690"/>
      <c r="Q106" s="690"/>
      <c r="R106" s="690"/>
      <c r="S106" s="690"/>
      <c r="T106" s="630"/>
      <c r="U106" s="631"/>
    </row>
    <row r="107" spans="1:21" s="419" customFormat="1" x14ac:dyDescent="0.25">
      <c r="A107" s="125" t="s">
        <v>123</v>
      </c>
      <c r="B107" s="126" t="s">
        <v>143</v>
      </c>
      <c r="C107" s="595" t="s">
        <v>144</v>
      </c>
      <c r="D107" s="602"/>
      <c r="E107" s="184"/>
      <c r="F107" s="607"/>
      <c r="G107" s="424"/>
      <c r="H107" s="424"/>
      <c r="I107" s="424"/>
      <c r="J107" s="424"/>
      <c r="K107" s="424"/>
      <c r="L107" s="424"/>
      <c r="M107" s="424"/>
      <c r="N107" s="424"/>
      <c r="O107" s="424"/>
      <c r="P107" s="424"/>
      <c r="Q107" s="424"/>
      <c r="R107" s="424"/>
      <c r="S107" s="193"/>
      <c r="T107" s="615"/>
      <c r="U107" s="623"/>
    </row>
    <row r="108" spans="1:21" s="419" customFormat="1" ht="13.5" customHeight="1" x14ac:dyDescent="0.25">
      <c r="A108" s="125" t="s">
        <v>123</v>
      </c>
      <c r="B108" s="126" t="s">
        <v>145</v>
      </c>
      <c r="C108" s="192" t="s">
        <v>146</v>
      </c>
      <c r="D108" s="602"/>
      <c r="E108" s="607"/>
      <c r="F108" s="184"/>
      <c r="G108" s="424"/>
      <c r="H108" s="424"/>
      <c r="I108" s="424"/>
      <c r="J108" s="424"/>
      <c r="K108" s="424"/>
      <c r="L108" s="424"/>
      <c r="M108" s="424"/>
      <c r="N108" s="424"/>
      <c r="O108" s="424"/>
      <c r="P108" s="424"/>
      <c r="Q108" s="424"/>
      <c r="R108" s="424"/>
      <c r="S108" s="193"/>
      <c r="T108" s="615"/>
      <c r="U108" s="623"/>
    </row>
    <row r="109" spans="1:21" s="419" customFormat="1" x14ac:dyDescent="0.25">
      <c r="A109" s="125" t="s">
        <v>123</v>
      </c>
      <c r="B109" s="126" t="s">
        <v>147</v>
      </c>
      <c r="C109" s="595" t="s">
        <v>144</v>
      </c>
      <c r="D109" s="602"/>
      <c r="E109" s="184"/>
      <c r="F109" s="184"/>
      <c r="G109" s="424"/>
      <c r="H109" s="424"/>
      <c r="I109" s="603"/>
      <c r="J109" s="424"/>
      <c r="K109" s="424"/>
      <c r="L109" s="424"/>
      <c r="M109" s="424"/>
      <c r="N109" s="424"/>
      <c r="O109" s="424"/>
      <c r="P109" s="424"/>
      <c r="Q109" s="424"/>
      <c r="R109" s="424"/>
      <c r="S109" s="193"/>
      <c r="T109" s="615"/>
      <c r="U109" s="623"/>
    </row>
    <row r="110" spans="1:21" s="419" customFormat="1" x14ac:dyDescent="0.25">
      <c r="A110" s="125" t="s">
        <v>123</v>
      </c>
      <c r="B110" s="126" t="s">
        <v>148</v>
      </c>
      <c r="C110" s="595" t="s">
        <v>144</v>
      </c>
      <c r="D110" s="602"/>
      <c r="E110" s="184"/>
      <c r="F110" s="184"/>
      <c r="G110" s="424"/>
      <c r="H110" s="424"/>
      <c r="I110" s="424"/>
      <c r="J110" s="424"/>
      <c r="K110" s="424"/>
      <c r="L110" s="424"/>
      <c r="M110" s="424"/>
      <c r="N110" s="424"/>
      <c r="O110" s="424"/>
      <c r="P110" s="424"/>
      <c r="Q110" s="424"/>
      <c r="R110" s="601"/>
      <c r="S110" s="193"/>
      <c r="T110" s="616"/>
      <c r="U110" s="623"/>
    </row>
    <row r="111" spans="1:21" s="419" customFormat="1" x14ac:dyDescent="0.25">
      <c r="A111" s="125" t="s">
        <v>123</v>
      </c>
      <c r="B111" s="126" t="s">
        <v>149</v>
      </c>
      <c r="C111" s="595" t="s">
        <v>144</v>
      </c>
      <c r="D111" s="602"/>
      <c r="E111" s="184"/>
      <c r="F111" s="184"/>
      <c r="G111" s="424"/>
      <c r="H111" s="424"/>
      <c r="I111" s="424"/>
      <c r="J111" s="424"/>
      <c r="K111" s="424"/>
      <c r="L111" s="424"/>
      <c r="M111" s="424"/>
      <c r="N111" s="424"/>
      <c r="O111" s="424"/>
      <c r="P111" s="424"/>
      <c r="Q111" s="424"/>
      <c r="R111" s="601"/>
      <c r="S111" s="193"/>
      <c r="T111" s="616"/>
      <c r="U111" s="623"/>
    </row>
    <row r="112" spans="1:21" s="419" customFormat="1" x14ac:dyDescent="0.25">
      <c r="A112" s="125" t="s">
        <v>123</v>
      </c>
      <c r="B112" s="126" t="s">
        <v>150</v>
      </c>
      <c r="C112" s="595" t="s">
        <v>144</v>
      </c>
      <c r="D112" s="602"/>
      <c r="E112" s="184"/>
      <c r="F112" s="184"/>
      <c r="G112" s="424"/>
      <c r="H112" s="424"/>
      <c r="I112" s="424"/>
      <c r="J112" s="424"/>
      <c r="K112" s="424"/>
      <c r="L112" s="424"/>
      <c r="M112" s="424"/>
      <c r="N112" s="424"/>
      <c r="O112" s="424"/>
      <c r="P112" s="424"/>
      <c r="Q112" s="424"/>
      <c r="R112" s="601"/>
      <c r="S112" s="193"/>
      <c r="T112" s="616"/>
      <c r="U112" s="623"/>
    </row>
    <row r="113" spans="1:21" s="419" customFormat="1" x14ac:dyDescent="0.25">
      <c r="A113" s="125" t="s">
        <v>123</v>
      </c>
      <c r="B113" s="126" t="s">
        <v>151</v>
      </c>
      <c r="C113" s="595" t="s">
        <v>144</v>
      </c>
      <c r="D113" s="602"/>
      <c r="E113" s="184"/>
      <c r="F113" s="184"/>
      <c r="G113" s="424"/>
      <c r="H113" s="424"/>
      <c r="I113" s="424"/>
      <c r="J113" s="424"/>
      <c r="K113" s="424"/>
      <c r="L113" s="424"/>
      <c r="M113" s="424"/>
      <c r="N113" s="424"/>
      <c r="O113" s="424"/>
      <c r="P113" s="424"/>
      <c r="Q113" s="424"/>
      <c r="R113" s="601"/>
      <c r="S113" s="193"/>
      <c r="T113" s="616"/>
      <c r="U113" s="623"/>
    </row>
    <row r="114" spans="1:21" s="419" customFormat="1" x14ac:dyDescent="0.25">
      <c r="A114" s="125" t="s">
        <v>123</v>
      </c>
      <c r="B114" s="126" t="s">
        <v>152</v>
      </c>
      <c r="C114" s="595" t="s">
        <v>144</v>
      </c>
      <c r="D114" s="602"/>
      <c r="E114" s="184"/>
      <c r="F114" s="184"/>
      <c r="G114" s="424"/>
      <c r="H114" s="424"/>
      <c r="I114" s="424"/>
      <c r="J114" s="424"/>
      <c r="K114" s="603"/>
      <c r="L114" s="424"/>
      <c r="M114" s="424"/>
      <c r="N114" s="424"/>
      <c r="O114" s="424"/>
      <c r="P114" s="424"/>
      <c r="Q114" s="424"/>
      <c r="R114" s="424"/>
      <c r="S114" s="193"/>
      <c r="T114" s="615"/>
      <c r="U114" s="623"/>
    </row>
    <row r="115" spans="1:21" s="419" customFormat="1" x14ac:dyDescent="0.25">
      <c r="A115" s="125" t="s">
        <v>123</v>
      </c>
      <c r="B115" s="126" t="s">
        <v>153</v>
      </c>
      <c r="C115" s="595" t="s">
        <v>144</v>
      </c>
      <c r="D115" s="602"/>
      <c r="E115" s="184"/>
      <c r="F115" s="184"/>
      <c r="G115" s="424"/>
      <c r="H115" s="424"/>
      <c r="I115" s="424"/>
      <c r="J115" s="424"/>
      <c r="K115" s="424"/>
      <c r="L115" s="603"/>
      <c r="M115" s="424"/>
      <c r="N115" s="424"/>
      <c r="O115" s="424"/>
      <c r="P115" s="424"/>
      <c r="Q115" s="424"/>
      <c r="R115" s="424"/>
      <c r="S115" s="193"/>
      <c r="T115" s="615"/>
      <c r="U115" s="623"/>
    </row>
    <row r="116" spans="1:21" s="419" customFormat="1" x14ac:dyDescent="0.25">
      <c r="A116" s="125" t="s">
        <v>123</v>
      </c>
      <c r="B116" s="126" t="s">
        <v>154</v>
      </c>
      <c r="C116" s="595" t="s">
        <v>144</v>
      </c>
      <c r="D116" s="602"/>
      <c r="E116" s="184"/>
      <c r="F116" s="184"/>
      <c r="G116" s="424"/>
      <c r="H116" s="424"/>
      <c r="I116" s="424"/>
      <c r="J116" s="424"/>
      <c r="K116" s="603"/>
      <c r="L116" s="424"/>
      <c r="M116" s="424"/>
      <c r="N116" s="424"/>
      <c r="O116" s="424"/>
      <c r="P116" s="424"/>
      <c r="Q116" s="424"/>
      <c r="R116" s="424"/>
      <c r="S116" s="129"/>
      <c r="T116" s="615"/>
      <c r="U116" s="623"/>
    </row>
    <row r="117" spans="1:21" s="419" customFormat="1" x14ac:dyDescent="0.25">
      <c r="A117" s="125" t="s">
        <v>123</v>
      </c>
      <c r="B117" s="126" t="s">
        <v>155</v>
      </c>
      <c r="C117" s="595" t="s">
        <v>144</v>
      </c>
      <c r="D117" s="602"/>
      <c r="E117" s="184"/>
      <c r="F117" s="184"/>
      <c r="G117" s="424"/>
      <c r="H117" s="424"/>
      <c r="I117" s="424"/>
      <c r="J117" s="424"/>
      <c r="K117" s="424"/>
      <c r="L117" s="603"/>
      <c r="M117" s="424"/>
      <c r="N117" s="424"/>
      <c r="O117" s="424"/>
      <c r="P117" s="424"/>
      <c r="Q117" s="424"/>
      <c r="R117" s="424"/>
      <c r="S117" s="129"/>
      <c r="T117" s="615"/>
      <c r="U117" s="623"/>
    </row>
    <row r="118" spans="1:21" s="419" customFormat="1" x14ac:dyDescent="0.25">
      <c r="A118" s="125" t="s">
        <v>123</v>
      </c>
      <c r="B118" s="126" t="s">
        <v>156</v>
      </c>
      <c r="C118" s="595" t="s">
        <v>144</v>
      </c>
      <c r="D118" s="602"/>
      <c r="E118" s="184"/>
      <c r="F118" s="184"/>
      <c r="G118" s="424"/>
      <c r="H118" s="424"/>
      <c r="I118" s="424"/>
      <c r="J118" s="424"/>
      <c r="K118" s="424"/>
      <c r="L118" s="603"/>
      <c r="M118" s="424"/>
      <c r="N118" s="424"/>
      <c r="O118" s="424"/>
      <c r="P118" s="424"/>
      <c r="Q118" s="424"/>
      <c r="R118" s="424"/>
      <c r="S118" s="129"/>
      <c r="T118" s="615"/>
      <c r="U118" s="623"/>
    </row>
    <row r="119" spans="1:21" s="419" customFormat="1" x14ac:dyDescent="0.25">
      <c r="A119" s="125" t="s">
        <v>123</v>
      </c>
      <c r="B119" s="126" t="s">
        <v>157</v>
      </c>
      <c r="C119" s="595" t="s">
        <v>144</v>
      </c>
      <c r="D119" s="602"/>
      <c r="E119" s="184"/>
      <c r="F119" s="184"/>
      <c r="G119" s="424"/>
      <c r="H119" s="424"/>
      <c r="I119" s="424"/>
      <c r="J119" s="424"/>
      <c r="K119" s="424"/>
      <c r="L119" s="424"/>
      <c r="M119" s="603"/>
      <c r="N119" s="424"/>
      <c r="O119" s="424"/>
      <c r="P119" s="424"/>
      <c r="Q119" s="424"/>
      <c r="R119" s="424"/>
      <c r="S119" s="129"/>
      <c r="T119" s="615"/>
      <c r="U119" s="623"/>
    </row>
    <row r="120" spans="1:21" s="419" customFormat="1" x14ac:dyDescent="0.25">
      <c r="A120" s="125" t="s">
        <v>123</v>
      </c>
      <c r="B120" s="126" t="s">
        <v>158</v>
      </c>
      <c r="C120" s="595" t="s">
        <v>144</v>
      </c>
      <c r="D120" s="602"/>
      <c r="E120" s="184"/>
      <c r="F120" s="184"/>
      <c r="G120" s="424"/>
      <c r="H120" s="424"/>
      <c r="I120" s="424"/>
      <c r="J120" s="424"/>
      <c r="K120" s="424"/>
      <c r="L120" s="424"/>
      <c r="M120" s="603"/>
      <c r="N120" s="424"/>
      <c r="O120" s="424"/>
      <c r="P120" s="424"/>
      <c r="Q120" s="424"/>
      <c r="R120" s="424"/>
      <c r="S120" s="129"/>
      <c r="T120" s="615"/>
      <c r="U120" s="623"/>
    </row>
    <row r="121" spans="1:21" s="419" customFormat="1" x14ac:dyDescent="0.25">
      <c r="A121" s="125" t="s">
        <v>123</v>
      </c>
      <c r="B121" s="126" t="s">
        <v>159</v>
      </c>
      <c r="C121" s="595" t="s">
        <v>144</v>
      </c>
      <c r="D121" s="602"/>
      <c r="E121" s="184"/>
      <c r="F121" s="184"/>
      <c r="G121" s="424"/>
      <c r="H121" s="424"/>
      <c r="I121" s="424"/>
      <c r="J121" s="424"/>
      <c r="K121" s="424"/>
      <c r="L121" s="424"/>
      <c r="M121" s="424"/>
      <c r="N121" s="603"/>
      <c r="O121" s="424"/>
      <c r="P121" s="424"/>
      <c r="Q121" s="424"/>
      <c r="R121" s="424"/>
      <c r="S121" s="424"/>
      <c r="T121" s="615"/>
      <c r="U121" s="623"/>
    </row>
    <row r="122" spans="1:21" s="419" customFormat="1" x14ac:dyDescent="0.25">
      <c r="A122" s="125" t="s">
        <v>123</v>
      </c>
      <c r="B122" s="126" t="s">
        <v>160</v>
      </c>
      <c r="C122" s="595" t="s">
        <v>144</v>
      </c>
      <c r="D122" s="602"/>
      <c r="E122" s="184"/>
      <c r="F122" s="184"/>
      <c r="G122" s="424"/>
      <c r="H122" s="424"/>
      <c r="I122" s="424"/>
      <c r="J122" s="424"/>
      <c r="K122" s="424"/>
      <c r="L122" s="424"/>
      <c r="M122" s="424"/>
      <c r="N122" s="603"/>
      <c r="O122" s="424"/>
      <c r="P122" s="424"/>
      <c r="Q122" s="424"/>
      <c r="R122" s="424"/>
      <c r="S122" s="424"/>
      <c r="T122" s="615"/>
      <c r="U122" s="623"/>
    </row>
    <row r="123" spans="1:21" s="419" customFormat="1" x14ac:dyDescent="0.25">
      <c r="A123" s="125" t="s">
        <v>123</v>
      </c>
      <c r="B123" s="126" t="s">
        <v>161</v>
      </c>
      <c r="C123" s="595" t="s">
        <v>144</v>
      </c>
      <c r="D123" s="602"/>
      <c r="E123" s="184"/>
      <c r="F123" s="184"/>
      <c r="G123" s="424"/>
      <c r="H123" s="424"/>
      <c r="I123" s="424"/>
      <c r="J123" s="424"/>
      <c r="K123" s="424"/>
      <c r="L123" s="424"/>
      <c r="M123" s="424"/>
      <c r="N123" s="424"/>
      <c r="O123" s="424"/>
      <c r="P123" s="424"/>
      <c r="Q123" s="424"/>
      <c r="R123" s="424"/>
      <c r="S123" s="601"/>
      <c r="T123" s="615"/>
      <c r="U123" s="624"/>
    </row>
    <row r="124" spans="1:21" s="419" customFormat="1" x14ac:dyDescent="0.25">
      <c r="A124" s="125" t="s">
        <v>123</v>
      </c>
      <c r="B124" s="126" t="s">
        <v>162</v>
      </c>
      <c r="C124" s="595" t="s">
        <v>144</v>
      </c>
      <c r="D124" s="602"/>
      <c r="E124" s="184"/>
      <c r="F124" s="184"/>
      <c r="G124" s="424"/>
      <c r="H124" s="424"/>
      <c r="I124" s="424"/>
      <c r="J124" s="424"/>
      <c r="K124" s="424"/>
      <c r="L124" s="424"/>
      <c r="M124" s="424"/>
      <c r="N124" s="424"/>
      <c r="O124" s="603"/>
      <c r="P124" s="424"/>
      <c r="Q124" s="424"/>
      <c r="R124" s="424"/>
      <c r="S124" s="424"/>
      <c r="T124" s="615"/>
      <c r="U124" s="623"/>
    </row>
    <row r="125" spans="1:21" s="419" customFormat="1" x14ac:dyDescent="0.25">
      <c r="A125" s="125" t="s">
        <v>123</v>
      </c>
      <c r="B125" s="126" t="s">
        <v>163</v>
      </c>
      <c r="C125" s="595" t="s">
        <v>144</v>
      </c>
      <c r="D125" s="602"/>
      <c r="E125" s="184"/>
      <c r="F125" s="184"/>
      <c r="G125" s="424"/>
      <c r="H125" s="424"/>
      <c r="I125" s="424"/>
      <c r="J125" s="424"/>
      <c r="K125" s="424"/>
      <c r="L125" s="424"/>
      <c r="M125" s="424"/>
      <c r="N125" s="424"/>
      <c r="O125" s="424"/>
      <c r="P125" s="424"/>
      <c r="Q125" s="601"/>
      <c r="R125" s="424"/>
      <c r="S125" s="604"/>
      <c r="T125" s="615"/>
      <c r="U125" s="623"/>
    </row>
    <row r="126" spans="1:21" s="419" customFormat="1" ht="14.55" customHeight="1" x14ac:dyDescent="0.25">
      <c r="A126" s="608" t="s">
        <v>21</v>
      </c>
      <c r="B126" s="608"/>
      <c r="C126" s="608"/>
      <c r="D126" s="608"/>
      <c r="E126" s="608"/>
      <c r="F126" s="608"/>
      <c r="G126" s="608"/>
      <c r="H126" s="608"/>
      <c r="I126" s="608"/>
      <c r="J126" s="608"/>
      <c r="K126" s="608"/>
      <c r="L126" s="608"/>
      <c r="M126" s="608"/>
      <c r="N126" s="608"/>
      <c r="O126" s="608"/>
      <c r="P126" s="608"/>
      <c r="Q126" s="608"/>
      <c r="R126" s="608"/>
      <c r="S126" s="608"/>
      <c r="T126" s="630"/>
      <c r="U126" s="631"/>
    </row>
    <row r="127" spans="1:21" s="419" customFormat="1" x14ac:dyDescent="0.25">
      <c r="A127" s="125" t="s">
        <v>123</v>
      </c>
      <c r="B127" s="126" t="s">
        <v>164</v>
      </c>
      <c r="C127" s="135" t="s">
        <v>165</v>
      </c>
      <c r="D127" s="424"/>
      <c r="E127" s="424"/>
      <c r="F127" s="129"/>
      <c r="G127" s="609"/>
      <c r="H127" s="424"/>
      <c r="I127" s="424"/>
      <c r="J127" s="424"/>
      <c r="K127" s="603"/>
      <c r="L127" s="424"/>
      <c r="M127" s="424"/>
      <c r="N127" s="424"/>
      <c r="O127" s="424"/>
      <c r="P127" s="424"/>
      <c r="Q127" s="424"/>
      <c r="R127" s="424"/>
      <c r="S127" s="424"/>
      <c r="T127" s="614"/>
      <c r="U127" s="623"/>
    </row>
    <row r="128" spans="1:21" s="419" customFormat="1" x14ac:dyDescent="0.25">
      <c r="A128" s="125" t="s">
        <v>123</v>
      </c>
      <c r="B128" s="126" t="s">
        <v>166</v>
      </c>
      <c r="C128" s="135" t="s">
        <v>167</v>
      </c>
      <c r="D128" s="424"/>
      <c r="E128" s="424"/>
      <c r="F128" s="424"/>
      <c r="G128" s="609"/>
      <c r="H128" s="424"/>
      <c r="I128" s="603"/>
      <c r="J128" s="424"/>
      <c r="K128" s="424"/>
      <c r="L128" s="424"/>
      <c r="M128" s="603"/>
      <c r="N128" s="424"/>
      <c r="O128" s="424"/>
      <c r="P128" s="424"/>
      <c r="Q128" s="424"/>
      <c r="R128" s="424"/>
      <c r="S128" s="424"/>
      <c r="T128" s="614"/>
      <c r="U128" s="623"/>
    </row>
    <row r="129" spans="1:21" s="419" customFormat="1" x14ac:dyDescent="0.25">
      <c r="A129" s="125" t="s">
        <v>123</v>
      </c>
      <c r="B129" s="126" t="s">
        <v>168</v>
      </c>
      <c r="C129" s="135" t="s">
        <v>169</v>
      </c>
      <c r="D129" s="424"/>
      <c r="E129" s="424"/>
      <c r="F129" s="129"/>
      <c r="G129" s="609"/>
      <c r="H129" s="601"/>
      <c r="I129" s="424"/>
      <c r="J129" s="424"/>
      <c r="K129" s="424"/>
      <c r="L129" s="603"/>
      <c r="M129" s="603"/>
      <c r="N129" s="424"/>
      <c r="O129" s="424"/>
      <c r="P129" s="424"/>
      <c r="Q129" s="424"/>
      <c r="R129" s="424"/>
      <c r="S129" s="424"/>
      <c r="T129" s="614"/>
      <c r="U129" s="623"/>
    </row>
    <row r="130" spans="1:21" s="419" customFormat="1" x14ac:dyDescent="0.25">
      <c r="A130" s="125" t="s">
        <v>123</v>
      </c>
      <c r="B130" s="126" t="s">
        <v>170</v>
      </c>
      <c r="C130" s="135" t="s">
        <v>169</v>
      </c>
      <c r="D130" s="424"/>
      <c r="E130" s="424"/>
      <c r="F130" s="129"/>
      <c r="G130" s="603"/>
      <c r="H130" s="603"/>
      <c r="I130" s="424"/>
      <c r="J130" s="424"/>
      <c r="K130" s="424"/>
      <c r="L130" s="424"/>
      <c r="M130" s="424"/>
      <c r="N130" s="424"/>
      <c r="O130" s="424"/>
      <c r="P130" s="424"/>
      <c r="Q130" s="424"/>
      <c r="R130" s="424"/>
      <c r="S130" s="424"/>
      <c r="T130" s="614"/>
      <c r="U130" s="623"/>
    </row>
    <row r="131" spans="1:21" s="419" customFormat="1" x14ac:dyDescent="0.25">
      <c r="A131" s="125" t="s">
        <v>123</v>
      </c>
      <c r="B131" s="126" t="s">
        <v>166</v>
      </c>
      <c r="C131" s="135" t="s">
        <v>169</v>
      </c>
      <c r="D131" s="424"/>
      <c r="E131" s="424"/>
      <c r="F131" s="603"/>
      <c r="G131" s="424"/>
      <c r="H131" s="424"/>
      <c r="I131" s="424"/>
      <c r="J131" s="603"/>
      <c r="K131" s="603"/>
      <c r="L131" s="603"/>
      <c r="M131" s="424"/>
      <c r="N131" s="424"/>
      <c r="O131" s="424"/>
      <c r="P131" s="424"/>
      <c r="Q131" s="424"/>
      <c r="R131" s="424"/>
      <c r="S131" s="424"/>
      <c r="T131" s="614"/>
      <c r="U131" s="623"/>
    </row>
    <row r="132" spans="1:21" s="419" customFormat="1" x14ac:dyDescent="0.25">
      <c r="A132" s="125" t="s">
        <v>123</v>
      </c>
      <c r="B132" s="126" t="s">
        <v>171</v>
      </c>
      <c r="C132" s="135" t="s">
        <v>169</v>
      </c>
      <c r="D132" s="424"/>
      <c r="E132" s="424"/>
      <c r="F132" s="129"/>
      <c r="G132" s="609"/>
      <c r="H132" s="424"/>
      <c r="I132" s="603"/>
      <c r="J132" s="424"/>
      <c r="K132" s="424"/>
      <c r="L132" s="424"/>
      <c r="M132" s="424"/>
      <c r="N132" s="424"/>
      <c r="O132" s="424"/>
      <c r="P132" s="424"/>
      <c r="Q132" s="424"/>
      <c r="R132" s="424"/>
      <c r="S132" s="424"/>
      <c r="T132" s="614"/>
      <c r="U132" s="623"/>
    </row>
    <row r="133" spans="1:21" s="419" customFormat="1" x14ac:dyDescent="0.25">
      <c r="A133" s="125" t="s">
        <v>123</v>
      </c>
      <c r="B133" s="126" t="s">
        <v>172</v>
      </c>
      <c r="C133" s="135" t="s">
        <v>173</v>
      </c>
      <c r="D133" s="424"/>
      <c r="E133" s="424"/>
      <c r="F133" s="129"/>
      <c r="G133" s="609"/>
      <c r="H133" s="424"/>
      <c r="I133" s="424"/>
      <c r="J133" s="424"/>
      <c r="K133" s="424"/>
      <c r="L133" s="424"/>
      <c r="M133" s="424"/>
      <c r="N133" s="603"/>
      <c r="O133" s="424"/>
      <c r="P133" s="424"/>
      <c r="Q133" s="424"/>
      <c r="R133" s="424"/>
      <c r="S133" s="424"/>
      <c r="T133" s="614"/>
      <c r="U133" s="623"/>
    </row>
    <row r="134" spans="1:21" s="419" customFormat="1" x14ac:dyDescent="0.25">
      <c r="A134" s="125" t="s">
        <v>123</v>
      </c>
      <c r="B134" s="126" t="s">
        <v>174</v>
      </c>
      <c r="C134" s="135" t="s">
        <v>175</v>
      </c>
      <c r="D134" s="424"/>
      <c r="E134" s="424"/>
      <c r="F134" s="129"/>
      <c r="G134" s="609"/>
      <c r="H134" s="424"/>
      <c r="I134" s="424"/>
      <c r="J134" s="424"/>
      <c r="K134" s="424"/>
      <c r="L134" s="424"/>
      <c r="M134" s="424"/>
      <c r="N134" s="424"/>
      <c r="O134" s="424"/>
      <c r="P134" s="424"/>
      <c r="Q134" s="601"/>
      <c r="R134" s="424"/>
      <c r="S134" s="604"/>
      <c r="T134" s="614"/>
      <c r="U134" s="623"/>
    </row>
    <row r="135" spans="1:21" s="419" customFormat="1" x14ac:dyDescent="0.25">
      <c r="A135" s="125" t="s">
        <v>123</v>
      </c>
      <c r="B135" s="126" t="s">
        <v>168</v>
      </c>
      <c r="C135" s="135" t="s">
        <v>176</v>
      </c>
      <c r="D135" s="424"/>
      <c r="E135" s="424"/>
      <c r="F135" s="129"/>
      <c r="G135" s="609"/>
      <c r="H135" s="424"/>
      <c r="I135" s="424"/>
      <c r="J135" s="424"/>
      <c r="K135" s="424"/>
      <c r="L135" s="424"/>
      <c r="M135" s="424"/>
      <c r="N135" s="424"/>
      <c r="O135" s="424"/>
      <c r="P135" s="604"/>
      <c r="Q135" s="424"/>
      <c r="R135" s="424"/>
      <c r="S135" s="424"/>
      <c r="T135" s="614"/>
      <c r="U135" s="623"/>
    </row>
    <row r="136" spans="1:21" s="419" customFormat="1" x14ac:dyDescent="0.25">
      <c r="A136" s="125" t="s">
        <v>123</v>
      </c>
      <c r="B136" s="126" t="s">
        <v>171</v>
      </c>
      <c r="C136" s="135" t="s">
        <v>176</v>
      </c>
      <c r="D136" s="424"/>
      <c r="E136" s="424"/>
      <c r="F136" s="129"/>
      <c r="G136" s="609"/>
      <c r="H136" s="424"/>
      <c r="I136" s="424"/>
      <c r="J136" s="424"/>
      <c r="K136" s="424"/>
      <c r="L136" s="424"/>
      <c r="M136" s="424"/>
      <c r="N136" s="424"/>
      <c r="O136" s="424"/>
      <c r="P136" s="604"/>
      <c r="Q136" s="601"/>
      <c r="R136" s="424"/>
      <c r="S136" s="604"/>
      <c r="T136" s="614"/>
      <c r="U136" s="623"/>
    </row>
    <row r="137" spans="1:21" s="419" customFormat="1" x14ac:dyDescent="0.25">
      <c r="A137" s="125" t="s">
        <v>123</v>
      </c>
      <c r="B137" s="126" t="s">
        <v>166</v>
      </c>
      <c r="C137" s="135" t="s">
        <v>176</v>
      </c>
      <c r="D137" s="424"/>
      <c r="E137" s="424"/>
      <c r="F137" s="129"/>
      <c r="G137" s="609"/>
      <c r="H137" s="424"/>
      <c r="I137" s="424"/>
      <c r="J137" s="424"/>
      <c r="K137" s="424"/>
      <c r="L137" s="424"/>
      <c r="M137" s="424"/>
      <c r="N137" s="424"/>
      <c r="O137" s="424"/>
      <c r="P137" s="424"/>
      <c r="Q137" s="601"/>
      <c r="R137" s="610"/>
      <c r="S137" s="604"/>
      <c r="T137" s="618"/>
      <c r="U137" s="625"/>
    </row>
    <row r="138" spans="1:21" s="419" customFormat="1" x14ac:dyDescent="0.25">
      <c r="A138" s="125" t="s">
        <v>123</v>
      </c>
      <c r="B138" s="126" t="s">
        <v>171</v>
      </c>
      <c r="C138" s="135" t="s">
        <v>177</v>
      </c>
      <c r="D138" s="424"/>
      <c r="E138" s="424"/>
      <c r="F138" s="129"/>
      <c r="G138" s="609"/>
      <c r="H138" s="424"/>
      <c r="I138" s="424"/>
      <c r="J138" s="424"/>
      <c r="K138" s="424"/>
      <c r="L138" s="424"/>
      <c r="M138" s="424"/>
      <c r="N138" s="424"/>
      <c r="O138" s="424"/>
      <c r="P138" s="424"/>
      <c r="Q138" s="601"/>
      <c r="R138" s="610"/>
      <c r="S138" s="604"/>
      <c r="T138" s="614"/>
      <c r="U138" s="623"/>
    </row>
    <row r="139" spans="1:21" s="419" customFormat="1" x14ac:dyDescent="0.25">
      <c r="A139" s="125" t="s">
        <v>123</v>
      </c>
      <c r="B139" s="126" t="s">
        <v>166</v>
      </c>
      <c r="C139" s="135" t="s">
        <v>177</v>
      </c>
      <c r="D139" s="424"/>
      <c r="E139" s="424"/>
      <c r="F139" s="424"/>
      <c r="G139" s="424"/>
      <c r="H139" s="424"/>
      <c r="I139" s="129"/>
      <c r="J139" s="129"/>
      <c r="K139" s="129"/>
      <c r="L139" s="424"/>
      <c r="M139" s="129"/>
      <c r="N139" s="424"/>
      <c r="O139" s="424"/>
      <c r="P139" s="424"/>
      <c r="Q139" s="424"/>
      <c r="R139" s="610"/>
      <c r="S139" s="424"/>
      <c r="T139" s="618"/>
      <c r="U139" s="623"/>
    </row>
    <row r="140" spans="1:21" s="419" customFormat="1" x14ac:dyDescent="0.25">
      <c r="A140" s="125" t="s">
        <v>123</v>
      </c>
      <c r="B140" s="126" t="s">
        <v>172</v>
      </c>
      <c r="C140" s="135" t="s">
        <v>178</v>
      </c>
      <c r="D140" s="424"/>
      <c r="E140" s="424"/>
      <c r="F140" s="424"/>
      <c r="G140" s="424"/>
      <c r="H140" s="424"/>
      <c r="I140" s="424"/>
      <c r="J140" s="129"/>
      <c r="K140" s="129"/>
      <c r="L140" s="129"/>
      <c r="M140" s="424"/>
      <c r="N140" s="424"/>
      <c r="O140" s="424"/>
      <c r="P140" s="424"/>
      <c r="Q140" s="424"/>
      <c r="R140" s="424"/>
      <c r="S140" s="601"/>
      <c r="T140" s="614"/>
      <c r="U140" s="624"/>
    </row>
    <row r="141" spans="1:21" s="419" customFormat="1" ht="14.55" customHeight="1" x14ac:dyDescent="0.25">
      <c r="A141" s="608" t="s">
        <v>22</v>
      </c>
      <c r="B141" s="608"/>
      <c r="C141" s="608"/>
      <c r="D141" s="608"/>
      <c r="E141" s="608"/>
      <c r="F141" s="608"/>
      <c r="G141" s="608"/>
      <c r="H141" s="608"/>
      <c r="I141" s="608"/>
      <c r="J141" s="608"/>
      <c r="K141" s="608"/>
      <c r="L141" s="608"/>
      <c r="M141" s="608"/>
      <c r="N141" s="608"/>
      <c r="O141" s="608"/>
      <c r="P141" s="608"/>
      <c r="Q141" s="608"/>
      <c r="R141" s="608"/>
      <c r="S141" s="608"/>
      <c r="T141" s="630"/>
      <c r="U141" s="631"/>
    </row>
    <row r="142" spans="1:21" s="425" customFormat="1" ht="26.4" x14ac:dyDescent="0.25">
      <c r="A142" s="125" t="s">
        <v>123</v>
      </c>
      <c r="B142" s="411" t="s">
        <v>179</v>
      </c>
      <c r="C142" s="411" t="s">
        <v>180</v>
      </c>
      <c r="D142" s="426"/>
      <c r="E142" s="426"/>
      <c r="F142" s="426"/>
      <c r="G142" s="426"/>
      <c r="H142" s="603"/>
      <c r="I142" s="426"/>
      <c r="J142" s="426"/>
      <c r="K142" s="426"/>
      <c r="L142" s="426"/>
      <c r="M142" s="426"/>
      <c r="N142" s="426"/>
      <c r="O142" s="426"/>
      <c r="P142" s="128"/>
      <c r="Q142" s="611"/>
      <c r="R142" s="128"/>
      <c r="S142" s="594"/>
      <c r="T142" s="619"/>
      <c r="U142" s="626"/>
    </row>
    <row r="143" spans="1:21" s="425" customFormat="1" ht="26.4" x14ac:dyDescent="0.25">
      <c r="A143" s="125" t="s">
        <v>123</v>
      </c>
      <c r="B143" s="411" t="s">
        <v>181</v>
      </c>
      <c r="C143" s="411" t="s">
        <v>182</v>
      </c>
      <c r="D143" s="426"/>
      <c r="E143" s="603"/>
      <c r="F143" s="426"/>
      <c r="G143" s="426"/>
      <c r="H143" s="426"/>
      <c r="I143" s="426"/>
      <c r="J143" s="426"/>
      <c r="K143" s="426"/>
      <c r="L143" s="426"/>
      <c r="M143" s="426"/>
      <c r="N143" s="426"/>
      <c r="O143" s="426"/>
      <c r="P143" s="596"/>
      <c r="Q143" s="128"/>
      <c r="R143" s="128"/>
      <c r="S143" s="132"/>
      <c r="T143" s="619"/>
      <c r="U143" s="626"/>
    </row>
    <row r="144" spans="1:21" s="425" customFormat="1" ht="26.4" x14ac:dyDescent="0.25">
      <c r="A144" s="125" t="s">
        <v>123</v>
      </c>
      <c r="B144" s="411" t="s">
        <v>183</v>
      </c>
      <c r="C144" s="411" t="s">
        <v>184</v>
      </c>
      <c r="D144" s="426"/>
      <c r="E144" s="603"/>
      <c r="F144" s="426"/>
      <c r="G144" s="426"/>
      <c r="H144" s="426"/>
      <c r="I144" s="426"/>
      <c r="J144" s="426"/>
      <c r="K144" s="426"/>
      <c r="L144" s="426"/>
      <c r="M144" s="426"/>
      <c r="N144" s="426"/>
      <c r="O144" s="426"/>
      <c r="P144" s="596"/>
      <c r="Q144" s="128"/>
      <c r="R144" s="128"/>
      <c r="S144" s="132"/>
      <c r="T144" s="619"/>
      <c r="U144" s="626"/>
    </row>
    <row r="145" spans="1:21" s="425" customFormat="1" ht="27" thickBot="1" x14ac:dyDescent="0.3">
      <c r="A145" s="125" t="s">
        <v>123</v>
      </c>
      <c r="B145" s="411" t="s">
        <v>185</v>
      </c>
      <c r="C145" s="411" t="s">
        <v>182</v>
      </c>
      <c r="D145" s="426"/>
      <c r="E145" s="426"/>
      <c r="F145" s="426"/>
      <c r="G145" s="426"/>
      <c r="H145" s="426"/>
      <c r="I145" s="426"/>
      <c r="J145" s="603"/>
      <c r="K145" s="426"/>
      <c r="L145" s="426"/>
      <c r="M145" s="426"/>
      <c r="N145" s="426"/>
      <c r="O145" s="426"/>
      <c r="P145" s="128"/>
      <c r="Q145" s="128"/>
      <c r="R145" s="611"/>
      <c r="S145" s="132"/>
      <c r="T145" s="620"/>
      <c r="U145" s="627"/>
    </row>
    <row r="146" spans="1:21" ht="35.25" customHeight="1" thickBot="1" x14ac:dyDescent="0.3">
      <c r="A146" s="691" t="s">
        <v>26</v>
      </c>
      <c r="B146" s="664"/>
      <c r="C146" s="692"/>
      <c r="D146" s="692"/>
      <c r="E146" s="692"/>
      <c r="F146" s="692"/>
      <c r="G146" s="664"/>
      <c r="H146" s="664"/>
      <c r="I146" s="692"/>
      <c r="J146" s="692"/>
      <c r="K146" s="664"/>
      <c r="L146" s="692"/>
      <c r="M146" s="664"/>
      <c r="N146" s="692"/>
      <c r="O146" s="692"/>
      <c r="P146" s="692"/>
      <c r="Q146" s="692"/>
      <c r="R146" s="692"/>
      <c r="S146" s="692"/>
      <c r="T146" s="692"/>
      <c r="U146" s="692"/>
    </row>
    <row r="147" spans="1:21" ht="13.95" customHeight="1" thickBot="1" x14ac:dyDescent="0.3">
      <c r="A147" s="660" t="s">
        <v>25</v>
      </c>
      <c r="B147" s="661"/>
      <c r="C147" s="661"/>
      <c r="D147" s="661"/>
      <c r="E147" s="661"/>
      <c r="F147" s="661"/>
      <c r="G147" s="670"/>
      <c r="H147" s="670"/>
      <c r="I147" s="670"/>
      <c r="J147" s="670"/>
      <c r="K147" s="670"/>
      <c r="L147" s="670"/>
      <c r="M147" s="670"/>
      <c r="N147" s="670"/>
      <c r="O147" s="670"/>
      <c r="P147" s="670"/>
      <c r="Q147" s="670"/>
      <c r="R147" s="670"/>
      <c r="S147" s="661"/>
      <c r="T147" s="661"/>
      <c r="U147" s="662"/>
    </row>
    <row r="148" spans="1:21" ht="51.6" thickBot="1" x14ac:dyDescent="0.3">
      <c r="A148" s="452"/>
      <c r="B148" s="195" t="s">
        <v>186</v>
      </c>
      <c r="C148" s="196" t="s">
        <v>187</v>
      </c>
      <c r="D148" s="197"/>
      <c r="E148" s="563"/>
      <c r="F148" s="198"/>
      <c r="G148" s="199"/>
      <c r="H148" s="529"/>
      <c r="I148" s="530"/>
      <c r="J148" s="199"/>
      <c r="K148" s="529"/>
      <c r="L148" s="200"/>
      <c r="M148" s="199"/>
      <c r="N148" s="529"/>
      <c r="O148" s="530"/>
      <c r="P148" s="199"/>
      <c r="Q148" s="529"/>
      <c r="R148" s="530"/>
      <c r="S148" s="513"/>
      <c r="T148" s="512"/>
      <c r="U148" s="201"/>
    </row>
    <row r="149" spans="1:21" ht="15.6" x14ac:dyDescent="0.25">
      <c r="A149" s="452"/>
      <c r="B149" s="126" t="s">
        <v>188</v>
      </c>
      <c r="C149" s="202" t="s">
        <v>189</v>
      </c>
      <c r="D149" s="203"/>
      <c r="E149" s="193"/>
      <c r="F149" s="204"/>
      <c r="G149" s="205"/>
      <c r="H149" s="432"/>
      <c r="I149" s="469"/>
      <c r="J149" s="205"/>
      <c r="K149" s="432"/>
      <c r="L149" s="432"/>
      <c r="M149" s="205"/>
      <c r="N149" s="432"/>
      <c r="O149" s="469"/>
      <c r="P149" s="205"/>
      <c r="Q149" s="432"/>
      <c r="R149" s="469"/>
      <c r="S149" s="520"/>
      <c r="T149" s="477"/>
      <c r="U149" s="491"/>
    </row>
    <row r="150" spans="1:21" ht="15.6" x14ac:dyDescent="0.25">
      <c r="A150" s="452"/>
      <c r="B150" s="126" t="s">
        <v>190</v>
      </c>
      <c r="C150" s="202" t="s">
        <v>191</v>
      </c>
      <c r="D150" s="203"/>
      <c r="E150" s="193"/>
      <c r="F150" s="204"/>
      <c r="G150" s="205"/>
      <c r="H150" s="432"/>
      <c r="I150" s="469"/>
      <c r="J150" s="205"/>
      <c r="K150" s="432"/>
      <c r="L150" s="432"/>
      <c r="M150" s="205"/>
      <c r="N150" s="432"/>
      <c r="O150" s="469"/>
      <c r="P150" s="205"/>
      <c r="Q150" s="432"/>
      <c r="R150" s="469"/>
      <c r="S150" s="520"/>
      <c r="T150" s="477"/>
      <c r="U150" s="491"/>
    </row>
    <row r="151" spans="1:21" ht="20.399999999999999" x14ac:dyDescent="0.25">
      <c r="A151" s="452"/>
      <c r="B151" s="137" t="s">
        <v>192</v>
      </c>
      <c r="C151" s="206" t="s">
        <v>193</v>
      </c>
      <c r="D151" s="207"/>
      <c r="E151" s="424"/>
      <c r="F151" s="208"/>
      <c r="G151" s="209"/>
      <c r="H151" s="426"/>
      <c r="I151" s="428"/>
      <c r="J151" s="209"/>
      <c r="K151" s="426"/>
      <c r="L151" s="428"/>
      <c r="M151" s="209"/>
      <c r="N151" s="426"/>
      <c r="O151" s="428"/>
      <c r="P151" s="209"/>
      <c r="Q151" s="426"/>
      <c r="R151" s="428"/>
      <c r="S151" s="520"/>
      <c r="T151" s="477"/>
      <c r="U151" s="491"/>
    </row>
    <row r="152" spans="1:21" ht="20.399999999999999" x14ac:dyDescent="0.25">
      <c r="A152" s="452"/>
      <c r="B152" s="137" t="s">
        <v>194</v>
      </c>
      <c r="C152" s="210" t="s">
        <v>195</v>
      </c>
      <c r="D152" s="207"/>
      <c r="E152" s="426"/>
      <c r="F152" s="211"/>
      <c r="G152" s="209"/>
      <c r="H152" s="426"/>
      <c r="I152" s="428"/>
      <c r="J152" s="209"/>
      <c r="K152" s="426"/>
      <c r="L152" s="428"/>
      <c r="M152" s="209"/>
      <c r="N152" s="426"/>
      <c r="O152" s="428"/>
      <c r="P152" s="209"/>
      <c r="Q152" s="426"/>
      <c r="R152" s="212"/>
      <c r="S152" s="520"/>
      <c r="T152" s="477"/>
      <c r="U152" s="491"/>
    </row>
    <row r="153" spans="1:21" ht="21" thickBot="1" x14ac:dyDescent="0.3">
      <c r="A153" s="452"/>
      <c r="B153" s="126" t="s">
        <v>196</v>
      </c>
      <c r="C153" s="213" t="s">
        <v>197</v>
      </c>
      <c r="D153" s="214"/>
      <c r="E153" s="506"/>
      <c r="F153" s="215"/>
      <c r="G153" s="216"/>
      <c r="H153" s="506"/>
      <c r="I153" s="217"/>
      <c r="J153" s="216"/>
      <c r="K153" s="506"/>
      <c r="L153" s="217"/>
      <c r="M153" s="216"/>
      <c r="N153" s="506"/>
      <c r="O153" s="217"/>
      <c r="P153" s="216"/>
      <c r="Q153" s="506"/>
      <c r="R153" s="218"/>
      <c r="S153" s="219"/>
      <c r="T153" s="220"/>
      <c r="U153" s="221"/>
    </row>
    <row r="154" spans="1:21" ht="13.95" customHeight="1" thickBot="1" x14ac:dyDescent="0.3">
      <c r="A154" s="660" t="s">
        <v>44</v>
      </c>
      <c r="B154" s="661"/>
      <c r="C154" s="661"/>
      <c r="D154" s="661"/>
      <c r="E154" s="661"/>
      <c r="F154" s="661"/>
      <c r="G154" s="661"/>
      <c r="H154" s="661"/>
      <c r="I154" s="661"/>
      <c r="J154" s="661"/>
      <c r="K154" s="661"/>
      <c r="L154" s="661"/>
      <c r="M154" s="661"/>
      <c r="N154" s="661"/>
      <c r="O154" s="661"/>
      <c r="P154" s="661"/>
      <c r="Q154" s="661"/>
      <c r="R154" s="661"/>
      <c r="S154" s="661"/>
      <c r="T154" s="661"/>
      <c r="U154" s="662"/>
    </row>
    <row r="155" spans="1:21" ht="51.6" thickBot="1" x14ac:dyDescent="0.3">
      <c r="A155" s="455"/>
      <c r="B155" s="222" t="s">
        <v>198</v>
      </c>
      <c r="C155" s="223" t="s">
        <v>199</v>
      </c>
      <c r="D155" s="224"/>
      <c r="E155" s="225"/>
      <c r="F155" s="226"/>
      <c r="G155" s="227"/>
      <c r="H155" s="228"/>
      <c r="I155" s="229"/>
      <c r="J155" s="224"/>
      <c r="K155" s="225"/>
      <c r="L155" s="230"/>
      <c r="M155" s="224"/>
      <c r="N155" s="225"/>
      <c r="O155" s="470"/>
      <c r="P155" s="231"/>
      <c r="Q155" s="449"/>
      <c r="R155" s="470"/>
      <c r="S155" s="232"/>
      <c r="T155" s="232"/>
      <c r="U155" s="504"/>
    </row>
    <row r="156" spans="1:21" ht="14.4" thickBot="1" x14ac:dyDescent="0.3">
      <c r="A156" s="660" t="s">
        <v>200</v>
      </c>
      <c r="B156" s="661"/>
      <c r="C156" s="661"/>
      <c r="D156" s="661"/>
      <c r="E156" s="661"/>
      <c r="F156" s="661"/>
      <c r="G156" s="670"/>
      <c r="H156" s="670"/>
      <c r="I156" s="670"/>
      <c r="J156" s="670"/>
      <c r="K156" s="670"/>
      <c r="L156" s="670"/>
      <c r="M156" s="670"/>
      <c r="N156" s="670"/>
      <c r="O156" s="670"/>
      <c r="P156" s="670"/>
      <c r="Q156" s="670"/>
      <c r="R156" s="670"/>
      <c r="S156" s="661"/>
      <c r="T156" s="661"/>
      <c r="U156" s="662"/>
    </row>
    <row r="157" spans="1:21" ht="14.4" thickBot="1" x14ac:dyDescent="0.3">
      <c r="A157" s="233"/>
      <c r="B157" s="234" t="s">
        <v>201</v>
      </c>
      <c r="C157" s="235" t="s">
        <v>202</v>
      </c>
      <c r="D157" s="236"/>
      <c r="E157" s="237"/>
      <c r="F157" s="238"/>
      <c r="G157" s="239"/>
      <c r="H157" s="510"/>
      <c r="I157" s="511"/>
      <c r="J157" s="239"/>
      <c r="K157" s="510"/>
      <c r="L157" s="492"/>
      <c r="M157" s="240"/>
      <c r="N157" s="241"/>
      <c r="O157" s="242"/>
      <c r="P157" s="239"/>
      <c r="Q157" s="510"/>
      <c r="R157" s="492"/>
      <c r="S157" s="491"/>
      <c r="T157" s="437"/>
      <c r="U157" s="437"/>
    </row>
    <row r="158" spans="1:21" ht="14.4" thickBot="1" x14ac:dyDescent="0.3">
      <c r="A158" s="660" t="s">
        <v>203</v>
      </c>
      <c r="B158" s="661"/>
      <c r="C158" s="661"/>
      <c r="D158" s="661"/>
      <c r="E158" s="661"/>
      <c r="F158" s="661"/>
      <c r="G158" s="670"/>
      <c r="H158" s="670"/>
      <c r="I158" s="670"/>
      <c r="J158" s="670"/>
      <c r="K158" s="670"/>
      <c r="L158" s="670"/>
      <c r="M158" s="670"/>
      <c r="N158" s="670"/>
      <c r="O158" s="670"/>
      <c r="P158" s="670"/>
      <c r="Q158" s="670"/>
      <c r="R158" s="670"/>
      <c r="S158" s="661"/>
      <c r="T158" s="661"/>
      <c r="U158" s="662"/>
    </row>
    <row r="159" spans="1:21" x14ac:dyDescent="0.25">
      <c r="A159" s="243"/>
      <c r="B159" s="137" t="s">
        <v>204</v>
      </c>
      <c r="C159" s="235" t="s">
        <v>205</v>
      </c>
      <c r="D159" s="199"/>
      <c r="E159" s="563"/>
      <c r="F159" s="244"/>
      <c r="G159" s="199"/>
      <c r="H159" s="529"/>
      <c r="I159" s="450"/>
      <c r="J159" s="199"/>
      <c r="K159" s="529"/>
      <c r="L159" s="450"/>
      <c r="M159" s="199"/>
      <c r="N159" s="529"/>
      <c r="O159" s="530"/>
      <c r="P159" s="199"/>
      <c r="Q159" s="529"/>
      <c r="R159" s="450"/>
      <c r="S159" s="499"/>
      <c r="T159" s="482"/>
      <c r="U159" s="245"/>
    </row>
    <row r="160" spans="1:21" x14ac:dyDescent="0.25">
      <c r="A160" s="125"/>
      <c r="B160" s="126" t="s">
        <v>204</v>
      </c>
      <c r="C160" s="235" t="s">
        <v>206</v>
      </c>
      <c r="D160" s="209"/>
      <c r="E160" s="426"/>
      <c r="F160" s="437"/>
      <c r="G160" s="209"/>
      <c r="H160" s="426"/>
      <c r="I160" s="211"/>
      <c r="J160" s="209"/>
      <c r="K160" s="426"/>
      <c r="L160" s="437"/>
      <c r="M160" s="209"/>
      <c r="N160" s="426"/>
      <c r="O160" s="428"/>
      <c r="P160" s="209"/>
      <c r="Q160" s="426"/>
      <c r="R160" s="437"/>
      <c r="S160" s="499"/>
      <c r="T160" s="502"/>
      <c r="U160" s="245"/>
    </row>
    <row r="161" spans="1:21" x14ac:dyDescent="0.25">
      <c r="A161" s="125"/>
      <c r="B161" s="126" t="s">
        <v>204</v>
      </c>
      <c r="C161" s="235" t="s">
        <v>207</v>
      </c>
      <c r="D161" s="209"/>
      <c r="E161" s="426"/>
      <c r="F161" s="437"/>
      <c r="G161" s="209"/>
      <c r="H161" s="426"/>
      <c r="I161" s="437"/>
      <c r="J161" s="209"/>
      <c r="K161" s="421"/>
      <c r="L161" s="211"/>
      <c r="M161" s="209"/>
      <c r="N161" s="426"/>
      <c r="O161" s="428"/>
      <c r="P161" s="209"/>
      <c r="Q161" s="426"/>
      <c r="R161" s="437"/>
      <c r="S161" s="499"/>
      <c r="T161" s="502"/>
      <c r="U161" s="245"/>
    </row>
    <row r="162" spans="1:21" ht="14.4" thickBot="1" x14ac:dyDescent="0.3">
      <c r="A162" s="246"/>
      <c r="B162" s="247" t="s">
        <v>204</v>
      </c>
      <c r="C162" s="248" t="s">
        <v>208</v>
      </c>
      <c r="D162" s="249"/>
      <c r="E162" s="433"/>
      <c r="F162" s="438"/>
      <c r="G162" s="216"/>
      <c r="H162" s="506"/>
      <c r="I162" s="555"/>
      <c r="J162" s="216"/>
      <c r="K162" s="506"/>
      <c r="L162" s="555"/>
      <c r="M162" s="249"/>
      <c r="N162" s="421"/>
      <c r="O162" s="250"/>
      <c r="P162" s="216"/>
      <c r="Q162" s="506"/>
      <c r="R162" s="251"/>
      <c r="S162" s="252"/>
      <c r="T162" s="220"/>
      <c r="U162" s="253"/>
    </row>
    <row r="163" spans="1:21" ht="18" customHeight="1" thickBot="1" x14ac:dyDescent="0.3">
      <c r="A163" s="660" t="s">
        <v>22</v>
      </c>
      <c r="B163" s="661"/>
      <c r="C163" s="661"/>
      <c r="D163" s="661"/>
      <c r="E163" s="661"/>
      <c r="F163" s="661"/>
      <c r="G163" s="661"/>
      <c r="H163" s="661"/>
      <c r="I163" s="661"/>
      <c r="J163" s="661"/>
      <c r="K163" s="661"/>
      <c r="L163" s="661"/>
      <c r="M163" s="661"/>
      <c r="N163" s="661"/>
      <c r="O163" s="661"/>
      <c r="P163" s="661"/>
      <c r="Q163" s="661"/>
      <c r="R163" s="661"/>
      <c r="S163" s="661"/>
      <c r="T163" s="661"/>
      <c r="U163" s="662"/>
    </row>
    <row r="164" spans="1:21" ht="20.399999999999999" x14ac:dyDescent="0.25">
      <c r="A164" s="254"/>
      <c r="B164" s="137" t="s">
        <v>209</v>
      </c>
      <c r="C164" s="210" t="s">
        <v>210</v>
      </c>
      <c r="D164" s="255"/>
      <c r="E164" s="256"/>
      <c r="F164" s="257"/>
      <c r="G164" s="258"/>
      <c r="H164" s="259"/>
      <c r="I164" s="260"/>
      <c r="J164" s="255"/>
      <c r="K164" s="259"/>
      <c r="L164" s="261"/>
      <c r="M164" s="258"/>
      <c r="N164" s="259"/>
      <c r="O164" s="260"/>
      <c r="P164" s="576"/>
      <c r="Q164" s="262"/>
      <c r="R164" s="263"/>
      <c r="S164" s="264"/>
      <c r="T164" s="265"/>
      <c r="U164" s="266"/>
    </row>
    <row r="165" spans="1:21" x14ac:dyDescent="0.25">
      <c r="A165" s="267"/>
      <c r="B165" s="126" t="s">
        <v>211</v>
      </c>
      <c r="C165" s="213" t="s">
        <v>212</v>
      </c>
      <c r="D165" s="578"/>
      <c r="E165" s="429"/>
      <c r="F165" s="442"/>
      <c r="G165" s="458"/>
      <c r="H165" s="429"/>
      <c r="I165" s="467"/>
      <c r="J165" s="268"/>
      <c r="K165" s="135"/>
      <c r="L165" s="269"/>
      <c r="M165" s="458"/>
      <c r="N165" s="429"/>
      <c r="O165" s="467"/>
      <c r="P165" s="578"/>
      <c r="Q165" s="429"/>
      <c r="R165" s="442"/>
      <c r="S165" s="270"/>
      <c r="T165" s="271"/>
      <c r="U165" s="481"/>
    </row>
    <row r="166" spans="1:21" ht="14.4" thickBot="1" x14ac:dyDescent="0.3">
      <c r="A166" s="272"/>
      <c r="B166" s="273" t="s">
        <v>213</v>
      </c>
      <c r="C166" s="274" t="s">
        <v>214</v>
      </c>
      <c r="D166" s="579"/>
      <c r="E166" s="580"/>
      <c r="F166" s="275"/>
      <c r="G166" s="276"/>
      <c r="H166" s="277"/>
      <c r="I166" s="278"/>
      <c r="J166" s="216"/>
      <c r="K166" s="506"/>
      <c r="L166" s="555"/>
      <c r="M166" s="575"/>
      <c r="N166" s="506"/>
      <c r="O166" s="507"/>
      <c r="P166" s="216"/>
      <c r="Q166" s="580"/>
      <c r="R166" s="555"/>
      <c r="S166" s="279"/>
      <c r="T166" s="521"/>
      <c r="U166" s="478"/>
    </row>
    <row r="167" spans="1:21" ht="35.25" customHeight="1" thickBot="1" x14ac:dyDescent="0.3">
      <c r="A167" s="691" t="s">
        <v>24</v>
      </c>
      <c r="B167" s="664"/>
      <c r="C167" s="692"/>
      <c r="D167" s="692"/>
      <c r="E167" s="692"/>
      <c r="F167" s="692"/>
      <c r="G167" s="664"/>
      <c r="H167" s="664"/>
      <c r="I167" s="692"/>
      <c r="J167" s="692"/>
      <c r="K167" s="664"/>
      <c r="L167" s="692"/>
      <c r="M167" s="664"/>
      <c r="N167" s="692"/>
      <c r="O167" s="692"/>
      <c r="P167" s="692"/>
      <c r="Q167" s="692"/>
      <c r="R167" s="692"/>
      <c r="S167" s="692"/>
      <c r="T167" s="692"/>
      <c r="U167" s="692"/>
    </row>
    <row r="168" spans="1:21" ht="14.4" thickBot="1" x14ac:dyDescent="0.3">
      <c r="A168" s="697" t="s">
        <v>25</v>
      </c>
      <c r="B168" s="670"/>
      <c r="C168" s="670"/>
      <c r="D168" s="670"/>
      <c r="E168" s="670"/>
      <c r="F168" s="670"/>
      <c r="G168" s="670"/>
      <c r="H168" s="670"/>
      <c r="I168" s="670"/>
      <c r="J168" s="670"/>
      <c r="K168" s="670"/>
      <c r="L168" s="670"/>
      <c r="M168" s="670"/>
      <c r="N168" s="670"/>
      <c r="O168" s="670"/>
      <c r="P168" s="670"/>
      <c r="Q168" s="670"/>
      <c r="R168" s="670"/>
      <c r="S168" s="670"/>
      <c r="T168" s="670"/>
      <c r="U168" s="671"/>
    </row>
    <row r="169" spans="1:21" ht="29.4" thickBot="1" x14ac:dyDescent="0.3">
      <c r="A169" s="280"/>
      <c r="B169" s="195" t="s">
        <v>215</v>
      </c>
      <c r="C169" s="196"/>
      <c r="D169" s="197"/>
      <c r="E169" s="563"/>
      <c r="F169" s="198"/>
      <c r="G169" s="197"/>
      <c r="H169" s="563"/>
      <c r="I169" s="198"/>
      <c r="J169" s="249"/>
      <c r="K169" s="249"/>
      <c r="L169" s="250"/>
      <c r="M169" s="199"/>
      <c r="N169" s="529"/>
      <c r="O169" s="450"/>
      <c r="P169" s="199"/>
      <c r="Q169" s="529"/>
      <c r="R169" s="450"/>
      <c r="S169" s="531"/>
      <c r="T169" s="512"/>
      <c r="U169" s="201"/>
    </row>
    <row r="170" spans="1:21" ht="14.4" thickBot="1" x14ac:dyDescent="0.3">
      <c r="A170" s="281"/>
      <c r="B170" s="247" t="s">
        <v>216</v>
      </c>
      <c r="C170" s="282"/>
      <c r="D170" s="283"/>
      <c r="E170" s="284"/>
      <c r="F170" s="285"/>
      <c r="G170" s="286"/>
      <c r="H170" s="433"/>
      <c r="I170" s="468"/>
      <c r="J170" s="249"/>
      <c r="K170" s="433"/>
      <c r="L170" s="438"/>
      <c r="M170" s="287"/>
      <c r="N170" s="529"/>
      <c r="O170" s="529"/>
      <c r="P170" s="249"/>
      <c r="Q170" s="433"/>
      <c r="R170" s="438"/>
      <c r="S170" s="499"/>
      <c r="T170" s="502"/>
      <c r="U170" s="245"/>
    </row>
    <row r="171" spans="1:21" ht="14.4" thickBot="1" x14ac:dyDescent="0.3">
      <c r="A171" s="660" t="s">
        <v>217</v>
      </c>
      <c r="B171" s="661"/>
      <c r="C171" s="661"/>
      <c r="D171" s="661"/>
      <c r="E171" s="661"/>
      <c r="F171" s="661"/>
      <c r="G171" s="661"/>
      <c r="H171" s="661"/>
      <c r="I171" s="661"/>
      <c r="J171" s="661"/>
      <c r="K171" s="661"/>
      <c r="L171" s="661"/>
      <c r="M171" s="661"/>
      <c r="N171" s="661"/>
      <c r="O171" s="661"/>
      <c r="P171" s="661"/>
      <c r="Q171" s="661"/>
      <c r="R171" s="661"/>
      <c r="S171" s="661"/>
      <c r="T171" s="661"/>
      <c r="U171" s="662"/>
    </row>
    <row r="172" spans="1:21" ht="14.4" thickBot="1" x14ac:dyDescent="0.3">
      <c r="A172" s="189"/>
      <c r="B172" s="288" t="s">
        <v>218</v>
      </c>
      <c r="C172" s="210"/>
      <c r="D172" s="289"/>
      <c r="E172" s="290"/>
      <c r="F172" s="492"/>
      <c r="G172" s="194"/>
      <c r="H172" s="432"/>
      <c r="I172" s="469"/>
      <c r="J172" s="239"/>
      <c r="K172" s="510"/>
      <c r="L172" s="492"/>
      <c r="M172" s="503"/>
      <c r="N172" s="469"/>
      <c r="O172" s="436"/>
      <c r="P172" s="289"/>
      <c r="Q172" s="511"/>
      <c r="R172" s="291"/>
      <c r="S172" s="472"/>
      <c r="T172" s="432"/>
      <c r="U172" s="436"/>
    </row>
    <row r="173" spans="1:21" ht="14.4" thickBot="1" x14ac:dyDescent="0.3">
      <c r="A173" s="660" t="s">
        <v>219</v>
      </c>
      <c r="B173" s="661"/>
      <c r="C173" s="661"/>
      <c r="D173" s="661"/>
      <c r="E173" s="661"/>
      <c r="F173" s="661"/>
      <c r="G173" s="661"/>
      <c r="H173" s="661"/>
      <c r="I173" s="661"/>
      <c r="J173" s="661"/>
      <c r="K173" s="661"/>
      <c r="L173" s="661"/>
      <c r="M173" s="661"/>
      <c r="N173" s="661"/>
      <c r="O173" s="661"/>
      <c r="P173" s="672"/>
      <c r="Q173" s="672"/>
      <c r="R173" s="672"/>
      <c r="S173" s="670"/>
      <c r="T173" s="670"/>
      <c r="U173" s="671"/>
    </row>
    <row r="174" spans="1:21" x14ac:dyDescent="0.25">
      <c r="A174" s="292"/>
      <c r="B174" s="293" t="s">
        <v>220</v>
      </c>
      <c r="C174" s="294" t="s">
        <v>221</v>
      </c>
      <c r="D174" s="295"/>
      <c r="E174" s="296"/>
      <c r="F174" s="533"/>
      <c r="G174" s="297"/>
      <c r="H174" s="424"/>
      <c r="I174" s="484"/>
      <c r="J174" s="298"/>
      <c r="K174" s="563"/>
      <c r="L174" s="533"/>
      <c r="M174" s="497"/>
      <c r="N174" s="484"/>
      <c r="O174" s="299"/>
      <c r="P174" s="300"/>
      <c r="Q174" s="301"/>
      <c r="R174" s="302"/>
      <c r="S174" s="303"/>
      <c r="T174" s="522"/>
      <c r="U174" s="304"/>
    </row>
    <row r="175" spans="1:21" x14ac:dyDescent="0.25">
      <c r="A175" s="292"/>
      <c r="B175" s="293" t="s">
        <v>222</v>
      </c>
      <c r="C175" s="294" t="s">
        <v>223</v>
      </c>
      <c r="D175" s="305"/>
      <c r="E175" s="431"/>
      <c r="F175" s="439"/>
      <c r="G175" s="297"/>
      <c r="H175" s="424"/>
      <c r="I175" s="484"/>
      <c r="J175" s="306"/>
      <c r="K175" s="484"/>
      <c r="L175" s="439"/>
      <c r="M175" s="497"/>
      <c r="N175" s="484"/>
      <c r="O175" s="484"/>
      <c r="P175" s="207"/>
      <c r="Q175" s="307"/>
      <c r="R175" s="428"/>
      <c r="S175" s="306"/>
      <c r="T175" s="479"/>
      <c r="U175" s="308"/>
    </row>
    <row r="176" spans="1:21" x14ac:dyDescent="0.25">
      <c r="A176" s="292"/>
      <c r="B176" s="293" t="s">
        <v>224</v>
      </c>
      <c r="C176" s="294" t="s">
        <v>225</v>
      </c>
      <c r="D176" s="305"/>
      <c r="E176" s="431"/>
      <c r="F176" s="439"/>
      <c r="G176" s="297"/>
      <c r="H176" s="424"/>
      <c r="I176" s="484"/>
      <c r="J176" s="306"/>
      <c r="K176" s="484"/>
      <c r="L176" s="439"/>
      <c r="M176" s="497"/>
      <c r="N176" s="484"/>
      <c r="O176" s="484"/>
      <c r="P176" s="207"/>
      <c r="Q176" s="424"/>
      <c r="R176" s="428"/>
      <c r="S176" s="306"/>
      <c r="T176" s="479"/>
      <c r="U176" s="308"/>
    </row>
    <row r="177" spans="1:21" x14ac:dyDescent="0.25">
      <c r="A177" s="292"/>
      <c r="B177" s="293" t="s">
        <v>226</v>
      </c>
      <c r="C177" s="294" t="s">
        <v>221</v>
      </c>
      <c r="D177" s="305"/>
      <c r="E177" s="431"/>
      <c r="F177" s="439"/>
      <c r="G177" s="297"/>
      <c r="H177" s="424"/>
      <c r="I177" s="428"/>
      <c r="J177" s="209"/>
      <c r="K177" s="426"/>
      <c r="L177" s="439"/>
      <c r="M177" s="297"/>
      <c r="N177" s="424"/>
      <c r="O177" s="484"/>
      <c r="P177" s="309"/>
      <c r="Q177" s="307"/>
      <c r="R177" s="212"/>
      <c r="S177" s="306"/>
      <c r="T177" s="479"/>
      <c r="U177" s="535"/>
    </row>
    <row r="178" spans="1:21" x14ac:dyDescent="0.25">
      <c r="A178" s="292"/>
      <c r="B178" s="293" t="s">
        <v>227</v>
      </c>
      <c r="C178" s="294" t="s">
        <v>223</v>
      </c>
      <c r="D178" s="305"/>
      <c r="E178" s="431"/>
      <c r="F178" s="439"/>
      <c r="G178" s="297"/>
      <c r="H178" s="424"/>
      <c r="I178" s="428"/>
      <c r="J178" s="209"/>
      <c r="K178" s="426"/>
      <c r="L178" s="439"/>
      <c r="M178" s="497"/>
      <c r="N178" s="484"/>
      <c r="O178" s="484"/>
      <c r="P178" s="309"/>
      <c r="Q178" s="424"/>
      <c r="R178" s="484"/>
      <c r="S178" s="306"/>
      <c r="T178" s="310"/>
      <c r="U178" s="535"/>
    </row>
    <row r="179" spans="1:21" x14ac:dyDescent="0.25">
      <c r="A179" s="292"/>
      <c r="B179" s="293" t="s">
        <v>228</v>
      </c>
      <c r="C179" s="294" t="s">
        <v>221</v>
      </c>
      <c r="D179" s="305"/>
      <c r="E179" s="431"/>
      <c r="F179" s="439"/>
      <c r="G179" s="297"/>
      <c r="H179" s="244"/>
      <c r="I179" s="484"/>
      <c r="J179" s="311"/>
      <c r="K179" s="244"/>
      <c r="L179" s="211"/>
      <c r="M179" s="312"/>
      <c r="N179" s="484"/>
      <c r="O179" s="484"/>
      <c r="P179" s="309"/>
      <c r="Q179" s="307"/>
      <c r="R179" s="212"/>
      <c r="S179" s="306"/>
      <c r="T179" s="310"/>
      <c r="U179" s="535"/>
    </row>
    <row r="180" spans="1:21" ht="14.4" thickBot="1" x14ac:dyDescent="0.3">
      <c r="A180" s="292"/>
      <c r="B180" s="293" t="s">
        <v>229</v>
      </c>
      <c r="C180" s="294" t="s">
        <v>223</v>
      </c>
      <c r="D180" s="313"/>
      <c r="E180" s="314"/>
      <c r="F180" s="555"/>
      <c r="G180" s="443"/>
      <c r="H180" s="426"/>
      <c r="I180" s="484"/>
      <c r="J180" s="214"/>
      <c r="K180" s="554"/>
      <c r="L180" s="315"/>
      <c r="M180" s="497"/>
      <c r="N180" s="484"/>
      <c r="O180" s="484"/>
      <c r="P180" s="316"/>
      <c r="Q180" s="554"/>
      <c r="R180" s="507"/>
      <c r="S180" s="317"/>
      <c r="T180" s="318"/>
      <c r="U180" s="319"/>
    </row>
    <row r="181" spans="1:21" ht="14.4" thickBot="1" x14ac:dyDescent="0.3">
      <c r="A181" s="697" t="s">
        <v>27</v>
      </c>
      <c r="B181" s="670"/>
      <c r="C181" s="670"/>
      <c r="D181" s="670"/>
      <c r="E181" s="670"/>
      <c r="F181" s="670"/>
      <c r="G181" s="670"/>
      <c r="H181" s="670"/>
      <c r="I181" s="670"/>
      <c r="J181" s="670"/>
      <c r="K181" s="670"/>
      <c r="L181" s="670"/>
      <c r="M181" s="670"/>
      <c r="N181" s="670"/>
      <c r="O181" s="670"/>
      <c r="P181" s="672"/>
      <c r="Q181" s="672"/>
      <c r="R181" s="672"/>
      <c r="S181" s="696"/>
      <c r="T181" s="696"/>
      <c r="U181" s="698"/>
    </row>
    <row r="182" spans="1:21" ht="14.4" thickBot="1" x14ac:dyDescent="0.3">
      <c r="A182" s="320"/>
      <c r="B182" s="321" t="s">
        <v>121</v>
      </c>
      <c r="C182" s="322" t="s">
        <v>214</v>
      </c>
      <c r="D182" s="239"/>
      <c r="E182" s="510"/>
      <c r="F182" s="492"/>
      <c r="G182" s="323"/>
      <c r="H182" s="324"/>
      <c r="I182" s="325"/>
      <c r="J182" s="239"/>
      <c r="K182" s="510"/>
      <c r="L182" s="492"/>
      <c r="M182" s="527"/>
      <c r="N182" s="510"/>
      <c r="O182" s="511"/>
      <c r="P182" s="239"/>
      <c r="Q182" s="585"/>
      <c r="R182" s="492"/>
      <c r="S182" s="526"/>
      <c r="T182" s="451"/>
      <c r="U182" s="509"/>
    </row>
    <row r="183" spans="1:21" ht="35.25" customHeight="1" thickBot="1" x14ac:dyDescent="0.3">
      <c r="A183" s="691" t="s">
        <v>30</v>
      </c>
      <c r="B183" s="664"/>
      <c r="C183" s="692"/>
      <c r="D183" s="692"/>
      <c r="E183" s="692"/>
      <c r="F183" s="692"/>
      <c r="G183" s="664"/>
      <c r="H183" s="664"/>
      <c r="I183" s="692"/>
      <c r="J183" s="692"/>
      <c r="K183" s="664"/>
      <c r="L183" s="692"/>
      <c r="M183" s="664"/>
      <c r="N183" s="692"/>
      <c r="O183" s="692"/>
      <c r="P183" s="692"/>
      <c r="Q183" s="692"/>
      <c r="R183" s="692"/>
      <c r="S183" s="665"/>
      <c r="T183" s="665"/>
      <c r="U183" s="665"/>
    </row>
    <row r="184" spans="1:21" ht="14.4" thickBot="1" x14ac:dyDescent="0.3">
      <c r="A184" s="697" t="s">
        <v>20</v>
      </c>
      <c r="B184" s="670"/>
      <c r="C184" s="670"/>
      <c r="D184" s="670"/>
      <c r="E184" s="670"/>
      <c r="F184" s="670"/>
      <c r="G184" s="670"/>
      <c r="H184" s="670"/>
      <c r="I184" s="670"/>
      <c r="J184" s="670"/>
      <c r="K184" s="670"/>
      <c r="L184" s="670"/>
      <c r="M184" s="670"/>
      <c r="N184" s="670"/>
      <c r="O184" s="670"/>
      <c r="P184" s="670"/>
      <c r="Q184" s="670"/>
      <c r="R184" s="670"/>
      <c r="S184" s="670"/>
      <c r="T184" s="670"/>
      <c r="U184" s="671"/>
    </row>
    <row r="185" spans="1:21" ht="20.399999999999999" x14ac:dyDescent="0.25">
      <c r="A185" s="528"/>
      <c r="B185" s="195" t="s">
        <v>230</v>
      </c>
      <c r="C185" s="326" t="s">
        <v>231</v>
      </c>
      <c r="D185" s="574"/>
      <c r="E185" s="529"/>
      <c r="F185" s="450"/>
      <c r="G185" s="199"/>
      <c r="H185" s="529"/>
      <c r="I185" s="450"/>
      <c r="J185" s="197"/>
      <c r="K185" s="563"/>
      <c r="L185" s="327"/>
      <c r="M185" s="574"/>
      <c r="N185" s="529"/>
      <c r="O185" s="450"/>
      <c r="P185" s="197"/>
      <c r="Q185" s="563"/>
      <c r="R185" s="533"/>
      <c r="S185" s="522"/>
      <c r="T185" s="328"/>
      <c r="U185" s="522"/>
    </row>
    <row r="186" spans="1:21" ht="30.6" x14ac:dyDescent="0.25">
      <c r="A186" s="452"/>
      <c r="B186" s="137" t="s">
        <v>232</v>
      </c>
      <c r="C186" s="294" t="s">
        <v>233</v>
      </c>
      <c r="D186" s="443"/>
      <c r="E186" s="244"/>
      <c r="F186" s="437"/>
      <c r="G186" s="209"/>
      <c r="H186" s="426"/>
      <c r="I186" s="437"/>
      <c r="J186" s="207"/>
      <c r="K186" s="424"/>
      <c r="L186" s="439"/>
      <c r="M186" s="443"/>
      <c r="N186" s="426"/>
      <c r="O186" s="437"/>
      <c r="P186" s="207"/>
      <c r="Q186" s="424"/>
      <c r="R186" s="439"/>
      <c r="S186" s="479"/>
      <c r="T186" s="479"/>
      <c r="U186" s="479"/>
    </row>
    <row r="187" spans="1:21" ht="15.6" x14ac:dyDescent="0.25">
      <c r="A187" s="452"/>
      <c r="B187" s="234" t="s">
        <v>188</v>
      </c>
      <c r="C187" s="294" t="s">
        <v>189</v>
      </c>
      <c r="D187" s="297"/>
      <c r="E187" s="424"/>
      <c r="F187" s="439"/>
      <c r="G187" s="207"/>
      <c r="H187" s="424"/>
      <c r="I187" s="439"/>
      <c r="J187" s="207"/>
      <c r="K187" s="424"/>
      <c r="L187" s="439"/>
      <c r="M187" s="297"/>
      <c r="N187" s="424"/>
      <c r="O187" s="439"/>
      <c r="P187" s="207"/>
      <c r="Q187" s="424"/>
      <c r="R187" s="439"/>
      <c r="S187" s="479"/>
      <c r="T187" s="479"/>
      <c r="U187" s="479"/>
    </row>
    <row r="188" spans="1:21" ht="15.6" x14ac:dyDescent="0.25">
      <c r="A188" s="452"/>
      <c r="B188" s="126" t="s">
        <v>192</v>
      </c>
      <c r="C188" s="294" t="s">
        <v>234</v>
      </c>
      <c r="D188" s="297"/>
      <c r="E188" s="424"/>
      <c r="F188" s="439"/>
      <c r="G188" s="207"/>
      <c r="H188" s="424"/>
      <c r="I188" s="439"/>
      <c r="J188" s="207"/>
      <c r="K188" s="424"/>
      <c r="L188" s="439"/>
      <c r="M188" s="297"/>
      <c r="N188" s="424"/>
      <c r="O188" s="439"/>
      <c r="P188" s="207"/>
      <c r="Q188" s="424"/>
      <c r="R188" s="439"/>
      <c r="S188" s="479"/>
      <c r="T188" s="479"/>
      <c r="U188" s="479"/>
    </row>
    <row r="189" spans="1:21" ht="15.6" x14ac:dyDescent="0.25">
      <c r="A189" s="452"/>
      <c r="B189" s="126" t="s">
        <v>190</v>
      </c>
      <c r="C189" s="294" t="s">
        <v>191</v>
      </c>
      <c r="D189" s="297"/>
      <c r="E189" s="424"/>
      <c r="F189" s="439"/>
      <c r="G189" s="207"/>
      <c r="H189" s="424"/>
      <c r="I189" s="439"/>
      <c r="J189" s="207"/>
      <c r="K189" s="424"/>
      <c r="L189" s="439"/>
      <c r="M189" s="297"/>
      <c r="N189" s="424"/>
      <c r="O189" s="439"/>
      <c r="P189" s="207"/>
      <c r="Q189" s="424"/>
      <c r="R189" s="439"/>
      <c r="S189" s="479"/>
      <c r="T189" s="479"/>
      <c r="U189" s="479"/>
    </row>
    <row r="190" spans="1:21" x14ac:dyDescent="0.25">
      <c r="A190" s="452"/>
      <c r="B190" s="126" t="s">
        <v>235</v>
      </c>
      <c r="C190" s="294" t="s">
        <v>236</v>
      </c>
      <c r="D190" s="312"/>
      <c r="E190" s="426"/>
      <c r="F190" s="437"/>
      <c r="G190" s="209"/>
      <c r="H190" s="426"/>
      <c r="I190" s="437"/>
      <c r="J190" s="207"/>
      <c r="K190" s="424"/>
      <c r="L190" s="439"/>
      <c r="M190" s="443"/>
      <c r="N190" s="426"/>
      <c r="O190" s="437"/>
      <c r="P190" s="329"/>
      <c r="Q190" s="424"/>
      <c r="R190" s="439"/>
      <c r="S190" s="479"/>
      <c r="T190" s="479"/>
      <c r="U190" s="479"/>
    </row>
    <row r="191" spans="1:21" ht="20.399999999999999" x14ac:dyDescent="0.25">
      <c r="A191" s="452"/>
      <c r="B191" s="126" t="s">
        <v>237</v>
      </c>
      <c r="C191" s="294" t="s">
        <v>238</v>
      </c>
      <c r="D191" s="443"/>
      <c r="E191" s="426"/>
      <c r="F191" s="437"/>
      <c r="G191" s="209"/>
      <c r="H191" s="426"/>
      <c r="I191" s="437"/>
      <c r="J191" s="207"/>
      <c r="K191" s="244"/>
      <c r="L191" s="439"/>
      <c r="M191" s="443"/>
      <c r="N191" s="426"/>
      <c r="O191" s="437"/>
      <c r="P191" s="207"/>
      <c r="Q191" s="424"/>
      <c r="R191" s="439"/>
      <c r="S191" s="479"/>
      <c r="T191" s="310"/>
      <c r="U191" s="479"/>
    </row>
    <row r="192" spans="1:21" ht="20.399999999999999" x14ac:dyDescent="0.25">
      <c r="A192" s="454"/>
      <c r="B192" s="126" t="s">
        <v>239</v>
      </c>
      <c r="C192" s="330" t="s">
        <v>240</v>
      </c>
      <c r="D192" s="443"/>
      <c r="E192" s="426"/>
      <c r="F192" s="437"/>
      <c r="G192" s="209"/>
      <c r="H192" s="426"/>
      <c r="I192" s="437"/>
      <c r="J192" s="209"/>
      <c r="K192" s="426"/>
      <c r="L192" s="211"/>
      <c r="M192" s="297"/>
      <c r="N192" s="426"/>
      <c r="O192" s="439"/>
      <c r="P192" s="207"/>
      <c r="Q192" s="424"/>
      <c r="R192" s="439"/>
      <c r="S192" s="479"/>
      <c r="T192" s="477"/>
      <c r="U192" s="310"/>
    </row>
    <row r="193" spans="1:21" ht="20.399999999999999" x14ac:dyDescent="0.25">
      <c r="A193" s="452"/>
      <c r="B193" s="126" t="s">
        <v>241</v>
      </c>
      <c r="C193" s="330" t="s">
        <v>242</v>
      </c>
      <c r="D193" s="443"/>
      <c r="E193" s="426"/>
      <c r="F193" s="437"/>
      <c r="G193" s="207"/>
      <c r="H193" s="424"/>
      <c r="I193" s="439"/>
      <c r="J193" s="207"/>
      <c r="K193" s="424"/>
      <c r="L193" s="439"/>
      <c r="M193" s="297"/>
      <c r="N193" s="424"/>
      <c r="O193" s="439"/>
      <c r="P193" s="207"/>
      <c r="Q193" s="424"/>
      <c r="R193" s="439"/>
      <c r="S193" s="479"/>
      <c r="T193" s="479"/>
      <c r="U193" s="479"/>
    </row>
    <row r="194" spans="1:21" ht="20.399999999999999" x14ac:dyDescent="0.25">
      <c r="A194" s="452"/>
      <c r="B194" s="126" t="s">
        <v>243</v>
      </c>
      <c r="C194" s="330" t="s">
        <v>244</v>
      </c>
      <c r="D194" s="443"/>
      <c r="E194" s="426"/>
      <c r="F194" s="437"/>
      <c r="G194" s="207"/>
      <c r="H194" s="424"/>
      <c r="I194" s="439"/>
      <c r="J194" s="207"/>
      <c r="K194" s="424"/>
      <c r="L194" s="439"/>
      <c r="M194" s="297"/>
      <c r="N194" s="424"/>
      <c r="O194" s="439"/>
      <c r="P194" s="207"/>
      <c r="Q194" s="424"/>
      <c r="R194" s="439"/>
      <c r="S194" s="479"/>
      <c r="T194" s="479"/>
      <c r="U194" s="479"/>
    </row>
    <row r="195" spans="1:21" ht="21" thickBot="1" x14ac:dyDescent="0.3">
      <c r="A195" s="331"/>
      <c r="B195" s="273" t="s">
        <v>245</v>
      </c>
      <c r="C195" s="332" t="s">
        <v>246</v>
      </c>
      <c r="D195" s="575"/>
      <c r="E195" s="506"/>
      <c r="F195" s="555"/>
      <c r="G195" s="214"/>
      <c r="H195" s="554"/>
      <c r="I195" s="315"/>
      <c r="J195" s="214"/>
      <c r="K195" s="554"/>
      <c r="L195" s="315"/>
      <c r="M195" s="276"/>
      <c r="N195" s="554"/>
      <c r="O195" s="315"/>
      <c r="P195" s="214"/>
      <c r="Q195" s="554"/>
      <c r="R195" s="315"/>
      <c r="S195" s="318"/>
      <c r="T195" s="318"/>
      <c r="U195" s="318"/>
    </row>
    <row r="196" spans="1:21" ht="14.4" thickBot="1" x14ac:dyDescent="0.3">
      <c r="A196" s="699" t="s">
        <v>44</v>
      </c>
      <c r="B196" s="696"/>
      <c r="C196" s="696"/>
      <c r="D196" s="696"/>
      <c r="E196" s="696"/>
      <c r="F196" s="696"/>
      <c r="G196" s="696"/>
      <c r="H196" s="696"/>
      <c r="I196" s="696"/>
      <c r="J196" s="696"/>
      <c r="K196" s="696"/>
      <c r="L196" s="696"/>
      <c r="M196" s="696"/>
      <c r="N196" s="696"/>
      <c r="O196" s="696"/>
      <c r="P196" s="696"/>
      <c r="Q196" s="696"/>
      <c r="R196" s="696"/>
      <c r="S196" s="696"/>
      <c r="T196" s="696"/>
      <c r="U196" s="698"/>
    </row>
    <row r="197" spans="1:21" x14ac:dyDescent="0.25">
      <c r="A197" s="333"/>
      <c r="B197" s="195" t="s">
        <v>198</v>
      </c>
      <c r="C197" s="196" t="s">
        <v>247</v>
      </c>
      <c r="D197" s="576"/>
      <c r="E197" s="588"/>
      <c r="F197" s="334"/>
      <c r="G197" s="335"/>
      <c r="H197" s="577"/>
      <c r="I197" s="336"/>
      <c r="J197" s="576"/>
      <c r="K197" s="577"/>
      <c r="L197" s="263"/>
      <c r="M197" s="335"/>
      <c r="N197" s="577"/>
      <c r="O197" s="336"/>
      <c r="P197" s="576"/>
      <c r="Q197" s="577"/>
      <c r="R197" s="263"/>
      <c r="S197" s="337"/>
      <c r="T197" s="266"/>
      <c r="U197" s="338"/>
    </row>
    <row r="198" spans="1:21" x14ac:dyDescent="0.25">
      <c r="A198" s="267"/>
      <c r="B198" s="126" t="s">
        <v>198</v>
      </c>
      <c r="C198" s="213" t="s">
        <v>248</v>
      </c>
      <c r="D198" s="578"/>
      <c r="E198" s="429"/>
      <c r="F198" s="442"/>
      <c r="G198" s="339"/>
      <c r="H198" s="141"/>
      <c r="I198" s="340"/>
      <c r="J198" s="578"/>
      <c r="K198" s="429"/>
      <c r="L198" s="442"/>
      <c r="M198" s="458"/>
      <c r="N198" s="429"/>
      <c r="O198" s="467"/>
      <c r="P198" s="578"/>
      <c r="Q198" s="429"/>
      <c r="R198" s="442"/>
      <c r="S198" s="498"/>
      <c r="T198" s="481"/>
      <c r="U198" s="534"/>
    </row>
    <row r="199" spans="1:21" x14ac:dyDescent="0.25">
      <c r="A199" s="267"/>
      <c r="B199" s="126" t="s">
        <v>198</v>
      </c>
      <c r="C199" s="213" t="s">
        <v>249</v>
      </c>
      <c r="D199" s="578"/>
      <c r="E199" s="429"/>
      <c r="F199" s="442"/>
      <c r="G199" s="458"/>
      <c r="H199" s="429"/>
      <c r="I199" s="467"/>
      <c r="J199" s="268"/>
      <c r="K199" s="141"/>
      <c r="L199" s="341"/>
      <c r="M199" s="458"/>
      <c r="N199" s="429"/>
      <c r="O199" s="467"/>
      <c r="P199" s="578"/>
      <c r="Q199" s="429"/>
      <c r="R199" s="442"/>
      <c r="S199" s="498"/>
      <c r="T199" s="481"/>
      <c r="U199" s="534"/>
    </row>
    <row r="200" spans="1:21" x14ac:dyDescent="0.25">
      <c r="A200" s="342"/>
      <c r="B200" s="126" t="s">
        <v>198</v>
      </c>
      <c r="C200" s="213" t="s">
        <v>250</v>
      </c>
      <c r="D200" s="343"/>
      <c r="E200" s="434"/>
      <c r="F200" s="344"/>
      <c r="G200" s="345"/>
      <c r="H200" s="434"/>
      <c r="I200" s="346"/>
      <c r="J200" s="347"/>
      <c r="K200" s="348"/>
      <c r="L200" s="349"/>
      <c r="M200" s="350"/>
      <c r="N200" s="351"/>
      <c r="O200" s="352"/>
      <c r="P200" s="343"/>
      <c r="Q200" s="434"/>
      <c r="R200" s="344"/>
      <c r="S200" s="353"/>
      <c r="T200" s="354"/>
      <c r="U200" s="355"/>
    </row>
    <row r="201" spans="1:21" x14ac:dyDescent="0.25">
      <c r="A201" s="267"/>
      <c r="B201" s="126" t="s">
        <v>198</v>
      </c>
      <c r="C201" s="213" t="s">
        <v>251</v>
      </c>
      <c r="D201" s="578"/>
      <c r="E201" s="429"/>
      <c r="F201" s="442"/>
      <c r="G201" s="578"/>
      <c r="H201" s="429"/>
      <c r="I201" s="442"/>
      <c r="J201" s="578"/>
      <c r="K201" s="429"/>
      <c r="L201" s="442"/>
      <c r="M201" s="578"/>
      <c r="N201" s="429"/>
      <c r="O201" s="442"/>
      <c r="P201" s="356"/>
      <c r="Q201" s="357"/>
      <c r="R201" s="358"/>
      <c r="S201" s="353"/>
      <c r="T201" s="354"/>
      <c r="U201" s="355"/>
    </row>
    <row r="202" spans="1:21" x14ac:dyDescent="0.25">
      <c r="A202" s="359"/>
      <c r="B202" s="126" t="s">
        <v>198</v>
      </c>
      <c r="C202" s="213" t="s">
        <v>252</v>
      </c>
      <c r="D202" s="578"/>
      <c r="E202" s="434"/>
      <c r="F202" s="344"/>
      <c r="G202" s="343"/>
      <c r="H202" s="434"/>
      <c r="I202" s="344"/>
      <c r="J202" s="343"/>
      <c r="K202" s="434"/>
      <c r="L202" s="344"/>
      <c r="M202" s="345"/>
      <c r="N202" s="434"/>
      <c r="O202" s="344"/>
      <c r="P202" s="343"/>
      <c r="Q202" s="434"/>
      <c r="R202" s="344"/>
      <c r="S202" s="360"/>
      <c r="T202" s="354"/>
      <c r="U202" s="355"/>
    </row>
    <row r="203" spans="1:21" x14ac:dyDescent="0.25">
      <c r="A203" s="359"/>
      <c r="B203" s="126" t="s">
        <v>198</v>
      </c>
      <c r="C203" s="213" t="s">
        <v>253</v>
      </c>
      <c r="D203" s="343"/>
      <c r="E203" s="434"/>
      <c r="F203" s="344"/>
      <c r="G203" s="343"/>
      <c r="H203" s="434"/>
      <c r="I203" s="344"/>
      <c r="J203" s="343"/>
      <c r="K203" s="434"/>
      <c r="L203" s="344"/>
      <c r="M203" s="345"/>
      <c r="N203" s="434"/>
      <c r="O203" s="344"/>
      <c r="P203" s="343"/>
      <c r="Q203" s="434"/>
      <c r="R203" s="344"/>
      <c r="S203" s="353"/>
      <c r="T203" s="361"/>
      <c r="U203" s="355"/>
    </row>
    <row r="204" spans="1:21" ht="14.4" thickBot="1" x14ac:dyDescent="0.3">
      <c r="A204" s="331"/>
      <c r="B204" s="273" t="s">
        <v>198</v>
      </c>
      <c r="C204" s="332" t="s">
        <v>254</v>
      </c>
      <c r="D204" s="575"/>
      <c r="E204" s="506"/>
      <c r="F204" s="555"/>
      <c r="G204" s="214"/>
      <c r="H204" s="554"/>
      <c r="I204" s="315"/>
      <c r="J204" s="214"/>
      <c r="K204" s="554"/>
      <c r="L204" s="315"/>
      <c r="M204" s="276"/>
      <c r="N204" s="554"/>
      <c r="O204" s="315"/>
      <c r="P204" s="579"/>
      <c r="Q204" s="580"/>
      <c r="R204" s="275"/>
      <c r="S204" s="362"/>
      <c r="T204" s="480"/>
      <c r="U204" s="363"/>
    </row>
    <row r="205" spans="1:21" ht="14.4" thickBot="1" x14ac:dyDescent="0.3">
      <c r="A205" s="660" t="s">
        <v>200</v>
      </c>
      <c r="B205" s="661"/>
      <c r="C205" s="661"/>
      <c r="D205" s="661"/>
      <c r="E205" s="661"/>
      <c r="F205" s="661"/>
      <c r="G205" s="661"/>
      <c r="H205" s="661"/>
      <c r="I205" s="661"/>
      <c r="J205" s="661"/>
      <c r="K205" s="661"/>
      <c r="L205" s="661"/>
      <c r="M205" s="661"/>
      <c r="N205" s="661"/>
      <c r="O205" s="661"/>
      <c r="P205" s="661"/>
      <c r="Q205" s="661"/>
      <c r="R205" s="661"/>
      <c r="S205" s="661"/>
      <c r="T205" s="661"/>
      <c r="U205" s="700"/>
    </row>
    <row r="206" spans="1:21" ht="26.4" x14ac:dyDescent="0.25">
      <c r="A206" s="333"/>
      <c r="B206" s="195" t="s">
        <v>255</v>
      </c>
      <c r="C206" s="196" t="s">
        <v>256</v>
      </c>
      <c r="D206" s="576"/>
      <c r="E206" s="364"/>
      <c r="F206" s="365"/>
      <c r="G206" s="335"/>
      <c r="H206" s="577"/>
      <c r="I206" s="336"/>
      <c r="J206" s="576"/>
      <c r="K206" s="577"/>
      <c r="L206" s="336"/>
      <c r="M206" s="576"/>
      <c r="N206" s="577"/>
      <c r="O206" s="263"/>
      <c r="P206" s="576"/>
      <c r="Q206" s="577"/>
      <c r="R206" s="263"/>
      <c r="S206" s="337"/>
      <c r="T206" s="266"/>
      <c r="U206" s="338"/>
    </row>
    <row r="207" spans="1:21" ht="26.4" x14ac:dyDescent="0.25">
      <c r="A207" s="267"/>
      <c r="B207" s="126" t="s">
        <v>255</v>
      </c>
      <c r="C207" s="213" t="s">
        <v>257</v>
      </c>
      <c r="D207" s="578"/>
      <c r="E207" s="429"/>
      <c r="F207" s="442"/>
      <c r="G207" s="345"/>
      <c r="H207" s="345"/>
      <c r="I207" s="345"/>
      <c r="J207" s="578"/>
      <c r="K207" s="429"/>
      <c r="L207" s="467"/>
      <c r="M207" s="578"/>
      <c r="N207" s="429"/>
      <c r="O207" s="442"/>
      <c r="P207" s="578"/>
      <c r="Q207" s="429"/>
      <c r="R207" s="442"/>
      <c r="S207" s="498"/>
      <c r="T207" s="481"/>
      <c r="U207" s="534"/>
    </row>
    <row r="208" spans="1:21" ht="26.4" x14ac:dyDescent="0.25">
      <c r="A208" s="267"/>
      <c r="B208" s="126" t="s">
        <v>255</v>
      </c>
      <c r="C208" s="213" t="s">
        <v>258</v>
      </c>
      <c r="D208" s="578"/>
      <c r="E208" s="429"/>
      <c r="F208" s="442"/>
      <c r="G208" s="458"/>
      <c r="H208" s="429"/>
      <c r="I208" s="442"/>
      <c r="J208" s="458"/>
      <c r="K208" s="345"/>
      <c r="L208" s="353"/>
      <c r="M208" s="578"/>
      <c r="N208" s="429"/>
      <c r="O208" s="442"/>
      <c r="P208" s="578"/>
      <c r="Q208" s="429"/>
      <c r="R208" s="442"/>
      <c r="S208" s="498"/>
      <c r="T208" s="481"/>
      <c r="U208" s="534"/>
    </row>
    <row r="209" spans="1:21" ht="26.4" x14ac:dyDescent="0.25">
      <c r="A209" s="342"/>
      <c r="B209" s="126" t="s">
        <v>255</v>
      </c>
      <c r="C209" s="282" t="s">
        <v>259</v>
      </c>
      <c r="D209" s="343"/>
      <c r="E209" s="434"/>
      <c r="F209" s="344"/>
      <c r="G209" s="345"/>
      <c r="H209" s="434"/>
      <c r="I209" s="344"/>
      <c r="J209" s="345"/>
      <c r="K209" s="434"/>
      <c r="L209" s="346"/>
      <c r="M209" s="366"/>
      <c r="N209" s="351"/>
      <c r="O209" s="367"/>
      <c r="P209" s="343"/>
      <c r="Q209" s="434"/>
      <c r="R209" s="344"/>
      <c r="S209" s="353"/>
      <c r="T209" s="354"/>
      <c r="U209" s="355"/>
    </row>
    <row r="210" spans="1:21" ht="26.4" x14ac:dyDescent="0.25">
      <c r="A210" s="342"/>
      <c r="B210" s="126" t="s">
        <v>255</v>
      </c>
      <c r="C210" s="282" t="s">
        <v>260</v>
      </c>
      <c r="D210" s="343"/>
      <c r="E210" s="434"/>
      <c r="F210" s="344"/>
      <c r="G210" s="345"/>
      <c r="H210" s="434"/>
      <c r="I210" s="344"/>
      <c r="J210" s="345"/>
      <c r="K210" s="434"/>
      <c r="L210" s="346"/>
      <c r="M210" s="343"/>
      <c r="N210" s="434"/>
      <c r="O210" s="344"/>
      <c r="P210" s="356"/>
      <c r="Q210" s="357"/>
      <c r="R210" s="358"/>
      <c r="S210" s="353"/>
      <c r="T210" s="354"/>
      <c r="U210" s="355"/>
    </row>
    <row r="211" spans="1:21" ht="26.4" x14ac:dyDescent="0.25">
      <c r="A211" s="342"/>
      <c r="B211" s="126" t="s">
        <v>255</v>
      </c>
      <c r="C211" s="282" t="s">
        <v>261</v>
      </c>
      <c r="D211" s="343"/>
      <c r="E211" s="434"/>
      <c r="F211" s="344"/>
      <c r="G211" s="345"/>
      <c r="H211" s="434"/>
      <c r="I211" s="344"/>
      <c r="J211" s="345"/>
      <c r="K211" s="434"/>
      <c r="L211" s="346"/>
      <c r="M211" s="343"/>
      <c r="N211" s="434"/>
      <c r="O211" s="344"/>
      <c r="P211" s="343"/>
      <c r="Q211" s="434"/>
      <c r="R211" s="344"/>
      <c r="S211" s="354"/>
      <c r="T211" s="354"/>
      <c r="U211" s="355"/>
    </row>
    <row r="212" spans="1:21" ht="26.4" x14ac:dyDescent="0.25">
      <c r="A212" s="342"/>
      <c r="B212" s="126" t="s">
        <v>255</v>
      </c>
      <c r="C212" s="282" t="s">
        <v>262</v>
      </c>
      <c r="D212" s="343"/>
      <c r="E212" s="434"/>
      <c r="F212" s="344"/>
      <c r="G212" s="345"/>
      <c r="H212" s="434"/>
      <c r="I212" s="344"/>
      <c r="J212" s="345"/>
      <c r="K212" s="434"/>
      <c r="L212" s="346"/>
      <c r="M212" s="343"/>
      <c r="N212" s="434"/>
      <c r="O212" s="344"/>
      <c r="P212" s="343"/>
      <c r="Q212" s="434"/>
      <c r="R212" s="344"/>
      <c r="S212" s="353"/>
      <c r="T212" s="354"/>
      <c r="U212" s="355"/>
    </row>
    <row r="213" spans="1:21" ht="27" thickBot="1" x14ac:dyDescent="0.3">
      <c r="A213" s="368"/>
      <c r="B213" s="273" t="s">
        <v>255</v>
      </c>
      <c r="C213" s="274" t="s">
        <v>263</v>
      </c>
      <c r="D213" s="579"/>
      <c r="E213" s="580"/>
      <c r="F213" s="275"/>
      <c r="G213" s="369"/>
      <c r="H213" s="580"/>
      <c r="I213" s="370"/>
      <c r="J213" s="579"/>
      <c r="K213" s="580"/>
      <c r="L213" s="370"/>
      <c r="M213" s="579"/>
      <c r="N213" s="580"/>
      <c r="O213" s="275"/>
      <c r="P213" s="579"/>
      <c r="Q213" s="580"/>
      <c r="R213" s="275"/>
      <c r="S213" s="362"/>
      <c r="T213" s="480"/>
      <c r="U213" s="363"/>
    </row>
    <row r="214" spans="1:21" ht="14.4" thickBot="1" x14ac:dyDescent="0.3">
      <c r="A214" s="660" t="s">
        <v>22</v>
      </c>
      <c r="B214" s="661"/>
      <c r="C214" s="661"/>
      <c r="D214" s="661"/>
      <c r="E214" s="661"/>
      <c r="F214" s="661"/>
      <c r="G214" s="661"/>
      <c r="H214" s="661"/>
      <c r="I214" s="661"/>
      <c r="J214" s="661"/>
      <c r="K214" s="661"/>
      <c r="L214" s="661"/>
      <c r="M214" s="661"/>
      <c r="N214" s="661"/>
      <c r="O214" s="661"/>
      <c r="P214" s="670"/>
      <c r="Q214" s="670"/>
      <c r="R214" s="670"/>
      <c r="S214" s="661"/>
      <c r="T214" s="661"/>
      <c r="U214" s="662"/>
    </row>
    <row r="215" spans="1:21" ht="20.399999999999999" x14ac:dyDescent="0.25">
      <c r="A215" s="254"/>
      <c r="B215" s="137" t="s">
        <v>209</v>
      </c>
      <c r="C215" s="210" t="s">
        <v>210</v>
      </c>
      <c r="D215" s="255"/>
      <c r="E215" s="256"/>
      <c r="F215" s="257"/>
      <c r="G215" s="258"/>
      <c r="H215" s="259"/>
      <c r="I215" s="260"/>
      <c r="J215" s="255"/>
      <c r="K215" s="259"/>
      <c r="L215" s="261"/>
      <c r="M215" s="258"/>
      <c r="N215" s="259"/>
      <c r="O215" s="260"/>
      <c r="P215" s="576"/>
      <c r="Q215" s="262"/>
      <c r="R215" s="263"/>
      <c r="S215" s="264"/>
      <c r="T215" s="265"/>
      <c r="U215" s="266"/>
    </row>
    <row r="216" spans="1:21" x14ac:dyDescent="0.25">
      <c r="A216" s="267"/>
      <c r="B216" s="126" t="s">
        <v>211</v>
      </c>
      <c r="C216" s="213" t="s">
        <v>212</v>
      </c>
      <c r="D216" s="578"/>
      <c r="E216" s="429"/>
      <c r="F216" s="442"/>
      <c r="G216" s="458"/>
      <c r="H216" s="429"/>
      <c r="I216" s="467"/>
      <c r="J216" s="268"/>
      <c r="K216" s="135"/>
      <c r="L216" s="269"/>
      <c r="M216" s="458"/>
      <c r="N216" s="429"/>
      <c r="O216" s="467"/>
      <c r="P216" s="578"/>
      <c r="Q216" s="429"/>
      <c r="R216" s="442"/>
      <c r="S216" s="270"/>
      <c r="T216" s="271"/>
      <c r="U216" s="481"/>
    </row>
    <row r="217" spans="1:21" ht="14.4" thickBot="1" x14ac:dyDescent="0.3">
      <c r="A217" s="272"/>
      <c r="B217" s="273" t="s">
        <v>213</v>
      </c>
      <c r="C217" s="274" t="s">
        <v>214</v>
      </c>
      <c r="D217" s="579"/>
      <c r="E217" s="580"/>
      <c r="F217" s="275"/>
      <c r="G217" s="276"/>
      <c r="H217" s="277"/>
      <c r="I217" s="278"/>
      <c r="J217" s="216"/>
      <c r="K217" s="506"/>
      <c r="L217" s="555"/>
      <c r="M217" s="575"/>
      <c r="N217" s="506"/>
      <c r="O217" s="507"/>
      <c r="P217" s="216"/>
      <c r="Q217" s="580"/>
      <c r="R217" s="555"/>
      <c r="S217" s="279"/>
      <c r="T217" s="521"/>
      <c r="U217" s="478"/>
    </row>
    <row r="218" spans="1:21" ht="35.25" customHeight="1" thickBot="1" x14ac:dyDescent="0.3">
      <c r="A218" s="691" t="s">
        <v>28</v>
      </c>
      <c r="B218" s="664"/>
      <c r="C218" s="692"/>
      <c r="D218" s="692"/>
      <c r="E218" s="692"/>
      <c r="F218" s="692"/>
      <c r="G218" s="664"/>
      <c r="H218" s="664"/>
      <c r="I218" s="692"/>
      <c r="J218" s="692"/>
      <c r="K218" s="664"/>
      <c r="L218" s="692"/>
      <c r="M218" s="664"/>
      <c r="N218" s="692"/>
      <c r="O218" s="692"/>
      <c r="P218" s="692"/>
      <c r="Q218" s="692"/>
      <c r="R218" s="692"/>
      <c r="S218" s="692"/>
      <c r="T218" s="692"/>
      <c r="U218" s="692"/>
    </row>
    <row r="219" spans="1:21" ht="14.4" thickBot="1" x14ac:dyDescent="0.3">
      <c r="A219" s="697" t="s">
        <v>20</v>
      </c>
      <c r="B219" s="670"/>
      <c r="C219" s="670"/>
      <c r="D219" s="670"/>
      <c r="E219" s="670"/>
      <c r="F219" s="670"/>
      <c r="G219" s="670"/>
      <c r="H219" s="670"/>
      <c r="I219" s="670"/>
      <c r="J219" s="670"/>
      <c r="K219" s="670"/>
      <c r="L219" s="670"/>
      <c r="M219" s="670"/>
      <c r="N219" s="670"/>
      <c r="O219" s="670"/>
      <c r="P219" s="670"/>
      <c r="Q219" s="670"/>
      <c r="R219" s="670"/>
      <c r="S219" s="670"/>
      <c r="T219" s="670"/>
      <c r="U219" s="671"/>
    </row>
    <row r="220" spans="1:21" ht="15.6" x14ac:dyDescent="0.25">
      <c r="A220" s="280"/>
      <c r="B220" s="195" t="s">
        <v>264</v>
      </c>
      <c r="C220" s="371"/>
      <c r="D220" s="197"/>
      <c r="E220" s="563"/>
      <c r="F220" s="533"/>
      <c r="G220" s="574"/>
      <c r="H220" s="563"/>
      <c r="I220" s="372"/>
      <c r="J220" s="303"/>
      <c r="K220" s="373"/>
      <c r="L220" s="533"/>
      <c r="M220" s="197"/>
      <c r="N220" s="563"/>
      <c r="O220" s="533"/>
      <c r="P220" s="197"/>
      <c r="Q220" s="563"/>
      <c r="R220" s="533"/>
      <c r="S220" s="532"/>
      <c r="T220" s="522"/>
      <c r="U220" s="536"/>
    </row>
    <row r="221" spans="1:21" ht="14.4" thickBot="1" x14ac:dyDescent="0.3">
      <c r="A221" s="272"/>
      <c r="B221" s="273" t="s">
        <v>216</v>
      </c>
      <c r="C221" s="274"/>
      <c r="D221" s="214"/>
      <c r="E221" s="554"/>
      <c r="F221" s="374"/>
      <c r="G221" s="575"/>
      <c r="H221" s="506"/>
      <c r="I221" s="507"/>
      <c r="J221" s="216"/>
      <c r="K221" s="506"/>
      <c r="L221" s="555"/>
      <c r="M221" s="375"/>
      <c r="N221" s="555"/>
      <c r="O221" s="555"/>
      <c r="P221" s="216"/>
      <c r="Q221" s="506"/>
      <c r="R221" s="555"/>
      <c r="S221" s="508"/>
      <c r="T221" s="478"/>
      <c r="U221" s="376"/>
    </row>
    <row r="222" spans="1:21" ht="14.4" thickBot="1" x14ac:dyDescent="0.3">
      <c r="A222" s="701" t="s">
        <v>21</v>
      </c>
      <c r="B222" s="672"/>
      <c r="C222" s="672"/>
      <c r="D222" s="672"/>
      <c r="E222" s="672"/>
      <c r="F222" s="672"/>
      <c r="G222" s="672"/>
      <c r="H222" s="672"/>
      <c r="I222" s="672"/>
      <c r="J222" s="672"/>
      <c r="K222" s="672"/>
      <c r="L222" s="672"/>
      <c r="M222" s="672"/>
      <c r="N222" s="672"/>
      <c r="O222" s="672"/>
      <c r="P222" s="672"/>
      <c r="Q222" s="672"/>
      <c r="R222" s="672"/>
      <c r="S222" s="672"/>
      <c r="T222" s="672"/>
      <c r="U222" s="673"/>
    </row>
    <row r="223" spans="1:21" ht="15.6" x14ac:dyDescent="0.25">
      <c r="A223" s="377" t="s">
        <v>29</v>
      </c>
      <c r="B223" s="195" t="s">
        <v>265</v>
      </c>
      <c r="C223" s="378" t="s">
        <v>225</v>
      </c>
      <c r="D223" s="379" t="s">
        <v>29</v>
      </c>
      <c r="E223" s="380" t="s">
        <v>29</v>
      </c>
      <c r="F223" s="381" t="s">
        <v>29</v>
      </c>
      <c r="G223" s="382" t="s">
        <v>29</v>
      </c>
      <c r="H223" s="380" t="s">
        <v>29</v>
      </c>
      <c r="I223" s="381" t="s">
        <v>29</v>
      </c>
      <c r="J223" s="383" t="s">
        <v>29</v>
      </c>
      <c r="K223" s="384" t="s">
        <v>29</v>
      </c>
      <c r="L223" s="385" t="s">
        <v>29</v>
      </c>
      <c r="M223" s="384" t="s">
        <v>29</v>
      </c>
      <c r="N223" s="384" t="s">
        <v>29</v>
      </c>
      <c r="O223" s="384" t="s">
        <v>29</v>
      </c>
      <c r="P223" s="576"/>
      <c r="Q223" s="577"/>
      <c r="R223" s="263"/>
      <c r="S223" s="337"/>
      <c r="T223" s="266"/>
      <c r="U223" s="266"/>
    </row>
    <row r="224" spans="1:21" x14ac:dyDescent="0.25">
      <c r="A224" s="386"/>
      <c r="B224" s="126" t="s">
        <v>266</v>
      </c>
      <c r="C224" s="387" t="s">
        <v>221</v>
      </c>
      <c r="D224" s="388"/>
      <c r="E224" s="389"/>
      <c r="F224" s="390"/>
      <c r="G224" s="391"/>
      <c r="H224" s="392"/>
      <c r="I224" s="390"/>
      <c r="J224" s="297"/>
      <c r="K224" s="393"/>
      <c r="L224" s="439"/>
      <c r="M224" s="297"/>
      <c r="N224" s="424"/>
      <c r="O224" s="484"/>
      <c r="P224" s="578"/>
      <c r="Q224" s="429"/>
      <c r="R224" s="442"/>
      <c r="S224" s="498"/>
      <c r="T224" s="481"/>
      <c r="U224" s="481"/>
    </row>
    <row r="225" spans="1:21" x14ac:dyDescent="0.25">
      <c r="A225" s="394"/>
      <c r="B225" s="126" t="s">
        <v>267</v>
      </c>
      <c r="C225" s="213" t="s">
        <v>221</v>
      </c>
      <c r="D225" s="209"/>
      <c r="E225" s="426"/>
      <c r="F225" s="437"/>
      <c r="G225" s="395"/>
      <c r="H225" s="392"/>
      <c r="I225" s="341"/>
      <c r="J225" s="443"/>
      <c r="K225" s="424"/>
      <c r="L225" s="439"/>
      <c r="M225" s="443"/>
      <c r="N225" s="426"/>
      <c r="O225" s="428"/>
      <c r="P225" s="209"/>
      <c r="Q225" s="429"/>
      <c r="R225" s="437"/>
      <c r="S225" s="444"/>
      <c r="T225" s="477"/>
      <c r="U225" s="477"/>
    </row>
    <row r="226" spans="1:21" ht="26.4" x14ac:dyDescent="0.25">
      <c r="A226" s="394"/>
      <c r="B226" s="126" t="s">
        <v>268</v>
      </c>
      <c r="C226" s="213" t="s">
        <v>221</v>
      </c>
      <c r="D226" s="209"/>
      <c r="E226" s="393"/>
      <c r="F226" s="437"/>
      <c r="G226" s="395"/>
      <c r="H226" s="392"/>
      <c r="I226" s="269"/>
      <c r="J226" s="443"/>
      <c r="K226" s="424"/>
      <c r="L226" s="439"/>
      <c r="M226" s="443"/>
      <c r="N226" s="426"/>
      <c r="O226" s="428"/>
      <c r="P226" s="209"/>
      <c r="Q226" s="429"/>
      <c r="R226" s="437"/>
      <c r="S226" s="444"/>
      <c r="T226" s="477"/>
      <c r="U226" s="477"/>
    </row>
    <row r="227" spans="1:21" ht="26.4" x14ac:dyDescent="0.25">
      <c r="A227" s="394"/>
      <c r="B227" s="126" t="s">
        <v>269</v>
      </c>
      <c r="C227" s="213" t="s">
        <v>221</v>
      </c>
      <c r="D227" s="209"/>
      <c r="E227" s="393"/>
      <c r="F227" s="437"/>
      <c r="G227" s="395"/>
      <c r="H227" s="392"/>
      <c r="I227" s="269"/>
      <c r="J227" s="443"/>
      <c r="K227" s="424"/>
      <c r="L227" s="439"/>
      <c r="M227" s="443"/>
      <c r="N227" s="426"/>
      <c r="O227" s="428"/>
      <c r="P227" s="209"/>
      <c r="Q227" s="429"/>
      <c r="R227" s="437"/>
      <c r="S227" s="444"/>
      <c r="T227" s="477"/>
      <c r="U227" s="477"/>
    </row>
    <row r="228" spans="1:21" ht="26.4" x14ac:dyDescent="0.25">
      <c r="A228" s="394"/>
      <c r="B228" s="126" t="s">
        <v>270</v>
      </c>
      <c r="C228" s="213" t="s">
        <v>221</v>
      </c>
      <c r="D228" s="209"/>
      <c r="E228" s="392"/>
      <c r="F228" s="396"/>
      <c r="G228" s="395"/>
      <c r="H228" s="392"/>
      <c r="I228" s="269"/>
      <c r="J228" s="443"/>
      <c r="K228" s="424"/>
      <c r="L228" s="439"/>
      <c r="M228" s="443"/>
      <c r="N228" s="426"/>
      <c r="O228" s="428"/>
      <c r="P228" s="209"/>
      <c r="Q228" s="429"/>
      <c r="R228" s="437"/>
      <c r="S228" s="444"/>
      <c r="T228" s="477"/>
      <c r="U228" s="477"/>
    </row>
    <row r="229" spans="1:21" ht="26.4" x14ac:dyDescent="0.25">
      <c r="A229" s="394"/>
      <c r="B229" s="126" t="s">
        <v>271</v>
      </c>
      <c r="C229" s="213" t="s">
        <v>221</v>
      </c>
      <c r="D229" s="209"/>
      <c r="E229" s="392"/>
      <c r="F229" s="396"/>
      <c r="G229" s="395"/>
      <c r="H229" s="392"/>
      <c r="I229" s="269"/>
      <c r="J229" s="443"/>
      <c r="K229" s="424"/>
      <c r="L229" s="439"/>
      <c r="M229" s="443"/>
      <c r="N229" s="426"/>
      <c r="O229" s="428"/>
      <c r="P229" s="209"/>
      <c r="Q229" s="429"/>
      <c r="R229" s="437"/>
      <c r="S229" s="444"/>
      <c r="T229" s="477"/>
      <c r="U229" s="477"/>
    </row>
    <row r="230" spans="1:21" ht="26.4" x14ac:dyDescent="0.25">
      <c r="A230" s="394"/>
      <c r="B230" s="126" t="s">
        <v>272</v>
      </c>
      <c r="C230" s="213" t="s">
        <v>221</v>
      </c>
      <c r="D230" s="209"/>
      <c r="E230" s="392"/>
      <c r="F230" s="396"/>
      <c r="G230" s="395"/>
      <c r="H230" s="392"/>
      <c r="I230" s="269"/>
      <c r="J230" s="443"/>
      <c r="K230" s="424"/>
      <c r="L230" s="439"/>
      <c r="M230" s="443"/>
      <c r="N230" s="426"/>
      <c r="O230" s="428"/>
      <c r="P230" s="209"/>
      <c r="Q230" s="429"/>
      <c r="R230" s="437"/>
      <c r="S230" s="444"/>
      <c r="T230" s="477"/>
      <c r="U230" s="477"/>
    </row>
    <row r="231" spans="1:21" ht="26.4" x14ac:dyDescent="0.25">
      <c r="A231" s="394"/>
      <c r="B231" s="126" t="s">
        <v>273</v>
      </c>
      <c r="C231" s="213" t="s">
        <v>221</v>
      </c>
      <c r="D231" s="209"/>
      <c r="E231" s="392"/>
      <c r="F231" s="396"/>
      <c r="G231" s="395"/>
      <c r="H231" s="392"/>
      <c r="I231" s="269"/>
      <c r="J231" s="443"/>
      <c r="K231" s="424"/>
      <c r="L231" s="439"/>
      <c r="M231" s="443"/>
      <c r="N231" s="426"/>
      <c r="O231" s="428"/>
      <c r="P231" s="209"/>
      <c r="Q231" s="429"/>
      <c r="R231" s="437"/>
      <c r="S231" s="444"/>
      <c r="T231" s="477"/>
      <c r="U231" s="477"/>
    </row>
    <row r="232" spans="1:21" ht="26.4" x14ac:dyDescent="0.25">
      <c r="A232" s="394"/>
      <c r="B232" s="126" t="s">
        <v>274</v>
      </c>
      <c r="C232" s="213" t="s">
        <v>221</v>
      </c>
      <c r="D232" s="209"/>
      <c r="E232" s="392"/>
      <c r="F232" s="396"/>
      <c r="G232" s="395"/>
      <c r="H232" s="392"/>
      <c r="I232" s="269"/>
      <c r="J232" s="443"/>
      <c r="K232" s="424"/>
      <c r="L232" s="439"/>
      <c r="M232" s="443"/>
      <c r="N232" s="426"/>
      <c r="O232" s="428"/>
      <c r="P232" s="209"/>
      <c r="Q232" s="429"/>
      <c r="R232" s="437"/>
      <c r="S232" s="444"/>
      <c r="T232" s="477"/>
      <c r="U232" s="477"/>
    </row>
    <row r="233" spans="1:21" ht="26.4" x14ac:dyDescent="0.25">
      <c r="A233" s="394"/>
      <c r="B233" s="126" t="s">
        <v>275</v>
      </c>
      <c r="C233" s="213" t="s">
        <v>221</v>
      </c>
      <c r="D233" s="209"/>
      <c r="E233" s="426"/>
      <c r="F233" s="396"/>
      <c r="G233" s="395"/>
      <c r="H233" s="392"/>
      <c r="I233" s="269"/>
      <c r="J233" s="443"/>
      <c r="K233" s="424"/>
      <c r="L233" s="439"/>
      <c r="M233" s="443"/>
      <c r="N233" s="426"/>
      <c r="O233" s="428"/>
      <c r="P233" s="209"/>
      <c r="Q233" s="429"/>
      <c r="R233" s="437"/>
      <c r="S233" s="444"/>
      <c r="T233" s="477"/>
      <c r="U233" s="477"/>
    </row>
    <row r="234" spans="1:21" ht="26.4" x14ac:dyDescent="0.25">
      <c r="A234" s="394"/>
      <c r="B234" s="126" t="s">
        <v>276</v>
      </c>
      <c r="C234" s="213" t="s">
        <v>221</v>
      </c>
      <c r="D234" s="209"/>
      <c r="E234" s="426"/>
      <c r="F234" s="396"/>
      <c r="G234" s="395"/>
      <c r="H234" s="392"/>
      <c r="I234" s="269"/>
      <c r="J234" s="443"/>
      <c r="K234" s="424"/>
      <c r="L234" s="439"/>
      <c r="M234" s="443"/>
      <c r="N234" s="426"/>
      <c r="O234" s="428"/>
      <c r="P234" s="209"/>
      <c r="Q234" s="429"/>
      <c r="R234" s="437"/>
      <c r="S234" s="444"/>
      <c r="T234" s="477"/>
      <c r="U234" s="477"/>
    </row>
    <row r="235" spans="1:21" ht="39.6" x14ac:dyDescent="0.25">
      <c r="A235" s="394"/>
      <c r="B235" s="126" t="s">
        <v>277</v>
      </c>
      <c r="C235" s="213" t="s">
        <v>221</v>
      </c>
      <c r="D235" s="209"/>
      <c r="E235" s="426"/>
      <c r="F235" s="396"/>
      <c r="G235" s="395"/>
      <c r="H235" s="392"/>
      <c r="I235" s="269"/>
      <c r="J235" s="443"/>
      <c r="K235" s="424"/>
      <c r="L235" s="439"/>
      <c r="M235" s="443"/>
      <c r="N235" s="426"/>
      <c r="O235" s="428"/>
      <c r="P235" s="209"/>
      <c r="Q235" s="429"/>
      <c r="R235" s="437"/>
      <c r="S235" s="444"/>
      <c r="T235" s="477"/>
      <c r="U235" s="477"/>
    </row>
    <row r="236" spans="1:21" ht="26.4" x14ac:dyDescent="0.25">
      <c r="A236" s="394"/>
      <c r="B236" s="126" t="s">
        <v>278</v>
      </c>
      <c r="C236" s="213" t="s">
        <v>221</v>
      </c>
      <c r="D236" s="209"/>
      <c r="E236" s="426"/>
      <c r="F236" s="396"/>
      <c r="G236" s="395"/>
      <c r="H236" s="392"/>
      <c r="I236" s="269"/>
      <c r="J236" s="443"/>
      <c r="K236" s="424"/>
      <c r="L236" s="439"/>
      <c r="M236" s="443"/>
      <c r="N236" s="426"/>
      <c r="O236" s="428"/>
      <c r="P236" s="209"/>
      <c r="Q236" s="429"/>
      <c r="R236" s="437"/>
      <c r="S236" s="444"/>
      <c r="T236" s="477"/>
      <c r="U236" s="477"/>
    </row>
    <row r="237" spans="1:21" ht="26.4" x14ac:dyDescent="0.25">
      <c r="A237" s="394"/>
      <c r="B237" s="126" t="s">
        <v>279</v>
      </c>
      <c r="C237" s="213" t="s">
        <v>221</v>
      </c>
      <c r="D237" s="209"/>
      <c r="E237" s="426"/>
      <c r="F237" s="396"/>
      <c r="G237" s="395"/>
      <c r="H237" s="392"/>
      <c r="I237" s="269"/>
      <c r="J237" s="443"/>
      <c r="K237" s="424"/>
      <c r="L237" s="439"/>
      <c r="M237" s="443"/>
      <c r="N237" s="426"/>
      <c r="O237" s="428"/>
      <c r="P237" s="209"/>
      <c r="Q237" s="429"/>
      <c r="R237" s="437"/>
      <c r="S237" s="444"/>
      <c r="T237" s="477"/>
      <c r="U237" s="477"/>
    </row>
    <row r="238" spans="1:21" x14ac:dyDescent="0.25">
      <c r="A238" s="394"/>
      <c r="B238" s="126" t="s">
        <v>280</v>
      </c>
      <c r="C238" s="213" t="s">
        <v>221</v>
      </c>
      <c r="D238" s="209"/>
      <c r="E238" s="426"/>
      <c r="F238" s="396"/>
      <c r="G238" s="395"/>
      <c r="H238" s="392"/>
      <c r="I238" s="269"/>
      <c r="J238" s="443"/>
      <c r="K238" s="424"/>
      <c r="L238" s="439"/>
      <c r="M238" s="443"/>
      <c r="N238" s="426"/>
      <c r="O238" s="428"/>
      <c r="P238" s="209"/>
      <c r="Q238" s="429"/>
      <c r="R238" s="437"/>
      <c r="S238" s="444"/>
      <c r="T238" s="477"/>
      <c r="U238" s="477"/>
    </row>
    <row r="239" spans="1:21" ht="26.4" x14ac:dyDescent="0.25">
      <c r="A239" s="394"/>
      <c r="B239" s="126" t="s">
        <v>281</v>
      </c>
      <c r="C239" s="213" t="s">
        <v>221</v>
      </c>
      <c r="D239" s="209"/>
      <c r="E239" s="426"/>
      <c r="F239" s="396"/>
      <c r="G239" s="395"/>
      <c r="H239" s="392"/>
      <c r="I239" s="269"/>
      <c r="J239" s="443"/>
      <c r="K239" s="424"/>
      <c r="L239" s="439"/>
      <c r="M239" s="443"/>
      <c r="N239" s="426"/>
      <c r="O239" s="428"/>
      <c r="P239" s="209"/>
      <c r="Q239" s="429"/>
      <c r="R239" s="437"/>
      <c r="S239" s="444"/>
      <c r="T239" s="477"/>
      <c r="U239" s="477"/>
    </row>
    <row r="240" spans="1:21" x14ac:dyDescent="0.25">
      <c r="A240" s="394"/>
      <c r="B240" s="126" t="s">
        <v>282</v>
      </c>
      <c r="C240" s="213" t="s">
        <v>221</v>
      </c>
      <c r="D240" s="209"/>
      <c r="E240" s="426"/>
      <c r="F240" s="396"/>
      <c r="G240" s="395"/>
      <c r="H240" s="392"/>
      <c r="I240" s="269"/>
      <c r="J240" s="443"/>
      <c r="K240" s="424"/>
      <c r="L240" s="439"/>
      <c r="M240" s="443"/>
      <c r="N240" s="426"/>
      <c r="O240" s="428"/>
      <c r="P240" s="209"/>
      <c r="Q240" s="429"/>
      <c r="R240" s="437"/>
      <c r="S240" s="444"/>
      <c r="T240" s="477"/>
      <c r="U240" s="477"/>
    </row>
    <row r="241" spans="1:21" ht="26.4" x14ac:dyDescent="0.25">
      <c r="A241" s="394"/>
      <c r="B241" s="126" t="s">
        <v>283</v>
      </c>
      <c r="C241" s="213" t="s">
        <v>221</v>
      </c>
      <c r="D241" s="209"/>
      <c r="E241" s="426"/>
      <c r="F241" s="396"/>
      <c r="G241" s="395"/>
      <c r="H241" s="392"/>
      <c r="I241" s="269"/>
      <c r="J241" s="443"/>
      <c r="K241" s="424"/>
      <c r="L241" s="439"/>
      <c r="M241" s="443"/>
      <c r="N241" s="426"/>
      <c r="O241" s="428"/>
      <c r="P241" s="209"/>
      <c r="Q241" s="429"/>
      <c r="R241" s="437"/>
      <c r="S241" s="444"/>
      <c r="T241" s="477"/>
      <c r="U241" s="477"/>
    </row>
    <row r="242" spans="1:21" x14ac:dyDescent="0.25">
      <c r="A242" s="394"/>
      <c r="B242" s="126" t="s">
        <v>284</v>
      </c>
      <c r="C242" s="213" t="s">
        <v>221</v>
      </c>
      <c r="D242" s="209"/>
      <c r="E242" s="426"/>
      <c r="F242" s="396"/>
      <c r="G242" s="395"/>
      <c r="H242" s="392"/>
      <c r="I242" s="269"/>
      <c r="J242" s="443"/>
      <c r="K242" s="424"/>
      <c r="L242" s="439"/>
      <c r="M242" s="443"/>
      <c r="N242" s="426"/>
      <c r="O242" s="428"/>
      <c r="P242" s="209"/>
      <c r="Q242" s="429"/>
      <c r="R242" s="437"/>
      <c r="S242" s="444"/>
      <c r="T242" s="477"/>
      <c r="U242" s="477"/>
    </row>
    <row r="243" spans="1:21" ht="26.4" x14ac:dyDescent="0.25">
      <c r="A243" s="394"/>
      <c r="B243" s="126" t="s">
        <v>285</v>
      </c>
      <c r="C243" s="213" t="s">
        <v>221</v>
      </c>
      <c r="D243" s="209"/>
      <c r="E243" s="426"/>
      <c r="F243" s="396"/>
      <c r="G243" s="395"/>
      <c r="H243" s="392"/>
      <c r="I243" s="269"/>
      <c r="J243" s="443"/>
      <c r="K243" s="424"/>
      <c r="L243" s="439"/>
      <c r="M243" s="443"/>
      <c r="N243" s="426"/>
      <c r="O243" s="428"/>
      <c r="P243" s="209"/>
      <c r="Q243" s="429"/>
      <c r="R243" s="437"/>
      <c r="S243" s="444"/>
      <c r="T243" s="477"/>
      <c r="U243" s="477"/>
    </row>
    <row r="244" spans="1:21" x14ac:dyDescent="0.25">
      <c r="A244" s="394"/>
      <c r="B244" s="126" t="s">
        <v>286</v>
      </c>
      <c r="C244" s="213" t="s">
        <v>221</v>
      </c>
      <c r="D244" s="209"/>
      <c r="E244" s="426"/>
      <c r="F244" s="397"/>
      <c r="G244" s="398"/>
      <c r="H244" s="392"/>
      <c r="I244" s="269"/>
      <c r="J244" s="443"/>
      <c r="K244" s="424"/>
      <c r="L244" s="439"/>
      <c r="M244" s="443"/>
      <c r="N244" s="426"/>
      <c r="O244" s="428"/>
      <c r="P244" s="209"/>
      <c r="Q244" s="429"/>
      <c r="R244" s="437"/>
      <c r="S244" s="444"/>
      <c r="T244" s="477"/>
      <c r="U244" s="477"/>
    </row>
    <row r="245" spans="1:21" ht="26.4" x14ac:dyDescent="0.25">
      <c r="A245" s="394"/>
      <c r="B245" s="126" t="s">
        <v>287</v>
      </c>
      <c r="C245" s="213" t="s">
        <v>221</v>
      </c>
      <c r="D245" s="209"/>
      <c r="E245" s="426"/>
      <c r="F245" s="397"/>
      <c r="G245" s="398"/>
      <c r="H245" s="392"/>
      <c r="I245" s="269"/>
      <c r="J245" s="443"/>
      <c r="K245" s="424"/>
      <c r="L245" s="439"/>
      <c r="M245" s="443"/>
      <c r="N245" s="426"/>
      <c r="O245" s="428"/>
      <c r="P245" s="209"/>
      <c r="Q245" s="429"/>
      <c r="R245" s="437"/>
      <c r="S245" s="444"/>
      <c r="T245" s="477"/>
      <c r="U245" s="477"/>
    </row>
    <row r="246" spans="1:21" ht="26.4" x14ac:dyDescent="0.25">
      <c r="A246" s="394"/>
      <c r="B246" s="126" t="s">
        <v>288</v>
      </c>
      <c r="C246" s="213" t="s">
        <v>221</v>
      </c>
      <c r="D246" s="209"/>
      <c r="E246" s="426"/>
      <c r="F246" s="397"/>
      <c r="G246" s="398"/>
      <c r="H246" s="392"/>
      <c r="I246" s="269"/>
      <c r="J246" s="443"/>
      <c r="K246" s="424"/>
      <c r="L246" s="439"/>
      <c r="M246" s="443"/>
      <c r="N246" s="426"/>
      <c r="O246" s="428"/>
      <c r="P246" s="209"/>
      <c r="Q246" s="429"/>
      <c r="R246" s="437"/>
      <c r="S246" s="444"/>
      <c r="T246" s="477"/>
      <c r="U246" s="477"/>
    </row>
    <row r="247" spans="1:21" x14ac:dyDescent="0.25">
      <c r="A247" s="394"/>
      <c r="B247" s="126" t="s">
        <v>289</v>
      </c>
      <c r="C247" s="213" t="s">
        <v>221</v>
      </c>
      <c r="D247" s="209"/>
      <c r="E247" s="426"/>
      <c r="F247" s="437"/>
      <c r="G247" s="398"/>
      <c r="H247" s="392"/>
      <c r="I247" s="269"/>
      <c r="J247" s="443"/>
      <c r="K247" s="424"/>
      <c r="L247" s="439"/>
      <c r="M247" s="443"/>
      <c r="N247" s="426"/>
      <c r="O247" s="428"/>
      <c r="P247" s="209"/>
      <c r="Q247" s="429"/>
      <c r="R247" s="437"/>
      <c r="S247" s="444"/>
      <c r="T247" s="477"/>
      <c r="U247" s="477"/>
    </row>
    <row r="248" spans="1:21" ht="26.4" x14ac:dyDescent="0.25">
      <c r="A248" s="394"/>
      <c r="B248" s="126" t="s">
        <v>290</v>
      </c>
      <c r="C248" s="213" t="s">
        <v>221</v>
      </c>
      <c r="D248" s="209"/>
      <c r="E248" s="426"/>
      <c r="F248" s="437"/>
      <c r="G248" s="395"/>
      <c r="H248" s="393"/>
      <c r="I248" s="269"/>
      <c r="J248" s="443"/>
      <c r="K248" s="424"/>
      <c r="L248" s="439"/>
      <c r="M248" s="443"/>
      <c r="N248" s="426"/>
      <c r="O248" s="428"/>
      <c r="P248" s="209"/>
      <c r="Q248" s="429"/>
      <c r="R248" s="437"/>
      <c r="S248" s="444"/>
      <c r="T248" s="477"/>
      <c r="U248" s="477"/>
    </row>
    <row r="249" spans="1:21" ht="26.4" x14ac:dyDescent="0.25">
      <c r="A249" s="394"/>
      <c r="B249" s="126" t="s">
        <v>291</v>
      </c>
      <c r="C249" s="213" t="s">
        <v>221</v>
      </c>
      <c r="D249" s="209"/>
      <c r="E249" s="426"/>
      <c r="F249" s="437"/>
      <c r="G249" s="395"/>
      <c r="H249" s="393"/>
      <c r="I249" s="269"/>
      <c r="J249" s="443"/>
      <c r="K249" s="424"/>
      <c r="L249" s="439"/>
      <c r="M249" s="443"/>
      <c r="N249" s="426"/>
      <c r="O249" s="428"/>
      <c r="P249" s="209"/>
      <c r="Q249" s="429"/>
      <c r="R249" s="437"/>
      <c r="S249" s="444"/>
      <c r="T249" s="477"/>
      <c r="U249" s="477"/>
    </row>
    <row r="250" spans="1:21" ht="26.4" x14ac:dyDescent="0.25">
      <c r="A250" s="394"/>
      <c r="B250" s="126" t="s">
        <v>292</v>
      </c>
      <c r="C250" s="213" t="s">
        <v>221</v>
      </c>
      <c r="D250" s="209"/>
      <c r="E250" s="426"/>
      <c r="F250" s="437"/>
      <c r="G250" s="395"/>
      <c r="H250" s="392"/>
      <c r="I250" s="396"/>
      <c r="J250" s="443"/>
      <c r="K250" s="424"/>
      <c r="L250" s="439"/>
      <c r="M250" s="443"/>
      <c r="N250" s="426"/>
      <c r="O250" s="428"/>
      <c r="P250" s="209"/>
      <c r="Q250" s="429"/>
      <c r="R250" s="437"/>
      <c r="S250" s="444"/>
      <c r="T250" s="477"/>
      <c r="U250" s="477"/>
    </row>
    <row r="251" spans="1:21" ht="26.4" x14ac:dyDescent="0.25">
      <c r="A251" s="394"/>
      <c r="B251" s="126" t="s">
        <v>293</v>
      </c>
      <c r="C251" s="213" t="s">
        <v>221</v>
      </c>
      <c r="D251" s="209"/>
      <c r="E251" s="426"/>
      <c r="F251" s="437"/>
      <c r="G251" s="395"/>
      <c r="H251" s="392"/>
      <c r="I251" s="396"/>
      <c r="J251" s="443"/>
      <c r="K251" s="424"/>
      <c r="L251" s="439"/>
      <c r="M251" s="443"/>
      <c r="N251" s="426"/>
      <c r="O251" s="428"/>
      <c r="P251" s="209"/>
      <c r="Q251" s="429"/>
      <c r="R251" s="437"/>
      <c r="S251" s="444"/>
      <c r="T251" s="477"/>
      <c r="U251" s="477"/>
    </row>
    <row r="252" spans="1:21" ht="26.4" x14ac:dyDescent="0.25">
      <c r="A252" s="394"/>
      <c r="B252" s="126" t="s">
        <v>294</v>
      </c>
      <c r="C252" s="213" t="s">
        <v>221</v>
      </c>
      <c r="D252" s="209"/>
      <c r="E252" s="426"/>
      <c r="F252" s="437"/>
      <c r="G252" s="395"/>
      <c r="H252" s="392"/>
      <c r="I252" s="396"/>
      <c r="J252" s="443"/>
      <c r="K252" s="424"/>
      <c r="L252" s="439"/>
      <c r="M252" s="443"/>
      <c r="N252" s="426"/>
      <c r="O252" s="428"/>
      <c r="P252" s="209"/>
      <c r="Q252" s="429"/>
      <c r="R252" s="437"/>
      <c r="S252" s="444"/>
      <c r="T252" s="477"/>
      <c r="U252" s="477"/>
    </row>
    <row r="253" spans="1:21" ht="26.4" x14ac:dyDescent="0.25">
      <c r="A253" s="394"/>
      <c r="B253" s="126" t="s">
        <v>295</v>
      </c>
      <c r="C253" s="213" t="s">
        <v>221</v>
      </c>
      <c r="D253" s="209"/>
      <c r="E253" s="426"/>
      <c r="F253" s="437"/>
      <c r="G253" s="395"/>
      <c r="H253" s="392"/>
      <c r="I253" s="396"/>
      <c r="J253" s="443"/>
      <c r="K253" s="424"/>
      <c r="L253" s="439"/>
      <c r="M253" s="443"/>
      <c r="N253" s="426"/>
      <c r="O253" s="428"/>
      <c r="P253" s="209"/>
      <c r="Q253" s="429"/>
      <c r="R253" s="437"/>
      <c r="S253" s="444"/>
      <c r="T253" s="477"/>
      <c r="U253" s="477"/>
    </row>
    <row r="254" spans="1:21" ht="26.4" x14ac:dyDescent="0.25">
      <c r="A254" s="394"/>
      <c r="B254" s="126" t="s">
        <v>296</v>
      </c>
      <c r="C254" s="213" t="s">
        <v>221</v>
      </c>
      <c r="D254" s="209"/>
      <c r="E254" s="426"/>
      <c r="F254" s="437"/>
      <c r="G254" s="395"/>
      <c r="H254" s="392"/>
      <c r="I254" s="396"/>
      <c r="J254" s="443"/>
      <c r="K254" s="424"/>
      <c r="L254" s="439"/>
      <c r="M254" s="443"/>
      <c r="N254" s="426"/>
      <c r="O254" s="428"/>
      <c r="P254" s="209"/>
      <c r="Q254" s="429"/>
      <c r="R254" s="437"/>
      <c r="S254" s="444"/>
      <c r="T254" s="477"/>
      <c r="U254" s="477"/>
    </row>
    <row r="255" spans="1:21" ht="39.6" x14ac:dyDescent="0.25">
      <c r="A255" s="394"/>
      <c r="B255" s="126" t="s">
        <v>297</v>
      </c>
      <c r="C255" s="213" t="s">
        <v>221</v>
      </c>
      <c r="D255" s="209"/>
      <c r="E255" s="426"/>
      <c r="F255" s="437"/>
      <c r="G255" s="395"/>
      <c r="H255" s="392"/>
      <c r="I255" s="269"/>
      <c r="J255" s="399"/>
      <c r="K255" s="424"/>
      <c r="L255" s="439"/>
      <c r="M255" s="443"/>
      <c r="N255" s="426"/>
      <c r="O255" s="428"/>
      <c r="P255" s="209"/>
      <c r="Q255" s="429"/>
      <c r="R255" s="437"/>
      <c r="S255" s="444"/>
      <c r="T255" s="477"/>
      <c r="U255" s="477"/>
    </row>
    <row r="256" spans="1:21" ht="26.4" x14ac:dyDescent="0.25">
      <c r="A256" s="394"/>
      <c r="B256" s="126" t="s">
        <v>298</v>
      </c>
      <c r="C256" s="213" t="s">
        <v>221</v>
      </c>
      <c r="D256" s="209"/>
      <c r="E256" s="426"/>
      <c r="F256" s="437"/>
      <c r="G256" s="395"/>
      <c r="H256" s="392"/>
      <c r="I256" s="269"/>
      <c r="J256" s="399"/>
      <c r="K256" s="424"/>
      <c r="L256" s="439"/>
      <c r="M256" s="443"/>
      <c r="N256" s="426"/>
      <c r="O256" s="428"/>
      <c r="P256" s="209"/>
      <c r="Q256" s="429"/>
      <c r="R256" s="437"/>
      <c r="S256" s="444"/>
      <c r="T256" s="477"/>
      <c r="U256" s="477"/>
    </row>
    <row r="257" spans="1:21" ht="26.4" x14ac:dyDescent="0.25">
      <c r="A257" s="394"/>
      <c r="B257" s="126" t="s">
        <v>299</v>
      </c>
      <c r="C257" s="213" t="s">
        <v>221</v>
      </c>
      <c r="D257" s="209"/>
      <c r="E257" s="426"/>
      <c r="F257" s="437"/>
      <c r="G257" s="395"/>
      <c r="H257" s="392"/>
      <c r="I257" s="269"/>
      <c r="J257" s="399"/>
      <c r="K257" s="424"/>
      <c r="L257" s="439"/>
      <c r="M257" s="443"/>
      <c r="N257" s="426"/>
      <c r="O257" s="428"/>
      <c r="P257" s="209"/>
      <c r="Q257" s="429"/>
      <c r="R257" s="437"/>
      <c r="S257" s="444"/>
      <c r="T257" s="477"/>
      <c r="U257" s="477"/>
    </row>
    <row r="258" spans="1:21" ht="52.8" x14ac:dyDescent="0.25">
      <c r="A258" s="394"/>
      <c r="B258" s="126" t="s">
        <v>300</v>
      </c>
      <c r="C258" s="213" t="s">
        <v>221</v>
      </c>
      <c r="D258" s="209"/>
      <c r="E258" s="426"/>
      <c r="F258" s="437"/>
      <c r="G258" s="395"/>
      <c r="H258" s="392"/>
      <c r="I258" s="269"/>
      <c r="J258" s="399"/>
      <c r="K258" s="424"/>
      <c r="L258" s="439"/>
      <c r="M258" s="443"/>
      <c r="N258" s="426"/>
      <c r="O258" s="428"/>
      <c r="P258" s="209"/>
      <c r="Q258" s="429"/>
      <c r="R258" s="437"/>
      <c r="S258" s="444"/>
      <c r="T258" s="477"/>
      <c r="U258" s="477"/>
    </row>
    <row r="259" spans="1:21" ht="26.4" x14ac:dyDescent="0.25">
      <c r="A259" s="394"/>
      <c r="B259" s="126" t="s">
        <v>301</v>
      </c>
      <c r="C259" s="213" t="s">
        <v>221</v>
      </c>
      <c r="D259" s="209"/>
      <c r="E259" s="426"/>
      <c r="F259" s="437"/>
      <c r="G259" s="395"/>
      <c r="H259" s="392"/>
      <c r="I259" s="269"/>
      <c r="J259" s="443"/>
      <c r="K259" s="393"/>
      <c r="L259" s="439"/>
      <c r="M259" s="443"/>
      <c r="N259" s="426"/>
      <c r="O259" s="428"/>
      <c r="P259" s="209"/>
      <c r="Q259" s="429"/>
      <c r="R259" s="437"/>
      <c r="S259" s="444"/>
      <c r="T259" s="477"/>
      <c r="U259" s="477"/>
    </row>
    <row r="260" spans="1:21" ht="26.4" x14ac:dyDescent="0.25">
      <c r="A260" s="394"/>
      <c r="B260" s="126" t="s">
        <v>302</v>
      </c>
      <c r="C260" s="213" t="s">
        <v>221</v>
      </c>
      <c r="D260" s="209"/>
      <c r="E260" s="426"/>
      <c r="F260" s="437"/>
      <c r="G260" s="395"/>
      <c r="H260" s="392"/>
      <c r="I260" s="269"/>
      <c r="J260" s="443"/>
      <c r="K260" s="424"/>
      <c r="L260" s="396"/>
      <c r="M260" s="443"/>
      <c r="N260" s="426"/>
      <c r="O260" s="428"/>
      <c r="P260" s="209"/>
      <c r="Q260" s="429"/>
      <c r="R260" s="437"/>
      <c r="S260" s="444"/>
      <c r="T260" s="477"/>
      <c r="U260" s="477"/>
    </row>
    <row r="261" spans="1:21" ht="26.4" x14ac:dyDescent="0.25">
      <c r="A261" s="394"/>
      <c r="B261" s="126" t="s">
        <v>303</v>
      </c>
      <c r="C261" s="213" t="s">
        <v>221</v>
      </c>
      <c r="D261" s="209"/>
      <c r="E261" s="426"/>
      <c r="F261" s="437"/>
      <c r="G261" s="395"/>
      <c r="H261" s="392"/>
      <c r="I261" s="269"/>
      <c r="J261" s="443"/>
      <c r="K261" s="424"/>
      <c r="L261" s="396"/>
      <c r="M261" s="443"/>
      <c r="N261" s="426"/>
      <c r="O261" s="428"/>
      <c r="P261" s="209"/>
      <c r="Q261" s="429"/>
      <c r="R261" s="437"/>
      <c r="S261" s="444"/>
      <c r="T261" s="477"/>
      <c r="U261" s="477"/>
    </row>
    <row r="262" spans="1:21" ht="52.8" x14ac:dyDescent="0.25">
      <c r="A262" s="394"/>
      <c r="B262" s="126" t="s">
        <v>304</v>
      </c>
      <c r="C262" s="213" t="s">
        <v>305</v>
      </c>
      <c r="D262" s="209"/>
      <c r="E262" s="426"/>
      <c r="F262" s="437"/>
      <c r="G262" s="395"/>
      <c r="H262" s="392"/>
      <c r="I262" s="269"/>
      <c r="J262" s="443"/>
      <c r="K262" s="424"/>
      <c r="L262" s="396"/>
      <c r="M262" s="443"/>
      <c r="N262" s="426"/>
      <c r="O262" s="428"/>
      <c r="P262" s="209"/>
      <c r="Q262" s="429"/>
      <c r="R262" s="437"/>
      <c r="S262" s="444"/>
      <c r="T262" s="477"/>
      <c r="U262" s="477"/>
    </row>
    <row r="263" spans="1:21" ht="39.6" x14ac:dyDescent="0.25">
      <c r="A263" s="394"/>
      <c r="B263" s="126" t="s">
        <v>306</v>
      </c>
      <c r="C263" s="213" t="s">
        <v>221</v>
      </c>
      <c r="D263" s="209"/>
      <c r="E263" s="426"/>
      <c r="F263" s="437"/>
      <c r="G263" s="395"/>
      <c r="H263" s="392"/>
      <c r="I263" s="269"/>
      <c r="J263" s="443"/>
      <c r="K263" s="424"/>
      <c r="L263" s="396"/>
      <c r="M263" s="443"/>
      <c r="N263" s="426"/>
      <c r="O263" s="428"/>
      <c r="P263" s="209"/>
      <c r="Q263" s="429"/>
      <c r="R263" s="437"/>
      <c r="S263" s="444"/>
      <c r="T263" s="477"/>
      <c r="U263" s="477"/>
    </row>
    <row r="264" spans="1:21" ht="39.6" x14ac:dyDescent="0.25">
      <c r="A264" s="394"/>
      <c r="B264" s="126" t="s">
        <v>307</v>
      </c>
      <c r="C264" s="213" t="s">
        <v>221</v>
      </c>
      <c r="D264" s="209"/>
      <c r="E264" s="426"/>
      <c r="F264" s="437"/>
      <c r="G264" s="395"/>
      <c r="H264" s="392"/>
      <c r="I264" s="269"/>
      <c r="J264" s="443"/>
      <c r="K264" s="424"/>
      <c r="L264" s="396"/>
      <c r="M264" s="443"/>
      <c r="N264" s="426"/>
      <c r="O264" s="428"/>
      <c r="P264" s="209"/>
      <c r="Q264" s="429"/>
      <c r="R264" s="437"/>
      <c r="S264" s="444"/>
      <c r="T264" s="477"/>
      <c r="U264" s="477"/>
    </row>
    <row r="265" spans="1:21" ht="26.4" x14ac:dyDescent="0.25">
      <c r="A265" s="394"/>
      <c r="B265" s="126" t="s">
        <v>308</v>
      </c>
      <c r="C265" s="213" t="s">
        <v>221</v>
      </c>
      <c r="D265" s="209"/>
      <c r="E265" s="426"/>
      <c r="F265" s="437"/>
      <c r="G265" s="395"/>
      <c r="H265" s="392"/>
      <c r="I265" s="269"/>
      <c r="J265" s="443"/>
      <c r="K265" s="424"/>
      <c r="L265" s="439"/>
      <c r="M265" s="399"/>
      <c r="N265" s="426"/>
      <c r="O265" s="428"/>
      <c r="P265" s="209"/>
      <c r="Q265" s="429"/>
      <c r="R265" s="437"/>
      <c r="S265" s="444"/>
      <c r="T265" s="477"/>
      <c r="U265" s="477"/>
    </row>
    <row r="266" spans="1:21" ht="39.6" x14ac:dyDescent="0.25">
      <c r="A266" s="394"/>
      <c r="B266" s="126" t="s">
        <v>309</v>
      </c>
      <c r="C266" s="213" t="s">
        <v>221</v>
      </c>
      <c r="D266" s="209"/>
      <c r="E266" s="426"/>
      <c r="F266" s="437"/>
      <c r="G266" s="395"/>
      <c r="H266" s="392"/>
      <c r="I266" s="269"/>
      <c r="J266" s="443"/>
      <c r="K266" s="424"/>
      <c r="L266" s="439"/>
      <c r="M266" s="399"/>
      <c r="N266" s="426"/>
      <c r="O266" s="428"/>
      <c r="P266" s="209"/>
      <c r="Q266" s="429"/>
      <c r="R266" s="437"/>
      <c r="S266" s="444"/>
      <c r="T266" s="477"/>
      <c r="U266" s="477"/>
    </row>
    <row r="267" spans="1:21" ht="26.4" x14ac:dyDescent="0.25">
      <c r="A267" s="394"/>
      <c r="B267" s="126" t="s">
        <v>310</v>
      </c>
      <c r="C267" s="213" t="s">
        <v>221</v>
      </c>
      <c r="D267" s="209"/>
      <c r="E267" s="426"/>
      <c r="F267" s="437"/>
      <c r="G267" s="395"/>
      <c r="H267" s="392"/>
      <c r="I267" s="269"/>
      <c r="J267" s="443"/>
      <c r="K267" s="424"/>
      <c r="L267" s="439"/>
      <c r="M267" s="399"/>
      <c r="N267" s="426"/>
      <c r="O267" s="428"/>
      <c r="P267" s="209"/>
      <c r="Q267" s="429"/>
      <c r="R267" s="437"/>
      <c r="S267" s="444"/>
      <c r="T267" s="477"/>
      <c r="U267" s="477"/>
    </row>
    <row r="268" spans="1:21" x14ac:dyDescent="0.25">
      <c r="A268" s="394"/>
      <c r="B268" s="126" t="s">
        <v>311</v>
      </c>
      <c r="C268" s="213" t="s">
        <v>221</v>
      </c>
      <c r="D268" s="209"/>
      <c r="E268" s="426"/>
      <c r="F268" s="437"/>
      <c r="G268" s="395"/>
      <c r="H268" s="392"/>
      <c r="I268" s="269"/>
      <c r="J268" s="443"/>
      <c r="K268" s="424"/>
      <c r="L268" s="439"/>
      <c r="M268" s="399"/>
      <c r="N268" s="426"/>
      <c r="O268" s="428"/>
      <c r="P268" s="209"/>
      <c r="Q268" s="429"/>
      <c r="R268" s="437"/>
      <c r="S268" s="444"/>
      <c r="T268" s="477"/>
      <c r="U268" s="477"/>
    </row>
    <row r="269" spans="1:21" ht="26.4" x14ac:dyDescent="0.25">
      <c r="A269" s="394"/>
      <c r="B269" s="126" t="s">
        <v>312</v>
      </c>
      <c r="C269" s="213" t="s">
        <v>221</v>
      </c>
      <c r="D269" s="209"/>
      <c r="E269" s="426"/>
      <c r="F269" s="437"/>
      <c r="G269" s="395"/>
      <c r="H269" s="392"/>
      <c r="I269" s="269"/>
      <c r="J269" s="443"/>
      <c r="K269" s="424"/>
      <c r="L269" s="439"/>
      <c r="M269" s="443"/>
      <c r="N269" s="426"/>
      <c r="O269" s="428"/>
      <c r="P269" s="400"/>
      <c r="Q269" s="429"/>
      <c r="R269" s="437"/>
      <c r="S269" s="444"/>
      <c r="T269" s="477"/>
      <c r="U269" s="477"/>
    </row>
    <row r="270" spans="1:21" ht="26.4" x14ac:dyDescent="0.25">
      <c r="A270" s="394"/>
      <c r="B270" s="126" t="s">
        <v>313</v>
      </c>
      <c r="C270" s="213" t="s">
        <v>221</v>
      </c>
      <c r="D270" s="209"/>
      <c r="E270" s="426"/>
      <c r="F270" s="437"/>
      <c r="G270" s="395"/>
      <c r="H270" s="392"/>
      <c r="I270" s="269"/>
      <c r="J270" s="443"/>
      <c r="K270" s="424"/>
      <c r="L270" s="439"/>
      <c r="M270" s="443"/>
      <c r="N270" s="426"/>
      <c r="O270" s="428"/>
      <c r="P270" s="209"/>
      <c r="Q270" s="401"/>
      <c r="R270" s="437"/>
      <c r="S270" s="444"/>
      <c r="T270" s="477"/>
      <c r="U270" s="477"/>
    </row>
    <row r="271" spans="1:21" ht="17.399999999999999" x14ac:dyDescent="0.25">
      <c r="A271" s="394"/>
      <c r="B271" s="126" t="s">
        <v>314</v>
      </c>
      <c r="C271" s="213" t="s">
        <v>221</v>
      </c>
      <c r="D271" s="209"/>
      <c r="E271" s="426"/>
      <c r="F271" s="437"/>
      <c r="G271" s="395"/>
      <c r="H271" s="392"/>
      <c r="I271" s="269"/>
      <c r="J271" s="443"/>
      <c r="K271" s="424"/>
      <c r="L271" s="439"/>
      <c r="M271" s="443"/>
      <c r="N271" s="426"/>
      <c r="O271" s="428"/>
      <c r="P271" s="209"/>
      <c r="Q271" s="401"/>
      <c r="R271" s="437"/>
      <c r="S271" s="444"/>
      <c r="T271" s="477"/>
      <c r="U271" s="477"/>
    </row>
    <row r="272" spans="1:21" ht="26.4" x14ac:dyDescent="0.25">
      <c r="A272" s="394"/>
      <c r="B272" s="126" t="s">
        <v>315</v>
      </c>
      <c r="C272" s="213" t="s">
        <v>221</v>
      </c>
      <c r="D272" s="209"/>
      <c r="E272" s="426"/>
      <c r="F272" s="437"/>
      <c r="G272" s="395"/>
      <c r="H272" s="392"/>
      <c r="I272" s="269"/>
      <c r="J272" s="443"/>
      <c r="K272" s="424"/>
      <c r="L272" s="439"/>
      <c r="M272" s="443"/>
      <c r="N272" s="426"/>
      <c r="O272" s="428"/>
      <c r="P272" s="209"/>
      <c r="Q272" s="402"/>
      <c r="R272" s="403"/>
      <c r="S272" s="444"/>
      <c r="T272" s="477"/>
      <c r="U272" s="477"/>
    </row>
    <row r="273" spans="1:21" ht="17.399999999999999" x14ac:dyDescent="0.25">
      <c r="A273" s="394"/>
      <c r="B273" s="126" t="s">
        <v>316</v>
      </c>
      <c r="C273" s="213" t="s">
        <v>221</v>
      </c>
      <c r="D273" s="209"/>
      <c r="E273" s="426"/>
      <c r="F273" s="437"/>
      <c r="G273" s="395"/>
      <c r="H273" s="392"/>
      <c r="I273" s="269"/>
      <c r="J273" s="443"/>
      <c r="K273" s="424"/>
      <c r="L273" s="439"/>
      <c r="M273" s="443"/>
      <c r="N273" s="426"/>
      <c r="O273" s="428"/>
      <c r="P273" s="209"/>
      <c r="Q273" s="429"/>
      <c r="R273" s="403"/>
      <c r="S273" s="444"/>
      <c r="T273" s="477"/>
      <c r="U273" s="477"/>
    </row>
    <row r="274" spans="1:21" ht="39.6" x14ac:dyDescent="0.25">
      <c r="A274" s="394"/>
      <c r="B274" s="126" t="s">
        <v>317</v>
      </c>
      <c r="C274" s="213" t="s">
        <v>221</v>
      </c>
      <c r="D274" s="209"/>
      <c r="E274" s="426"/>
      <c r="F274" s="437"/>
      <c r="G274" s="395"/>
      <c r="H274" s="392"/>
      <c r="I274" s="269"/>
      <c r="J274" s="443"/>
      <c r="K274" s="424"/>
      <c r="L274" s="439"/>
      <c r="M274" s="443"/>
      <c r="N274" s="426"/>
      <c r="O274" s="428"/>
      <c r="P274" s="209"/>
      <c r="Q274" s="429"/>
      <c r="R274" s="437"/>
      <c r="S274" s="404"/>
      <c r="T274" s="477"/>
      <c r="U274" s="477"/>
    </row>
    <row r="275" spans="1:21" ht="26.4" x14ac:dyDescent="0.25">
      <c r="A275" s="394"/>
      <c r="B275" s="126" t="s">
        <v>318</v>
      </c>
      <c r="C275" s="213" t="s">
        <v>221</v>
      </c>
      <c r="D275" s="209"/>
      <c r="E275" s="426"/>
      <c r="F275" s="437"/>
      <c r="G275" s="395"/>
      <c r="H275" s="392"/>
      <c r="I275" s="269"/>
      <c r="J275" s="443"/>
      <c r="K275" s="424"/>
      <c r="L275" s="439"/>
      <c r="M275" s="443"/>
      <c r="N275" s="426"/>
      <c r="O275" s="428"/>
      <c r="P275" s="209"/>
      <c r="Q275" s="429"/>
      <c r="R275" s="437"/>
      <c r="S275" s="404"/>
      <c r="T275" s="477"/>
      <c r="U275" s="477"/>
    </row>
    <row r="276" spans="1:21" ht="26.4" x14ac:dyDescent="0.25">
      <c r="A276" s="394"/>
      <c r="B276" s="126" t="s">
        <v>319</v>
      </c>
      <c r="C276" s="213" t="s">
        <v>221</v>
      </c>
      <c r="D276" s="209"/>
      <c r="E276" s="426"/>
      <c r="F276" s="437"/>
      <c r="G276" s="395"/>
      <c r="H276" s="392"/>
      <c r="I276" s="269"/>
      <c r="J276" s="443"/>
      <c r="K276" s="424"/>
      <c r="L276" s="439"/>
      <c r="M276" s="443"/>
      <c r="N276" s="426"/>
      <c r="O276" s="428"/>
      <c r="P276" s="209"/>
      <c r="Q276" s="429"/>
      <c r="R276" s="437"/>
      <c r="S276" s="444"/>
      <c r="T276" s="405"/>
      <c r="U276" s="477"/>
    </row>
    <row r="277" spans="1:21" ht="26.4" x14ac:dyDescent="0.25">
      <c r="A277" s="394"/>
      <c r="B277" s="126" t="s">
        <v>320</v>
      </c>
      <c r="C277" s="213" t="s">
        <v>221</v>
      </c>
      <c r="D277" s="209"/>
      <c r="E277" s="426"/>
      <c r="F277" s="437"/>
      <c r="G277" s="395"/>
      <c r="H277" s="392"/>
      <c r="I277" s="269"/>
      <c r="J277" s="443"/>
      <c r="K277" s="424"/>
      <c r="L277" s="439"/>
      <c r="M277" s="443"/>
      <c r="N277" s="426"/>
      <c r="O277" s="428"/>
      <c r="P277" s="209"/>
      <c r="Q277" s="429"/>
      <c r="R277" s="437"/>
      <c r="S277" s="444"/>
      <c r="T277" s="405"/>
      <c r="U277" s="477"/>
    </row>
    <row r="278" spans="1:21" ht="26.4" x14ac:dyDescent="0.25">
      <c r="A278" s="394"/>
      <c r="B278" s="126" t="s">
        <v>321</v>
      </c>
      <c r="C278" s="213" t="s">
        <v>221</v>
      </c>
      <c r="D278" s="209"/>
      <c r="E278" s="426"/>
      <c r="F278" s="437"/>
      <c r="G278" s="395"/>
      <c r="H278" s="392"/>
      <c r="I278" s="269"/>
      <c r="J278" s="443"/>
      <c r="K278" s="424"/>
      <c r="L278" s="439"/>
      <c r="M278" s="443"/>
      <c r="N278" s="426"/>
      <c r="O278" s="428"/>
      <c r="P278" s="209"/>
      <c r="Q278" s="429"/>
      <c r="R278" s="437"/>
      <c r="S278" s="444"/>
      <c r="T278" s="477"/>
      <c r="U278" s="405"/>
    </row>
    <row r="279" spans="1:21" ht="26.4" x14ac:dyDescent="0.25">
      <c r="A279" s="394"/>
      <c r="B279" s="126" t="s">
        <v>322</v>
      </c>
      <c r="C279" s="213" t="s">
        <v>221</v>
      </c>
      <c r="D279" s="209"/>
      <c r="E279" s="426"/>
      <c r="F279" s="437"/>
      <c r="G279" s="395"/>
      <c r="H279" s="392"/>
      <c r="I279" s="269"/>
      <c r="J279" s="443"/>
      <c r="K279" s="424"/>
      <c r="L279" s="439"/>
      <c r="M279" s="443"/>
      <c r="N279" s="426"/>
      <c r="O279" s="428"/>
      <c r="P279" s="209"/>
      <c r="Q279" s="429"/>
      <c r="R279" s="437"/>
      <c r="S279" s="444"/>
      <c r="T279" s="477"/>
      <c r="U279" s="405"/>
    </row>
    <row r="280" spans="1:21" ht="17.399999999999999" x14ac:dyDescent="0.25">
      <c r="A280" s="394"/>
      <c r="B280" s="126" t="s">
        <v>323</v>
      </c>
      <c r="C280" s="213" t="s">
        <v>221</v>
      </c>
      <c r="D280" s="209"/>
      <c r="E280" s="426"/>
      <c r="F280" s="437"/>
      <c r="G280" s="395"/>
      <c r="H280" s="392"/>
      <c r="I280" s="269"/>
      <c r="J280" s="443"/>
      <c r="K280" s="424"/>
      <c r="L280" s="439"/>
      <c r="M280" s="443"/>
      <c r="N280" s="426"/>
      <c r="O280" s="428"/>
      <c r="P280" s="209"/>
      <c r="Q280" s="429"/>
      <c r="R280" s="437"/>
      <c r="S280" s="444"/>
      <c r="T280" s="477"/>
      <c r="U280" s="405"/>
    </row>
    <row r="281" spans="1:21" ht="39.6" x14ac:dyDescent="0.25">
      <c r="A281" s="394"/>
      <c r="B281" s="126" t="s">
        <v>324</v>
      </c>
      <c r="C281" s="213" t="s">
        <v>305</v>
      </c>
      <c r="D281" s="209"/>
      <c r="E281" s="426"/>
      <c r="F281" s="437"/>
      <c r="G281" s="395"/>
      <c r="H281" s="392"/>
      <c r="I281" s="269"/>
      <c r="J281" s="443"/>
      <c r="K281" s="424"/>
      <c r="L281" s="439"/>
      <c r="M281" s="443"/>
      <c r="N281" s="426"/>
      <c r="O281" s="428"/>
      <c r="P281" s="209"/>
      <c r="Q281" s="429"/>
      <c r="R281" s="437"/>
      <c r="S281" s="444"/>
      <c r="T281" s="477"/>
      <c r="U281" s="405"/>
    </row>
    <row r="282" spans="1:21" ht="26.4" x14ac:dyDescent="0.25">
      <c r="A282" s="394"/>
      <c r="B282" s="126" t="s">
        <v>325</v>
      </c>
      <c r="C282" s="213" t="s">
        <v>305</v>
      </c>
      <c r="D282" s="209"/>
      <c r="E282" s="426"/>
      <c r="F282" s="437"/>
      <c r="G282" s="395"/>
      <c r="H282" s="392"/>
      <c r="I282" s="269"/>
      <c r="J282" s="443"/>
      <c r="K282" s="424"/>
      <c r="L282" s="439"/>
      <c r="M282" s="443"/>
      <c r="N282" s="426"/>
      <c r="O282" s="428"/>
      <c r="P282" s="209"/>
      <c r="Q282" s="429"/>
      <c r="R282" s="437"/>
      <c r="S282" s="444"/>
      <c r="T282" s="477"/>
      <c r="U282" s="405"/>
    </row>
    <row r="283" spans="1:21" ht="40.200000000000003" thickBot="1" x14ac:dyDescent="0.3">
      <c r="A283" s="406"/>
      <c r="B283" s="247" t="s">
        <v>326</v>
      </c>
      <c r="C283" s="282" t="s">
        <v>305</v>
      </c>
      <c r="D283" s="249"/>
      <c r="E283" s="433"/>
      <c r="F283" s="438"/>
      <c r="G283" s="407"/>
      <c r="H283" s="408"/>
      <c r="I283" s="349"/>
      <c r="J283" s="286"/>
      <c r="K283" s="284"/>
      <c r="L283" s="409"/>
      <c r="M283" s="286"/>
      <c r="N283" s="433"/>
      <c r="O283" s="468"/>
      <c r="P283" s="216"/>
      <c r="Q283" s="580"/>
      <c r="R283" s="555"/>
      <c r="S283" s="508"/>
      <c r="T283" s="478"/>
      <c r="U283" s="410"/>
    </row>
    <row r="284" spans="1:21" ht="14.4" thickBot="1" x14ac:dyDescent="0.3">
      <c r="A284" s="660" t="s">
        <v>22</v>
      </c>
      <c r="B284" s="661"/>
      <c r="C284" s="661"/>
      <c r="D284" s="661"/>
      <c r="E284" s="661"/>
      <c r="F284" s="661"/>
      <c r="G284" s="661"/>
      <c r="H284" s="661"/>
      <c r="I284" s="661"/>
      <c r="J284" s="661"/>
      <c r="K284" s="661"/>
      <c r="L284" s="661"/>
      <c r="M284" s="661"/>
      <c r="N284" s="661"/>
      <c r="O284" s="661"/>
      <c r="P284" s="696"/>
      <c r="Q284" s="696"/>
      <c r="R284" s="696"/>
      <c r="S284" s="696"/>
      <c r="T284" s="696"/>
      <c r="U284" s="698"/>
    </row>
    <row r="285" spans="1:21" ht="14.4" thickBot="1" x14ac:dyDescent="0.3">
      <c r="A285" s="320"/>
      <c r="B285" s="321" t="s">
        <v>121</v>
      </c>
      <c r="C285" s="322" t="s">
        <v>214</v>
      </c>
      <c r="D285" s="239"/>
      <c r="E285" s="510"/>
      <c r="F285" s="492"/>
      <c r="G285" s="323"/>
      <c r="H285" s="324"/>
      <c r="I285" s="325"/>
      <c r="J285" s="239"/>
      <c r="K285" s="510"/>
      <c r="L285" s="492"/>
      <c r="M285" s="527"/>
      <c r="N285" s="510"/>
      <c r="O285" s="511"/>
      <c r="P285" s="239"/>
      <c r="Q285" s="585"/>
      <c r="R285" s="492"/>
      <c r="S285" s="526"/>
      <c r="T285" s="451"/>
      <c r="U285" s="509"/>
    </row>
    <row r="286" spans="1:21" ht="35.25" customHeight="1" thickBot="1" x14ac:dyDescent="0.3">
      <c r="A286" s="122" t="s">
        <v>31</v>
      </c>
      <c r="B286" s="123"/>
      <c r="C286" s="123"/>
      <c r="D286" s="123"/>
      <c r="E286" s="123"/>
      <c r="F286" s="123"/>
      <c r="G286" s="123"/>
      <c r="H286" s="123"/>
      <c r="I286" s="123"/>
      <c r="J286" s="123"/>
      <c r="K286" s="123"/>
      <c r="L286" s="123"/>
      <c r="M286" s="123"/>
      <c r="N286" s="123"/>
      <c r="O286" s="123"/>
      <c r="P286" s="123"/>
      <c r="Q286" s="123"/>
      <c r="R286" s="123"/>
      <c r="S286" s="123"/>
      <c r="T286" s="643"/>
      <c r="U286" s="644"/>
    </row>
    <row r="287" spans="1:21" ht="14.4" thickBot="1" x14ac:dyDescent="0.3">
      <c r="A287" s="119" t="s">
        <v>20</v>
      </c>
      <c r="B287" s="120"/>
      <c r="C287" s="120"/>
      <c r="D287" s="120"/>
      <c r="E287" s="120"/>
      <c r="F287" s="120"/>
      <c r="G287" s="120"/>
      <c r="H287" s="120"/>
      <c r="I287" s="120"/>
      <c r="J287" s="120"/>
      <c r="K287" s="120"/>
      <c r="L287" s="120"/>
      <c r="M287" s="120"/>
      <c r="N287" s="120"/>
      <c r="O287" s="120"/>
      <c r="P287" s="120"/>
      <c r="Q287" s="120"/>
      <c r="R287" s="120"/>
      <c r="S287" s="120"/>
      <c r="T287" s="645"/>
      <c r="U287" s="645"/>
    </row>
    <row r="288" spans="1:21" ht="28.2" thickBot="1" x14ac:dyDescent="0.3">
      <c r="A288" s="39"/>
      <c r="B288" s="47" t="s">
        <v>327</v>
      </c>
      <c r="C288" s="43" t="s">
        <v>328</v>
      </c>
      <c r="D288" s="13"/>
      <c r="E288" s="13"/>
      <c r="F288" s="14"/>
      <c r="G288" s="74" t="s">
        <v>329</v>
      </c>
      <c r="H288" s="70"/>
      <c r="I288" s="70"/>
      <c r="J288" s="89"/>
      <c r="K288" s="85"/>
      <c r="L288" s="89"/>
      <c r="M288" s="85"/>
      <c r="N288" s="85"/>
      <c r="O288" s="70"/>
      <c r="P288" s="27"/>
      <c r="Q288" s="70"/>
      <c r="R288" s="115"/>
      <c r="S288" s="74" t="s">
        <v>330</v>
      </c>
      <c r="T288" s="646"/>
      <c r="U288" s="646"/>
    </row>
    <row r="289" spans="1:21" ht="14.4" thickBot="1" x14ac:dyDescent="0.3">
      <c r="A289" s="119" t="s">
        <v>22</v>
      </c>
      <c r="B289" s="120"/>
      <c r="C289" s="120"/>
      <c r="D289" s="120"/>
      <c r="E289" s="120"/>
      <c r="F289" s="120"/>
      <c r="G289" s="120"/>
      <c r="H289" s="120"/>
      <c r="I289" s="120"/>
      <c r="J289" s="120"/>
      <c r="K289" s="120"/>
      <c r="L289" s="120"/>
      <c r="M289" s="120"/>
      <c r="N289" s="120"/>
      <c r="O289" s="120"/>
      <c r="P289" s="120"/>
      <c r="Q289" s="120"/>
      <c r="R289" s="120"/>
      <c r="S289" s="120"/>
      <c r="T289" s="120"/>
      <c r="U289" s="121"/>
    </row>
    <row r="290" spans="1:21" ht="14.4" thickBot="1" x14ac:dyDescent="0.3">
      <c r="A290" s="39"/>
      <c r="B290" s="47" t="s">
        <v>331</v>
      </c>
      <c r="C290" s="42"/>
      <c r="D290" s="13"/>
      <c r="E290" s="13"/>
      <c r="F290" s="14"/>
      <c r="G290" s="71"/>
      <c r="H290" s="72"/>
      <c r="I290" s="94"/>
      <c r="J290" s="90"/>
      <c r="K290" s="72"/>
      <c r="L290" s="90"/>
      <c r="M290" s="72"/>
      <c r="N290" s="94"/>
      <c r="O290" s="94"/>
      <c r="P290" s="90"/>
      <c r="Q290" s="71"/>
      <c r="R290" s="114"/>
      <c r="S290" s="113"/>
      <c r="T290" s="647"/>
      <c r="U290" s="648"/>
    </row>
    <row r="291" spans="1:21" ht="35.25" customHeight="1" thickBot="1" x14ac:dyDescent="0.3">
      <c r="A291" s="122" t="s">
        <v>32</v>
      </c>
      <c r="B291" s="123"/>
      <c r="C291" s="123"/>
      <c r="D291" s="123"/>
      <c r="E291" s="123"/>
      <c r="F291" s="123"/>
      <c r="G291" s="123"/>
      <c r="H291" s="123"/>
      <c r="I291" s="123"/>
      <c r="J291" s="123"/>
      <c r="K291" s="123"/>
      <c r="L291" s="123"/>
      <c r="M291" s="123"/>
      <c r="N291" s="123"/>
      <c r="O291" s="123"/>
      <c r="P291" s="123"/>
      <c r="Q291" s="123"/>
      <c r="R291" s="123"/>
      <c r="S291" s="123"/>
      <c r="T291" s="649"/>
      <c r="U291" s="649"/>
    </row>
    <row r="292" spans="1:21" ht="14.4" thickBot="1" x14ac:dyDescent="0.3">
      <c r="A292" s="119" t="s">
        <v>20</v>
      </c>
      <c r="B292" s="120"/>
      <c r="C292" s="120"/>
      <c r="D292" s="120"/>
      <c r="E292" s="120"/>
      <c r="F292" s="120"/>
      <c r="G292" s="120"/>
      <c r="H292" s="120"/>
      <c r="I292" s="120"/>
      <c r="J292" s="120"/>
      <c r="K292" s="120"/>
      <c r="L292" s="120"/>
      <c r="M292" s="120"/>
      <c r="N292" s="120"/>
      <c r="O292" s="120"/>
      <c r="P292" s="120"/>
      <c r="Q292" s="120"/>
      <c r="R292" s="120"/>
      <c r="S292" s="120"/>
      <c r="T292" s="650"/>
      <c r="U292" s="650"/>
    </row>
    <row r="293" spans="1:21" ht="27" thickBot="1" x14ac:dyDescent="0.3">
      <c r="A293" s="39" t="s">
        <v>332</v>
      </c>
      <c r="B293" s="49"/>
      <c r="C293" s="44" t="s">
        <v>333</v>
      </c>
      <c r="D293" s="11"/>
      <c r="E293" s="11"/>
      <c r="F293" s="14"/>
      <c r="G293" s="70"/>
      <c r="H293" s="70"/>
      <c r="I293" s="70"/>
      <c r="J293" s="27"/>
      <c r="K293" s="70"/>
      <c r="L293" s="27"/>
      <c r="M293" s="70"/>
      <c r="N293" s="70" t="s">
        <v>334</v>
      </c>
      <c r="O293" s="70"/>
      <c r="P293" s="27"/>
      <c r="Q293" s="70"/>
      <c r="R293" s="31"/>
      <c r="S293" s="79"/>
      <c r="T293" s="651"/>
      <c r="U293" s="652"/>
    </row>
    <row r="294" spans="1:21" ht="27" thickBot="1" x14ac:dyDescent="0.3">
      <c r="A294" s="39" t="s">
        <v>335</v>
      </c>
      <c r="B294" s="49"/>
      <c r="C294" s="44"/>
      <c r="D294" s="11"/>
      <c r="E294" s="11"/>
      <c r="F294" s="14"/>
      <c r="G294" s="70"/>
      <c r="H294" s="70"/>
      <c r="I294" s="70"/>
      <c r="J294" s="27"/>
      <c r="K294" s="70"/>
      <c r="L294" s="27"/>
      <c r="M294" s="70"/>
      <c r="N294" s="70"/>
      <c r="O294" s="70"/>
      <c r="P294" s="27"/>
      <c r="Q294" s="70"/>
      <c r="R294" s="31"/>
      <c r="S294" s="79"/>
      <c r="T294" s="653"/>
      <c r="U294" s="653"/>
    </row>
    <row r="295" spans="1:21" ht="16.2" thickBot="1" x14ac:dyDescent="0.3">
      <c r="A295" s="119" t="s">
        <v>22</v>
      </c>
      <c r="B295" s="120"/>
      <c r="C295" s="120"/>
      <c r="D295" s="120"/>
      <c r="E295" s="120"/>
      <c r="F295" s="120"/>
      <c r="G295" s="120"/>
      <c r="H295" s="120"/>
      <c r="I295" s="120"/>
      <c r="J295" s="120"/>
      <c r="K295" s="120"/>
      <c r="L295" s="120"/>
      <c r="M295" s="120"/>
      <c r="N295" s="120"/>
      <c r="O295" s="120"/>
      <c r="P295" s="120"/>
      <c r="Q295" s="120"/>
      <c r="R295" s="120"/>
      <c r="S295" s="120"/>
      <c r="T295" s="654"/>
      <c r="U295" s="654"/>
    </row>
    <row r="296" spans="1:21" ht="14.4" thickBot="1" x14ac:dyDescent="0.3">
      <c r="A296" s="25" t="s">
        <v>336</v>
      </c>
      <c r="B296" s="49"/>
      <c r="C296" s="44"/>
      <c r="D296" s="11"/>
      <c r="E296" s="11"/>
      <c r="F296" s="14"/>
      <c r="G296" s="71" t="s">
        <v>337</v>
      </c>
      <c r="H296" s="71"/>
      <c r="I296" s="70"/>
      <c r="J296" s="27"/>
      <c r="K296" s="71"/>
      <c r="L296" s="27"/>
      <c r="M296" s="71"/>
      <c r="N296" s="70"/>
      <c r="O296" s="70"/>
      <c r="P296" s="27"/>
      <c r="Q296" s="73"/>
      <c r="R296" s="31"/>
      <c r="S296" s="79" t="s">
        <v>337</v>
      </c>
      <c r="T296" s="651"/>
      <c r="U296" s="652"/>
    </row>
    <row r="297" spans="1:21" ht="35.25" customHeight="1" thickBot="1" x14ac:dyDescent="0.3">
      <c r="A297" s="122" t="s">
        <v>33</v>
      </c>
      <c r="B297" s="123"/>
      <c r="C297" s="123"/>
      <c r="D297" s="123"/>
      <c r="E297" s="123"/>
      <c r="F297" s="123"/>
      <c r="G297" s="123"/>
      <c r="H297" s="123"/>
      <c r="I297" s="123"/>
      <c r="J297" s="123"/>
      <c r="K297" s="123"/>
      <c r="L297" s="123"/>
      <c r="M297" s="123"/>
      <c r="N297" s="123"/>
      <c r="O297" s="123"/>
      <c r="P297" s="123"/>
      <c r="Q297" s="123"/>
      <c r="R297" s="123"/>
      <c r="S297" s="123"/>
      <c r="T297" s="649"/>
      <c r="U297" s="649"/>
    </row>
    <row r="298" spans="1:21" ht="14.4" thickBot="1" x14ac:dyDescent="0.3">
      <c r="A298" s="148" t="s">
        <v>20</v>
      </c>
      <c r="B298" s="149"/>
      <c r="C298" s="149"/>
      <c r="D298" s="149"/>
      <c r="E298" s="149"/>
      <c r="F298" s="149"/>
      <c r="G298" s="149"/>
      <c r="H298" s="149"/>
      <c r="I298" s="149"/>
      <c r="J298" s="149"/>
      <c r="K298" s="149"/>
      <c r="L298" s="149"/>
      <c r="M298" s="149"/>
      <c r="N298" s="149"/>
      <c r="O298" s="149"/>
      <c r="P298" s="149"/>
      <c r="Q298" s="149"/>
      <c r="R298" s="149"/>
      <c r="S298" s="149"/>
      <c r="T298" s="120"/>
      <c r="U298" s="121"/>
    </row>
    <row r="299" spans="1:21" ht="26.4" x14ac:dyDescent="0.25">
      <c r="A299" s="125" t="s">
        <v>338</v>
      </c>
      <c r="B299" s="126"/>
      <c r="C299" s="13"/>
      <c r="D299" s="13"/>
      <c r="E299" s="13"/>
      <c r="F299" s="13"/>
      <c r="G299" s="244"/>
      <c r="H299" s="13"/>
      <c r="I299" s="13"/>
      <c r="J299" s="13"/>
      <c r="K299" s="13"/>
      <c r="L299" s="13"/>
      <c r="M299" s="13"/>
      <c r="N299" s="13"/>
      <c r="O299" s="13"/>
      <c r="P299" s="13"/>
      <c r="Q299" s="13"/>
      <c r="R299" s="13"/>
      <c r="S299" s="13"/>
      <c r="T299" s="24"/>
      <c r="U299" s="24"/>
    </row>
    <row r="300" spans="1:21" ht="26.4" x14ac:dyDescent="0.25">
      <c r="A300" s="125" t="s">
        <v>339</v>
      </c>
      <c r="B300" s="126"/>
      <c r="C300" s="13"/>
      <c r="D300" s="13"/>
      <c r="E300" s="13"/>
      <c r="F300" s="13"/>
      <c r="G300" s="13"/>
      <c r="H300" s="13"/>
      <c r="I300" s="13"/>
      <c r="J300" s="13"/>
      <c r="K300" s="244"/>
      <c r="L300" s="13"/>
      <c r="M300" s="13"/>
      <c r="N300" s="13"/>
      <c r="O300" s="13"/>
      <c r="P300" s="13"/>
      <c r="Q300" s="13"/>
      <c r="R300" s="13"/>
      <c r="S300" s="13"/>
      <c r="T300" s="24"/>
      <c r="U300" s="24"/>
    </row>
    <row r="301" spans="1:21" ht="39.6" x14ac:dyDescent="0.25">
      <c r="A301" s="125" t="s">
        <v>340</v>
      </c>
      <c r="B301" s="126"/>
      <c r="C301" s="13"/>
      <c r="D301" s="13"/>
      <c r="E301" s="13"/>
      <c r="F301" s="13"/>
      <c r="G301" s="13"/>
      <c r="H301" s="13"/>
      <c r="I301" s="13"/>
      <c r="J301" s="13"/>
      <c r="K301" s="13"/>
      <c r="L301" s="13"/>
      <c r="M301" s="13"/>
      <c r="N301" s="244"/>
      <c r="O301" s="13"/>
      <c r="P301" s="13"/>
      <c r="Q301" s="13"/>
      <c r="R301" s="13"/>
      <c r="S301" s="13"/>
      <c r="T301" s="657"/>
      <c r="U301" s="658"/>
    </row>
    <row r="302" spans="1:21" ht="14.4" thickBot="1" x14ac:dyDescent="0.3">
      <c r="A302" s="125" t="s">
        <v>341</v>
      </c>
      <c r="B302" s="126"/>
      <c r="C302" s="13"/>
      <c r="D302" s="13"/>
      <c r="E302" s="13"/>
      <c r="F302" s="13"/>
      <c r="G302" s="13"/>
      <c r="H302" s="13"/>
      <c r="I302" s="13"/>
      <c r="J302" s="13"/>
      <c r="K302" s="13"/>
      <c r="L302" s="13"/>
      <c r="M302" s="13"/>
      <c r="N302" s="13"/>
      <c r="O302" s="13"/>
      <c r="P302" s="13"/>
      <c r="Q302" s="13"/>
      <c r="R302" s="13"/>
      <c r="S302" s="307"/>
      <c r="T302" s="659"/>
      <c r="U302" s="659"/>
    </row>
    <row r="303" spans="1:21" ht="27" thickBot="1" x14ac:dyDescent="0.3">
      <c r="A303" s="125" t="s">
        <v>342</v>
      </c>
      <c r="B303" s="126"/>
      <c r="C303" s="13"/>
      <c r="D303" s="13"/>
      <c r="E303" s="13"/>
      <c r="F303" s="13"/>
      <c r="G303" s="13"/>
      <c r="H303" s="13"/>
      <c r="I303" s="13"/>
      <c r="J303" s="13"/>
      <c r="K303" s="13"/>
      <c r="L303" s="13"/>
      <c r="M303" s="13"/>
      <c r="N303" s="13"/>
      <c r="O303" s="13"/>
      <c r="P303" s="13"/>
      <c r="Q303" s="13"/>
      <c r="R303" s="13"/>
      <c r="S303" s="307"/>
      <c r="T303" s="651"/>
      <c r="U303" s="652"/>
    </row>
    <row r="304" spans="1:21" ht="27" thickBot="1" x14ac:dyDescent="0.3">
      <c r="A304" s="125" t="s">
        <v>343</v>
      </c>
      <c r="B304" s="126"/>
      <c r="C304" s="13"/>
      <c r="D304" s="13"/>
      <c r="E304" s="13"/>
      <c r="F304" s="13"/>
      <c r="G304" s="13"/>
      <c r="H304" s="13"/>
      <c r="I304" s="13"/>
      <c r="J304" s="13"/>
      <c r="K304" s="13"/>
      <c r="L304" s="13"/>
      <c r="M304" s="13"/>
      <c r="N304" s="13"/>
      <c r="O304" s="13"/>
      <c r="P304" s="13"/>
      <c r="Q304" s="13"/>
      <c r="R304" s="13"/>
      <c r="S304" s="13"/>
      <c r="T304" s="26"/>
      <c r="U304" s="656"/>
    </row>
    <row r="305" spans="1:21" ht="16.2" thickBot="1" x14ac:dyDescent="0.3">
      <c r="A305" s="119" t="s">
        <v>22</v>
      </c>
      <c r="B305" s="120"/>
      <c r="C305" s="120"/>
      <c r="D305" s="120"/>
      <c r="E305" s="120"/>
      <c r="F305" s="120"/>
      <c r="G305" s="120"/>
      <c r="H305" s="120"/>
      <c r="I305" s="120"/>
      <c r="J305" s="120"/>
      <c r="K305" s="120"/>
      <c r="L305" s="120"/>
      <c r="M305" s="120"/>
      <c r="N305" s="120"/>
      <c r="O305" s="120"/>
      <c r="P305" s="120"/>
      <c r="Q305" s="120"/>
      <c r="R305" s="120"/>
      <c r="S305" s="120"/>
      <c r="T305" s="654"/>
      <c r="U305" s="654"/>
    </row>
    <row r="306" spans="1:21" ht="14.4" thickBot="1" x14ac:dyDescent="0.3">
      <c r="A306" s="40"/>
      <c r="B306" s="48"/>
      <c r="C306" s="43"/>
      <c r="D306" s="9"/>
      <c r="E306" s="9"/>
      <c r="F306" s="63"/>
      <c r="G306" s="71"/>
      <c r="H306" s="71"/>
      <c r="I306" s="70"/>
      <c r="J306" s="88"/>
      <c r="K306" s="51"/>
      <c r="L306" s="88"/>
      <c r="M306" s="51"/>
      <c r="N306" s="93"/>
      <c r="O306" s="70"/>
      <c r="P306" s="88"/>
      <c r="Q306" s="71"/>
      <c r="R306" s="50"/>
      <c r="S306" s="79"/>
      <c r="T306" s="651"/>
      <c r="U306" s="652"/>
    </row>
    <row r="307" spans="1:21" s="421" customFormat="1" ht="34.950000000000003" customHeight="1" thickBot="1" x14ac:dyDescent="0.3">
      <c r="A307" s="663" t="s">
        <v>47</v>
      </c>
      <c r="B307" s="664"/>
      <c r="C307" s="665"/>
      <c r="D307" s="665"/>
      <c r="E307" s="665"/>
      <c r="F307" s="665"/>
      <c r="G307" s="664"/>
      <c r="H307" s="664"/>
      <c r="I307" s="665"/>
      <c r="J307" s="665"/>
      <c r="K307" s="664"/>
      <c r="L307" s="665"/>
      <c r="M307" s="664"/>
      <c r="N307" s="665"/>
      <c r="O307" s="665"/>
      <c r="P307" s="665"/>
      <c r="Q307" s="665"/>
      <c r="R307" s="665"/>
      <c r="S307" s="665"/>
      <c r="T307" s="665"/>
      <c r="U307" s="665"/>
    </row>
    <row r="308" spans="1:21" s="421" customFormat="1" ht="18" customHeight="1" x14ac:dyDescent="0.25">
      <c r="A308" s="697" t="s">
        <v>34</v>
      </c>
      <c r="B308" s="670"/>
      <c r="C308" s="670"/>
      <c r="D308" s="670"/>
      <c r="E308" s="670"/>
      <c r="F308" s="670"/>
      <c r="G308" s="670"/>
      <c r="H308" s="670"/>
      <c r="I308" s="670"/>
      <c r="J308" s="670"/>
      <c r="K308" s="670"/>
      <c r="L308" s="670"/>
      <c r="M308" s="670"/>
      <c r="N308" s="670"/>
      <c r="O308" s="670"/>
      <c r="P308" s="670"/>
      <c r="Q308" s="670"/>
      <c r="R308" s="670"/>
      <c r="S308" s="670"/>
      <c r="T308" s="670"/>
      <c r="U308" s="671"/>
    </row>
    <row r="309" spans="1:21" s="421" customFormat="1" ht="30" customHeight="1" x14ac:dyDescent="0.25">
      <c r="A309" s="125" t="s">
        <v>54</v>
      </c>
      <c r="B309" s="126"/>
      <c r="C309" s="447" t="s">
        <v>55</v>
      </c>
      <c r="D309" s="430"/>
      <c r="E309" s="127"/>
      <c r="F309" s="430"/>
      <c r="G309" s="430"/>
      <c r="H309" s="430"/>
      <c r="I309" s="430"/>
      <c r="J309" s="430"/>
      <c r="K309" s="430"/>
      <c r="L309" s="430"/>
      <c r="M309" s="430"/>
      <c r="N309" s="128"/>
      <c r="O309" s="430"/>
      <c r="P309" s="430"/>
      <c r="Q309" s="430"/>
      <c r="R309" s="430"/>
      <c r="S309" s="430"/>
      <c r="T309" s="430"/>
      <c r="U309" s="430"/>
    </row>
    <row r="310" spans="1:21" s="421" customFormat="1" ht="30" customHeight="1" x14ac:dyDescent="0.25">
      <c r="A310" s="125" t="s">
        <v>56</v>
      </c>
      <c r="B310" s="126"/>
      <c r="C310" s="447"/>
      <c r="D310" s="430"/>
      <c r="E310" s="430"/>
      <c r="F310" s="430"/>
      <c r="G310" s="430"/>
      <c r="H310" s="430"/>
      <c r="I310" s="430"/>
      <c r="J310" s="430"/>
      <c r="K310" s="430"/>
      <c r="L310" s="430"/>
      <c r="M310" s="430"/>
      <c r="N310" s="127"/>
      <c r="O310" s="430"/>
      <c r="P310" s="430"/>
      <c r="Q310" s="430"/>
      <c r="R310" s="430"/>
      <c r="S310" s="430"/>
      <c r="T310" s="430"/>
      <c r="U310" s="430"/>
    </row>
    <row r="311" spans="1:21" s="421" customFormat="1" ht="30" customHeight="1" x14ac:dyDescent="0.25">
      <c r="A311" s="129" t="s">
        <v>57</v>
      </c>
      <c r="B311" s="126"/>
      <c r="C311" s="447"/>
      <c r="D311" s="430"/>
      <c r="E311" s="430"/>
      <c r="F311" s="430"/>
      <c r="G311" s="127"/>
      <c r="H311" s="430"/>
      <c r="I311" s="430"/>
      <c r="J311" s="430"/>
      <c r="K311" s="430"/>
      <c r="L311" s="430"/>
      <c r="M311" s="430"/>
      <c r="N311" s="128"/>
      <c r="O311" s="430"/>
      <c r="P311" s="430"/>
      <c r="Q311" s="430"/>
      <c r="R311" s="430"/>
      <c r="S311" s="430"/>
      <c r="T311" s="430"/>
      <c r="U311" s="430"/>
    </row>
    <row r="312" spans="1:21" s="421" customFormat="1" ht="30" customHeight="1" x14ac:dyDescent="0.25">
      <c r="A312" s="130" t="s">
        <v>58</v>
      </c>
      <c r="B312" s="126"/>
      <c r="C312" s="447"/>
      <c r="D312" s="430"/>
      <c r="E312" s="430"/>
      <c r="F312" s="430"/>
      <c r="G312" s="430"/>
      <c r="H312" s="430"/>
      <c r="I312" s="127"/>
      <c r="J312" s="430"/>
      <c r="K312" s="430"/>
      <c r="L312" s="430"/>
      <c r="M312" s="430"/>
      <c r="N312" s="128"/>
      <c r="O312" s="430"/>
      <c r="P312" s="430"/>
      <c r="Q312" s="430"/>
      <c r="R312" s="430"/>
      <c r="S312" s="430"/>
      <c r="T312" s="430"/>
      <c r="U312" s="430"/>
    </row>
    <row r="313" spans="1:21" s="421" customFormat="1" ht="31.05" customHeight="1" x14ac:dyDescent="0.25">
      <c r="A313" s="125" t="s">
        <v>59</v>
      </c>
      <c r="B313" s="126"/>
      <c r="C313" s="447"/>
      <c r="D313" s="430"/>
      <c r="E313" s="430"/>
      <c r="F313" s="430"/>
      <c r="G313" s="430"/>
      <c r="H313" s="430"/>
      <c r="I313" s="430"/>
      <c r="J313" s="430"/>
      <c r="K313" s="430"/>
      <c r="L313" s="430"/>
      <c r="M313" s="430"/>
      <c r="N313" s="128"/>
      <c r="O313" s="430"/>
      <c r="P313" s="430"/>
      <c r="Q313" s="430"/>
      <c r="R313" s="430"/>
      <c r="S313" s="430"/>
      <c r="T313" s="430"/>
      <c r="U313" s="131"/>
    </row>
    <row r="314" spans="1:21" s="421" customFormat="1" ht="18" customHeight="1" x14ac:dyDescent="0.25">
      <c r="A314" s="701" t="s">
        <v>22</v>
      </c>
      <c r="B314" s="672"/>
      <c r="C314" s="672"/>
      <c r="D314" s="672"/>
      <c r="E314" s="672"/>
      <c r="F314" s="672"/>
      <c r="G314" s="672"/>
      <c r="H314" s="672"/>
      <c r="I314" s="672"/>
      <c r="J314" s="672"/>
      <c r="K314" s="672"/>
      <c r="L314" s="672"/>
      <c r="M314" s="672"/>
      <c r="N314" s="672"/>
      <c r="O314" s="672"/>
      <c r="P314" s="672"/>
      <c r="Q314" s="672"/>
      <c r="R314" s="672"/>
      <c r="S314" s="672"/>
      <c r="T314" s="672"/>
      <c r="U314" s="673"/>
    </row>
    <row r="315" spans="1:21" s="421" customFormat="1" ht="30" customHeight="1" x14ac:dyDescent="0.25">
      <c r="A315" s="126" t="s">
        <v>60</v>
      </c>
      <c r="B315" s="126"/>
      <c r="C315" s="422" t="s">
        <v>61</v>
      </c>
      <c r="D315" s="132"/>
      <c r="E315" s="127"/>
      <c r="G315" s="447"/>
      <c r="H315" s="447"/>
      <c r="I315" s="447"/>
      <c r="J315" s="447"/>
      <c r="K315" s="447"/>
      <c r="L315" s="447"/>
      <c r="M315" s="447"/>
      <c r="N315" s="447"/>
      <c r="O315" s="447"/>
      <c r="P315" s="430"/>
      <c r="Q315" s="131"/>
      <c r="S315" s="447"/>
      <c r="T315" s="447"/>
      <c r="U315" s="447"/>
    </row>
    <row r="316" spans="1:21" s="421" customFormat="1" ht="42" customHeight="1" x14ac:dyDescent="0.25">
      <c r="A316" s="126" t="s">
        <v>62</v>
      </c>
      <c r="B316" s="126"/>
      <c r="C316" s="422" t="s">
        <v>61</v>
      </c>
      <c r="D316" s="132"/>
      <c r="E316" s="132"/>
      <c r="F316" s="132"/>
      <c r="G316" s="447"/>
      <c r="H316" s="127"/>
      <c r="I316" s="447"/>
      <c r="J316" s="447"/>
      <c r="K316" s="447"/>
      <c r="L316" s="447"/>
      <c r="M316" s="447"/>
      <c r="N316" s="447"/>
      <c r="O316" s="447"/>
      <c r="P316" s="430"/>
      <c r="Q316" s="447"/>
      <c r="R316" s="447"/>
      <c r="S316" s="131"/>
      <c r="T316" s="447"/>
      <c r="U316" s="447"/>
    </row>
    <row r="317" spans="1:21" s="421" customFormat="1" ht="34.950000000000003" customHeight="1" thickBot="1" x14ac:dyDescent="0.3">
      <c r="A317" s="702" t="s">
        <v>51</v>
      </c>
      <c r="B317" s="703"/>
      <c r="C317" s="704"/>
      <c r="D317" s="704"/>
      <c r="E317" s="704"/>
      <c r="F317" s="704"/>
      <c r="G317" s="703"/>
      <c r="H317" s="703"/>
      <c r="I317" s="704"/>
      <c r="J317" s="704"/>
      <c r="K317" s="703"/>
      <c r="L317" s="704"/>
      <c r="M317" s="703"/>
      <c r="N317" s="704"/>
      <c r="O317" s="704"/>
      <c r="P317" s="704"/>
      <c r="Q317" s="704"/>
      <c r="R317" s="704"/>
      <c r="S317" s="704"/>
      <c r="T317" s="704"/>
      <c r="U317" s="704"/>
    </row>
    <row r="318" spans="1:21" s="421" customFormat="1" ht="18" customHeight="1" x14ac:dyDescent="0.25">
      <c r="A318" s="697" t="s">
        <v>34</v>
      </c>
      <c r="B318" s="670"/>
      <c r="C318" s="670"/>
      <c r="D318" s="670"/>
      <c r="E318" s="670"/>
      <c r="F318" s="670"/>
      <c r="G318" s="670"/>
      <c r="H318" s="670"/>
      <c r="I318" s="670"/>
      <c r="J318" s="670"/>
      <c r="K318" s="670"/>
      <c r="L318" s="670"/>
      <c r="M318" s="670"/>
      <c r="N318" s="670"/>
      <c r="O318" s="670"/>
      <c r="P318" s="670"/>
      <c r="Q318" s="670"/>
      <c r="R318" s="670"/>
      <c r="S318" s="670"/>
      <c r="T318" s="670"/>
      <c r="U318" s="671"/>
    </row>
    <row r="319" spans="1:21" s="421" customFormat="1" ht="30" customHeight="1" x14ac:dyDescent="0.25">
      <c r="A319" s="125" t="s">
        <v>63</v>
      </c>
      <c r="B319" s="126"/>
      <c r="C319" s="422" t="s">
        <v>64</v>
      </c>
      <c r="D319" s="430"/>
      <c r="E319" s="430"/>
      <c r="F319" s="133"/>
      <c r="G319" s="430"/>
      <c r="H319" s="134"/>
      <c r="I319" s="133"/>
      <c r="J319" s="430"/>
      <c r="K319" s="430"/>
      <c r="L319" s="133"/>
      <c r="M319" s="135"/>
      <c r="N319" s="135"/>
      <c r="O319" s="135"/>
      <c r="P319" s="430"/>
      <c r="Q319" s="430"/>
      <c r="R319" s="131"/>
      <c r="S319" s="131"/>
      <c r="T319" s="131"/>
      <c r="U319" s="131"/>
    </row>
    <row r="320" spans="1:21" s="421" customFormat="1" ht="31.05" customHeight="1" x14ac:dyDescent="0.25">
      <c r="A320" s="125" t="s">
        <v>65</v>
      </c>
      <c r="B320" s="126"/>
      <c r="C320" s="422"/>
      <c r="D320" s="126"/>
      <c r="E320" s="126"/>
      <c r="F320" s="126"/>
      <c r="G320" s="126"/>
      <c r="H320" s="127"/>
      <c r="I320" s="126"/>
      <c r="J320" s="126"/>
      <c r="K320" s="126"/>
      <c r="L320" s="126"/>
      <c r="M320" s="135"/>
      <c r="N320" s="126"/>
      <c r="O320" s="126"/>
      <c r="P320" s="126"/>
      <c r="Q320" s="126"/>
      <c r="R320" s="126"/>
      <c r="S320" s="126"/>
      <c r="T320" s="126"/>
      <c r="U320" s="126"/>
    </row>
    <row r="321" spans="1:21" s="421" customFormat="1" ht="30" customHeight="1" x14ac:dyDescent="0.25">
      <c r="A321" s="125" t="s">
        <v>66</v>
      </c>
      <c r="B321" s="126"/>
      <c r="C321" s="422"/>
      <c r="D321" s="430"/>
      <c r="E321" s="430"/>
      <c r="F321" s="430"/>
      <c r="G321" s="430"/>
      <c r="H321" s="430"/>
      <c r="I321" s="430"/>
      <c r="J321" s="430"/>
      <c r="K321" s="430"/>
      <c r="L321" s="430"/>
      <c r="M321" s="135"/>
      <c r="N321" s="135"/>
      <c r="O321" s="135"/>
      <c r="P321" s="430"/>
      <c r="Q321" s="430"/>
      <c r="R321" s="430"/>
      <c r="S321" s="131"/>
      <c r="T321" s="430"/>
      <c r="U321" s="430"/>
    </row>
    <row r="322" spans="1:21" s="421" customFormat="1" ht="30" customHeight="1" x14ac:dyDescent="0.25">
      <c r="A322" s="125" t="s">
        <v>67</v>
      </c>
      <c r="B322" s="126"/>
      <c r="C322" s="136" t="s">
        <v>61</v>
      </c>
      <c r="D322" s="137"/>
      <c r="E322" s="137"/>
      <c r="F322" s="137"/>
      <c r="G322" s="137"/>
      <c r="H322" s="137"/>
      <c r="I322" s="137"/>
      <c r="J322" s="137"/>
      <c r="K322" s="137"/>
      <c r="L322" s="138"/>
      <c r="M322" s="139"/>
      <c r="N322" s="139"/>
      <c r="O322" s="140"/>
      <c r="P322" s="140"/>
      <c r="Q322" s="140"/>
      <c r="R322" s="140"/>
      <c r="S322" s="140"/>
      <c r="T322" s="131"/>
      <c r="U322" s="139"/>
    </row>
    <row r="323" spans="1:21" s="421" customFormat="1" ht="31.05" customHeight="1" thickBot="1" x14ac:dyDescent="0.3">
      <c r="A323" s="125" t="s">
        <v>68</v>
      </c>
      <c r="B323" s="126"/>
      <c r="C323" s="422" t="s">
        <v>69</v>
      </c>
      <c r="D323" s="126"/>
      <c r="E323" s="126"/>
      <c r="F323" s="126"/>
      <c r="G323" s="126"/>
      <c r="H323" s="126"/>
      <c r="I323" s="126"/>
      <c r="J323" s="126"/>
      <c r="K323" s="126"/>
      <c r="L323" s="126"/>
      <c r="M323" s="141"/>
      <c r="N323" s="126"/>
      <c r="O323" s="126"/>
      <c r="P323" s="126"/>
      <c r="Q323" s="126"/>
      <c r="R323" s="126"/>
      <c r="S323" s="126"/>
      <c r="T323" s="126"/>
      <c r="U323" s="131"/>
    </row>
    <row r="324" spans="1:21" s="421" customFormat="1" ht="18" customHeight="1" x14ac:dyDescent="0.25">
      <c r="A324" s="701" t="s">
        <v>22</v>
      </c>
      <c r="B324" s="672"/>
      <c r="C324" s="670"/>
      <c r="D324" s="670"/>
      <c r="E324" s="670"/>
      <c r="F324" s="670"/>
      <c r="G324" s="670"/>
      <c r="H324" s="670"/>
      <c r="I324" s="670"/>
      <c r="J324" s="670"/>
      <c r="K324" s="670"/>
      <c r="L324" s="670"/>
      <c r="M324" s="670"/>
      <c r="N324" s="670"/>
      <c r="O324" s="670"/>
      <c r="P324" s="670"/>
      <c r="Q324" s="670"/>
      <c r="R324" s="670"/>
      <c r="S324" s="670"/>
      <c r="T324" s="670"/>
      <c r="U324" s="671"/>
    </row>
    <row r="325" spans="1:21" s="421" customFormat="1" ht="30" customHeight="1" x14ac:dyDescent="0.25">
      <c r="A325" s="126" t="s">
        <v>70</v>
      </c>
      <c r="B325" s="126"/>
      <c r="C325" s="126" t="s">
        <v>61</v>
      </c>
      <c r="D325" s="132"/>
      <c r="E325" s="127"/>
      <c r="F325" s="142"/>
      <c r="G325" s="447"/>
      <c r="H325" s="447"/>
      <c r="I325" s="447"/>
      <c r="J325" s="447"/>
      <c r="K325" s="447"/>
      <c r="L325" s="447"/>
      <c r="M325" s="447"/>
      <c r="N325" s="447"/>
      <c r="O325" s="447"/>
      <c r="P325" s="447"/>
      <c r="Q325" s="131"/>
      <c r="R325" s="430"/>
      <c r="S325" s="447"/>
      <c r="T325" s="447"/>
      <c r="U325" s="447"/>
    </row>
    <row r="326" spans="1:21" s="421" customFormat="1" ht="42" customHeight="1" x14ac:dyDescent="0.25">
      <c r="A326" s="126" t="s">
        <v>62</v>
      </c>
      <c r="B326" s="126"/>
      <c r="C326" s="422" t="s">
        <v>61</v>
      </c>
      <c r="D326" s="132"/>
      <c r="E326" s="132"/>
      <c r="F326" s="132"/>
      <c r="G326" s="447"/>
      <c r="H326" s="127"/>
      <c r="I326" s="430"/>
      <c r="J326" s="430"/>
      <c r="K326" s="430"/>
      <c r="L326" s="430"/>
      <c r="M326" s="430"/>
      <c r="N326" s="430"/>
      <c r="O326" s="430"/>
      <c r="P326" s="430"/>
      <c r="Q326" s="430"/>
      <c r="R326" s="430"/>
      <c r="S326" s="131"/>
      <c r="T326" s="430"/>
      <c r="U326" s="430"/>
    </row>
    <row r="327" spans="1:21" s="421" customFormat="1" ht="30" customHeight="1" x14ac:dyDescent="0.25">
      <c r="A327" s="143" t="s">
        <v>71</v>
      </c>
      <c r="B327" s="126"/>
      <c r="C327" s="126" t="s">
        <v>61</v>
      </c>
      <c r="D327" s="132"/>
      <c r="E327" s="132"/>
      <c r="F327" s="125"/>
      <c r="G327" s="447"/>
      <c r="H327" s="447"/>
      <c r="I327" s="447"/>
      <c r="J327" s="144"/>
      <c r="K327" s="447"/>
      <c r="L327" s="447"/>
      <c r="M327" s="447"/>
      <c r="N327" s="447"/>
      <c r="O327" s="447"/>
      <c r="P327" s="430"/>
      <c r="Q327" s="447"/>
      <c r="R327" s="430"/>
      <c r="S327" s="447"/>
      <c r="T327" s="131"/>
      <c r="U327" s="447"/>
    </row>
    <row r="328" spans="1:21" s="419" customFormat="1" ht="35.1" customHeight="1" thickBot="1" x14ac:dyDescent="0.3">
      <c r="A328" s="702" t="s">
        <v>50</v>
      </c>
      <c r="B328" s="703"/>
      <c r="C328" s="704"/>
      <c r="D328" s="704"/>
      <c r="E328" s="704"/>
      <c r="F328" s="704"/>
      <c r="G328" s="703"/>
      <c r="H328" s="703"/>
      <c r="I328" s="704"/>
      <c r="J328" s="704"/>
      <c r="K328" s="703"/>
      <c r="L328" s="704"/>
      <c r="M328" s="703"/>
      <c r="N328" s="704"/>
      <c r="O328" s="704"/>
      <c r="P328" s="704"/>
      <c r="Q328" s="704"/>
      <c r="R328" s="704"/>
      <c r="S328" s="704"/>
      <c r="T328" s="704"/>
      <c r="U328" s="704"/>
    </row>
    <row r="329" spans="1:21" s="421" customFormat="1" ht="18" customHeight="1" x14ac:dyDescent="0.25">
      <c r="A329" s="697" t="s">
        <v>34</v>
      </c>
      <c r="B329" s="670"/>
      <c r="C329" s="670"/>
      <c r="D329" s="670"/>
      <c r="E329" s="670"/>
      <c r="F329" s="670"/>
      <c r="G329" s="670"/>
      <c r="H329" s="670"/>
      <c r="I329" s="670"/>
      <c r="J329" s="670"/>
      <c r="K329" s="670"/>
      <c r="L329" s="670"/>
      <c r="M329" s="670"/>
      <c r="N329" s="670"/>
      <c r="O329" s="670"/>
      <c r="P329" s="670"/>
      <c r="Q329" s="670"/>
      <c r="R329" s="670"/>
      <c r="S329" s="670"/>
      <c r="T329" s="670"/>
      <c r="U329" s="671"/>
    </row>
    <row r="330" spans="1:21" s="421" customFormat="1" ht="36" customHeight="1" x14ac:dyDescent="0.25">
      <c r="A330" s="125" t="s">
        <v>72</v>
      </c>
      <c r="B330" s="126"/>
      <c r="C330" s="430"/>
      <c r="D330" s="430"/>
      <c r="E330" s="430"/>
      <c r="F330" s="430"/>
      <c r="G330" s="430"/>
      <c r="H330" s="430"/>
      <c r="I330" s="430"/>
      <c r="J330" s="430"/>
      <c r="K330" s="430"/>
      <c r="L330" s="133"/>
      <c r="M330" s="430"/>
      <c r="N330" s="430"/>
      <c r="O330" s="430"/>
      <c r="P330" s="430"/>
      <c r="Q330" s="430"/>
      <c r="R330" s="430"/>
      <c r="S330" s="430"/>
      <c r="T330" s="430"/>
      <c r="U330" s="430"/>
    </row>
    <row r="331" spans="1:21" s="146" customFormat="1" ht="36" customHeight="1" x14ac:dyDescent="0.25">
      <c r="A331" s="125" t="s">
        <v>73</v>
      </c>
      <c r="B331" s="429" t="s">
        <v>74</v>
      </c>
      <c r="C331" s="429"/>
      <c r="D331" s="429"/>
      <c r="E331" s="429"/>
      <c r="F331" s="429"/>
      <c r="G331" s="429"/>
      <c r="H331" s="429"/>
      <c r="I331" s="429"/>
      <c r="J331" s="429"/>
      <c r="K331" s="429"/>
      <c r="L331" s="145"/>
      <c r="N331" s="147"/>
      <c r="O331" s="429"/>
      <c r="P331" s="429"/>
      <c r="Q331" s="429"/>
      <c r="R331" s="429"/>
      <c r="S331" s="429"/>
      <c r="T331" s="429"/>
      <c r="U331" s="131"/>
    </row>
    <row r="332" spans="1:21" s="421" customFormat="1" ht="18" customHeight="1" x14ac:dyDescent="0.25">
      <c r="A332" s="701" t="s">
        <v>21</v>
      </c>
      <c r="B332" s="672"/>
      <c r="C332" s="672"/>
      <c r="D332" s="672"/>
      <c r="E332" s="672"/>
      <c r="F332" s="672"/>
      <c r="G332" s="672"/>
      <c r="H332" s="672"/>
      <c r="I332" s="672"/>
      <c r="J332" s="672"/>
      <c r="K332" s="672"/>
      <c r="L332" s="672"/>
      <c r="M332" s="672"/>
      <c r="N332" s="672"/>
      <c r="O332" s="672"/>
      <c r="P332" s="672"/>
      <c r="Q332" s="672"/>
      <c r="R332" s="672"/>
      <c r="S332" s="672"/>
      <c r="T332" s="672"/>
      <c r="U332" s="673"/>
    </row>
    <row r="333" spans="1:21" s="146" customFormat="1" ht="45" customHeight="1" x14ac:dyDescent="0.25">
      <c r="A333" s="125" t="s">
        <v>75</v>
      </c>
      <c r="B333" s="126" t="s">
        <v>76</v>
      </c>
      <c r="C333" s="430"/>
      <c r="D333" s="430"/>
      <c r="E333" s="430"/>
      <c r="F333" s="133"/>
      <c r="G333" s="430"/>
      <c r="H333" s="430"/>
      <c r="I333" s="132"/>
      <c r="J333" s="430"/>
      <c r="K333" s="430"/>
      <c r="L333" s="430"/>
      <c r="M333" s="430"/>
      <c r="N333" s="430"/>
      <c r="O333" s="430"/>
      <c r="P333" s="430"/>
      <c r="Q333" s="430"/>
      <c r="R333" s="128"/>
      <c r="S333" s="655"/>
      <c r="T333" s="430"/>
      <c r="U333" s="430"/>
    </row>
    <row r="334" spans="1:21" s="421" customFormat="1" ht="61.5" customHeight="1" x14ac:dyDescent="0.25">
      <c r="A334" s="125" t="s">
        <v>77</v>
      </c>
      <c r="B334" s="126" t="s">
        <v>78</v>
      </c>
      <c r="C334" s="430"/>
      <c r="D334" s="430"/>
      <c r="E334" s="430"/>
      <c r="F334" s="430"/>
      <c r="G334" s="133"/>
      <c r="H334" s="430"/>
      <c r="I334" s="132"/>
      <c r="J334" s="430"/>
      <c r="K334" s="430"/>
      <c r="L334" s="430"/>
      <c r="M334" s="430"/>
      <c r="N334" s="430"/>
      <c r="O334" s="430"/>
      <c r="P334" s="430"/>
      <c r="Q334" s="430"/>
      <c r="R334" s="128"/>
      <c r="S334" s="655"/>
      <c r="T334" s="430"/>
      <c r="U334" s="430"/>
    </row>
    <row r="335" spans="1:21" s="146" customFormat="1" ht="43.95" customHeight="1" x14ac:dyDescent="0.25">
      <c r="A335" s="125" t="s">
        <v>79</v>
      </c>
      <c r="B335" s="126"/>
      <c r="C335" s="430"/>
      <c r="D335" s="430"/>
      <c r="E335" s="430"/>
      <c r="F335" s="430"/>
      <c r="G335" s="430"/>
      <c r="H335" s="430"/>
      <c r="I335" s="132"/>
      <c r="J335" s="147"/>
      <c r="K335" s="430"/>
      <c r="L335" s="430"/>
      <c r="M335" s="430"/>
      <c r="N335" s="430"/>
      <c r="O335" s="430"/>
      <c r="P335" s="430"/>
      <c r="Q335" s="430"/>
      <c r="R335" s="128"/>
      <c r="S335" s="655"/>
      <c r="T335" s="430"/>
      <c r="U335" s="430"/>
    </row>
    <row r="336" spans="1:21" s="146" customFormat="1" ht="48" customHeight="1" x14ac:dyDescent="0.25">
      <c r="A336" s="125" t="s">
        <v>80</v>
      </c>
      <c r="B336" s="126" t="s">
        <v>81</v>
      </c>
      <c r="C336" s="126" t="s">
        <v>82</v>
      </c>
      <c r="D336" s="430"/>
      <c r="E336" s="430"/>
      <c r="F336" s="430"/>
      <c r="G336" s="430"/>
      <c r="H336" s="430"/>
      <c r="I336" s="132"/>
      <c r="J336" s="430"/>
      <c r="K336" s="430"/>
      <c r="L336" s="430"/>
      <c r="M336" s="430"/>
      <c r="N336" s="430"/>
      <c r="O336" s="133"/>
      <c r="P336" s="430"/>
      <c r="Q336" s="430"/>
      <c r="R336" s="128"/>
      <c r="S336" s="655"/>
      <c r="T336" s="430"/>
      <c r="U336" s="430"/>
    </row>
    <row r="337" spans="1:21" s="146" customFormat="1" ht="42" customHeight="1" x14ac:dyDescent="0.25">
      <c r="A337" s="125" t="s">
        <v>83</v>
      </c>
      <c r="B337" s="126" t="s">
        <v>84</v>
      </c>
      <c r="C337" s="430"/>
      <c r="D337" s="430"/>
      <c r="E337" s="430"/>
      <c r="F337" s="430"/>
      <c r="G337" s="430"/>
      <c r="H337" s="430"/>
      <c r="I337" s="132"/>
      <c r="J337" s="133"/>
      <c r="K337" s="430"/>
      <c r="L337" s="430"/>
      <c r="M337" s="430"/>
      <c r="N337" s="430"/>
      <c r="O337" s="430"/>
      <c r="P337" s="430"/>
      <c r="Q337" s="430"/>
      <c r="R337" s="128"/>
      <c r="S337" s="655"/>
      <c r="T337" s="430"/>
      <c r="U337" s="430"/>
    </row>
    <row r="338" spans="1:21" s="421" customFormat="1" ht="23.25" customHeight="1" x14ac:dyDescent="0.25">
      <c r="A338" s="701" t="s">
        <v>22</v>
      </c>
      <c r="B338" s="672"/>
      <c r="C338" s="672"/>
      <c r="D338" s="672"/>
      <c r="E338" s="672"/>
      <c r="F338" s="672"/>
      <c r="G338" s="672"/>
      <c r="H338" s="672"/>
      <c r="I338" s="672"/>
      <c r="J338" s="672"/>
      <c r="K338" s="672"/>
      <c r="L338" s="672"/>
      <c r="M338" s="672"/>
      <c r="N338" s="672"/>
      <c r="O338" s="672"/>
      <c r="P338" s="672"/>
      <c r="Q338" s="672"/>
      <c r="R338" s="672"/>
      <c r="S338" s="672"/>
      <c r="T338" s="672"/>
      <c r="U338" s="673"/>
    </row>
    <row r="339" spans="1:21" s="421" customFormat="1" ht="48" customHeight="1" thickBot="1" x14ac:dyDescent="0.3">
      <c r="A339" s="126" t="s">
        <v>62</v>
      </c>
      <c r="B339" s="126"/>
      <c r="C339" s="422" t="s">
        <v>61</v>
      </c>
      <c r="D339" s="132"/>
      <c r="E339" s="132"/>
      <c r="F339" s="132"/>
      <c r="G339" s="447"/>
      <c r="H339" s="127"/>
      <c r="I339" s="430"/>
      <c r="J339" s="430"/>
      <c r="K339" s="430"/>
      <c r="L339" s="430"/>
      <c r="M339" s="430"/>
      <c r="N339" s="430"/>
      <c r="O339" s="430"/>
      <c r="P339" s="430"/>
      <c r="Q339" s="430"/>
      <c r="R339" s="430"/>
      <c r="S339" s="127"/>
      <c r="T339" s="430"/>
      <c r="U339" s="430"/>
    </row>
    <row r="340" spans="1:21" s="421" customFormat="1" ht="35.1" customHeight="1" thickBot="1" x14ac:dyDescent="0.3">
      <c r="A340" s="663" t="s">
        <v>36</v>
      </c>
      <c r="B340" s="664"/>
      <c r="C340" s="665"/>
      <c r="D340" s="665"/>
      <c r="E340" s="665"/>
      <c r="F340" s="665"/>
      <c r="G340" s="664"/>
      <c r="H340" s="664"/>
      <c r="I340" s="665"/>
      <c r="J340" s="665"/>
      <c r="K340" s="664"/>
      <c r="L340" s="665"/>
      <c r="M340" s="664"/>
      <c r="N340" s="665"/>
      <c r="O340" s="665"/>
      <c r="P340" s="665"/>
      <c r="Q340" s="665"/>
      <c r="R340" s="665"/>
      <c r="S340" s="665"/>
      <c r="T340" s="692"/>
      <c r="U340" s="692"/>
    </row>
    <row r="341" spans="1:21" s="421" customFormat="1" ht="18" customHeight="1" thickBot="1" x14ac:dyDescent="0.3">
      <c r="A341" s="660" t="s">
        <v>34</v>
      </c>
      <c r="B341" s="661"/>
      <c r="C341" s="661"/>
      <c r="D341" s="661"/>
      <c r="E341" s="661"/>
      <c r="F341" s="661"/>
      <c r="G341" s="661"/>
      <c r="H341" s="661"/>
      <c r="I341" s="661"/>
      <c r="J341" s="661"/>
      <c r="K341" s="661"/>
      <c r="L341" s="661"/>
      <c r="M341" s="661"/>
      <c r="N341" s="661"/>
      <c r="O341" s="661"/>
      <c r="P341" s="661"/>
      <c r="Q341" s="661"/>
      <c r="R341" s="661"/>
      <c r="S341" s="661"/>
      <c r="T341" s="661"/>
      <c r="U341" s="662"/>
    </row>
    <row r="342" spans="1:21" s="421" customFormat="1" ht="18" customHeight="1" thickBot="1" x14ac:dyDescent="0.3">
      <c r="A342" s="150"/>
      <c r="B342" s="592"/>
      <c r="C342" s="592"/>
      <c r="D342" s="592"/>
      <c r="E342" s="592"/>
      <c r="F342" s="592"/>
      <c r="G342" s="592"/>
      <c r="H342" s="592"/>
      <c r="I342" s="592"/>
      <c r="J342" s="592"/>
      <c r="K342" s="592"/>
      <c r="L342" s="592"/>
      <c r="M342" s="592"/>
      <c r="N342" s="592"/>
      <c r="O342" s="592"/>
      <c r="P342" s="592"/>
      <c r="Q342" s="592"/>
      <c r="R342" s="591"/>
      <c r="S342" s="592"/>
      <c r="T342" s="592"/>
      <c r="U342" s="593"/>
    </row>
    <row r="343" spans="1:21" s="421" customFormat="1" ht="30" customHeight="1" thickBot="1" x14ac:dyDescent="0.3">
      <c r="A343" s="452"/>
      <c r="B343" s="422" t="s">
        <v>370</v>
      </c>
      <c r="C343" s="487"/>
      <c r="D343" s="457"/>
      <c r="E343" s="445"/>
      <c r="F343" s="430"/>
      <c r="G343" s="465"/>
      <c r="H343" s="475"/>
      <c r="I343" s="412"/>
      <c r="J343" s="495"/>
      <c r="K343" s="475"/>
      <c r="L343" s="495"/>
      <c r="M343" s="475"/>
      <c r="N343" s="475"/>
      <c r="O343" s="496"/>
      <c r="P343" s="517"/>
      <c r="Q343" s="475"/>
      <c r="R343" s="483"/>
      <c r="S343" s="488"/>
      <c r="T343" s="435"/>
      <c r="U343" s="435"/>
    </row>
    <row r="344" spans="1:21" s="421" customFormat="1" ht="30" customHeight="1" thickBot="1" x14ac:dyDescent="0.3">
      <c r="A344" s="452"/>
      <c r="B344" s="422" t="s">
        <v>371</v>
      </c>
      <c r="C344" s="487"/>
      <c r="D344" s="457"/>
      <c r="E344" s="445"/>
      <c r="F344" s="430"/>
      <c r="G344" s="465"/>
      <c r="H344" s="475"/>
      <c r="I344" s="475"/>
      <c r="J344" s="495"/>
      <c r="K344" s="475"/>
      <c r="L344" s="412"/>
      <c r="M344" s="475"/>
      <c r="N344" s="475"/>
      <c r="O344" s="496"/>
      <c r="P344" s="517"/>
      <c r="Q344" s="475"/>
      <c r="R344" s="483"/>
      <c r="S344" s="488"/>
      <c r="T344" s="435"/>
      <c r="U344" s="435"/>
    </row>
    <row r="345" spans="1:21" s="421" customFormat="1" ht="18" customHeight="1" thickBot="1" x14ac:dyDescent="0.3">
      <c r="A345" s="660" t="s">
        <v>22</v>
      </c>
      <c r="B345" s="661"/>
      <c r="C345" s="661"/>
      <c r="D345" s="661"/>
      <c r="E345" s="661"/>
      <c r="F345" s="661"/>
      <c r="G345" s="661"/>
      <c r="H345" s="661"/>
      <c r="I345" s="661"/>
      <c r="J345" s="661"/>
      <c r="K345" s="661"/>
      <c r="L345" s="661"/>
      <c r="M345" s="661"/>
      <c r="N345" s="661"/>
      <c r="O345" s="661"/>
      <c r="P345" s="661"/>
      <c r="Q345" s="661"/>
      <c r="R345" s="661"/>
      <c r="S345" s="661"/>
      <c r="T345" s="661"/>
      <c r="U345" s="662"/>
    </row>
    <row r="346" spans="1:21" s="421" customFormat="1" ht="30" customHeight="1" thickBot="1" x14ac:dyDescent="0.3">
      <c r="A346" s="452"/>
      <c r="B346" s="460"/>
      <c r="C346" s="490"/>
      <c r="D346" s="456"/>
      <c r="E346" s="445"/>
      <c r="F346" s="422"/>
      <c r="G346" s="466"/>
      <c r="H346" s="462"/>
      <c r="I346" s="501"/>
      <c r="J346" s="500"/>
      <c r="K346" s="462"/>
      <c r="L346" s="496"/>
      <c r="M346" s="462"/>
      <c r="N346" s="501"/>
      <c r="O346" s="496"/>
      <c r="P346" s="519"/>
      <c r="Q346" s="462"/>
      <c r="R346" s="538"/>
      <c r="S346" s="485"/>
      <c r="T346" s="446"/>
      <c r="U346" s="446"/>
    </row>
    <row r="347" spans="1:21" s="421" customFormat="1" ht="35.1" customHeight="1" thickBot="1" x14ac:dyDescent="0.3">
      <c r="A347" s="663" t="s">
        <v>35</v>
      </c>
      <c r="B347" s="664"/>
      <c r="C347" s="665"/>
      <c r="D347" s="665"/>
      <c r="E347" s="665"/>
      <c r="F347" s="665"/>
      <c r="G347" s="664"/>
      <c r="H347" s="664"/>
      <c r="I347" s="665"/>
      <c r="J347" s="665"/>
      <c r="K347" s="664"/>
      <c r="L347" s="665"/>
      <c r="M347" s="664"/>
      <c r="N347" s="665"/>
      <c r="O347" s="665"/>
      <c r="P347" s="665"/>
      <c r="Q347" s="665"/>
      <c r="R347" s="665"/>
      <c r="S347" s="665"/>
      <c r="T347" s="665"/>
      <c r="U347" s="665"/>
    </row>
    <row r="348" spans="1:21" s="421" customFormat="1" ht="18" customHeight="1" thickBot="1" x14ac:dyDescent="0.3">
      <c r="A348" s="660" t="s">
        <v>34</v>
      </c>
      <c r="B348" s="661"/>
      <c r="C348" s="661"/>
      <c r="D348" s="661"/>
      <c r="E348" s="661"/>
      <c r="F348" s="661"/>
      <c r="G348" s="661"/>
      <c r="H348" s="661"/>
      <c r="I348" s="661"/>
      <c r="J348" s="661"/>
      <c r="K348" s="661"/>
      <c r="L348" s="661"/>
      <c r="M348" s="661"/>
      <c r="N348" s="661"/>
      <c r="O348" s="661"/>
      <c r="P348" s="661"/>
      <c r="Q348" s="661"/>
      <c r="R348" s="661"/>
      <c r="S348" s="661"/>
      <c r="T348" s="661"/>
      <c r="U348" s="662"/>
    </row>
    <row r="349" spans="1:21" s="421" customFormat="1" ht="30" customHeight="1" thickBot="1" x14ac:dyDescent="0.3">
      <c r="A349" s="452"/>
      <c r="B349" s="459" t="s">
        <v>372</v>
      </c>
      <c r="C349" s="488"/>
      <c r="D349" s="457"/>
      <c r="E349" s="430"/>
      <c r="F349" s="430"/>
      <c r="G349" s="465"/>
      <c r="H349" s="475"/>
      <c r="I349" s="412"/>
      <c r="J349" s="500"/>
      <c r="K349" s="475"/>
      <c r="L349" s="495"/>
      <c r="M349" s="493"/>
      <c r="N349" s="493"/>
      <c r="O349" s="505"/>
      <c r="P349" s="516"/>
      <c r="Q349" s="493"/>
      <c r="R349" s="460"/>
      <c r="S349" s="537"/>
      <c r="T349" s="440"/>
      <c r="U349" s="440"/>
    </row>
    <row r="350" spans="1:21" s="421" customFormat="1" ht="18" customHeight="1" thickBot="1" x14ac:dyDescent="0.3">
      <c r="A350" s="660" t="s">
        <v>21</v>
      </c>
      <c r="B350" s="661"/>
      <c r="C350" s="661"/>
      <c r="D350" s="661"/>
      <c r="E350" s="661"/>
      <c r="F350" s="661"/>
      <c r="G350" s="661"/>
      <c r="H350" s="661"/>
      <c r="I350" s="661"/>
      <c r="J350" s="661"/>
      <c r="K350" s="661"/>
      <c r="L350" s="661"/>
      <c r="M350" s="661"/>
      <c r="N350" s="661"/>
      <c r="O350" s="661"/>
      <c r="P350" s="661"/>
      <c r="Q350" s="661"/>
      <c r="R350" s="661"/>
      <c r="S350" s="661"/>
      <c r="T350" s="661"/>
      <c r="U350" s="662"/>
    </row>
    <row r="351" spans="1:21" s="421" customFormat="1" ht="30" customHeight="1" x14ac:dyDescent="0.25">
      <c r="A351" s="452"/>
      <c r="B351" s="411" t="s">
        <v>359</v>
      </c>
      <c r="C351" s="488"/>
      <c r="D351" s="457"/>
      <c r="E351" s="412"/>
      <c r="F351" s="134"/>
      <c r="G351" s="465"/>
      <c r="H351" s="475"/>
      <c r="I351" s="475"/>
      <c r="J351" s="495"/>
      <c r="K351" s="475"/>
      <c r="L351" s="495"/>
      <c r="M351" s="475"/>
      <c r="N351" s="475"/>
      <c r="O351" s="495"/>
      <c r="P351" s="517"/>
      <c r="Q351" s="475"/>
      <c r="R351" s="475"/>
      <c r="S351" s="488"/>
      <c r="T351" s="435"/>
      <c r="U351" s="435"/>
    </row>
    <row r="352" spans="1:21" s="421" customFormat="1" ht="30" customHeight="1" x14ac:dyDescent="0.25">
      <c r="A352" s="452"/>
      <c r="B352" s="247" t="s">
        <v>360</v>
      </c>
      <c r="C352" s="488"/>
      <c r="D352" s="457"/>
      <c r="E352" s="445"/>
      <c r="F352" s="430"/>
      <c r="G352" s="465"/>
      <c r="H352" s="475"/>
      <c r="I352" s="413"/>
      <c r="J352" s="495"/>
      <c r="K352" s="475"/>
      <c r="L352" s="495"/>
      <c r="M352" s="475"/>
      <c r="N352" s="475"/>
      <c r="O352" s="495"/>
      <c r="P352" s="517"/>
      <c r="Q352" s="475"/>
      <c r="R352" s="475"/>
      <c r="S352" s="488"/>
      <c r="T352" s="435"/>
      <c r="U352" s="435"/>
    </row>
    <row r="353" spans="1:16384" s="421" customFormat="1" ht="30" customHeight="1" x14ac:dyDescent="0.25">
      <c r="A353" s="452"/>
      <c r="B353" s="247" t="s">
        <v>361</v>
      </c>
      <c r="C353" s="488"/>
      <c r="D353" s="457"/>
      <c r="E353" s="445"/>
      <c r="F353" s="430"/>
      <c r="G353" s="465"/>
      <c r="H353" s="475"/>
      <c r="I353" s="493"/>
      <c r="J353" s="475"/>
      <c r="K353" s="475"/>
      <c r="L353" s="495"/>
      <c r="M353" s="475"/>
      <c r="N353" s="475"/>
      <c r="O353" s="495"/>
      <c r="P353" s="517"/>
      <c r="Q353" s="475"/>
      <c r="R353" s="475"/>
      <c r="S353" s="488"/>
      <c r="T353" s="435"/>
      <c r="U353" s="413"/>
    </row>
    <row r="354" spans="1:16384" s="421" customFormat="1" ht="30" customHeight="1" thickBot="1" x14ac:dyDescent="0.3">
      <c r="A354" s="452"/>
      <c r="B354" s="411" t="s">
        <v>362</v>
      </c>
      <c r="C354" s="488"/>
      <c r="D354" s="457"/>
      <c r="E354" s="445"/>
      <c r="F354" s="414"/>
      <c r="G354" s="465"/>
      <c r="H354" s="414"/>
      <c r="I354" s="414"/>
      <c r="J354" s="475"/>
      <c r="K354" s="475"/>
      <c r="L354" s="495"/>
      <c r="M354" s="415"/>
      <c r="N354" s="414"/>
      <c r="O354" s="495"/>
      <c r="P354" s="517"/>
      <c r="Q354" s="475"/>
      <c r="R354" s="414"/>
      <c r="S354" s="414"/>
      <c r="T354" s="414"/>
      <c r="U354" s="414"/>
    </row>
    <row r="355" spans="1:16384" s="421" customFormat="1" ht="18" customHeight="1" thickBot="1" x14ac:dyDescent="0.3">
      <c r="A355" s="660" t="s">
        <v>22</v>
      </c>
      <c r="B355" s="661"/>
      <c r="C355" s="661"/>
      <c r="D355" s="661"/>
      <c r="E355" s="661"/>
      <c r="F355" s="661"/>
      <c r="G355" s="661"/>
      <c r="H355" s="661"/>
      <c r="I355" s="661"/>
      <c r="J355" s="661"/>
      <c r="K355" s="661"/>
      <c r="L355" s="661"/>
      <c r="M355" s="661"/>
      <c r="N355" s="661"/>
      <c r="O355" s="661"/>
      <c r="P355" s="661"/>
      <c r="Q355" s="661"/>
      <c r="R355" s="661"/>
      <c r="S355" s="661"/>
      <c r="T355" s="661"/>
      <c r="U355" s="662"/>
    </row>
    <row r="356" spans="1:16384" s="421" customFormat="1" ht="30" customHeight="1" thickBot="1" x14ac:dyDescent="0.3">
      <c r="A356" s="452"/>
      <c r="B356" s="459"/>
      <c r="C356" s="489"/>
      <c r="D356" s="456"/>
      <c r="E356" s="422"/>
      <c r="F356" s="422"/>
      <c r="G356" s="466"/>
      <c r="H356" s="476"/>
      <c r="I356" s="501"/>
      <c r="J356" s="496"/>
      <c r="K356" s="462"/>
      <c r="L356" s="496"/>
      <c r="M356" s="462"/>
      <c r="N356" s="501"/>
      <c r="O356" s="496"/>
      <c r="P356" s="518"/>
      <c r="Q356" s="476"/>
      <c r="R356" s="461"/>
      <c r="S356" s="486"/>
      <c r="T356" s="441"/>
      <c r="U356" s="441"/>
    </row>
    <row r="357" spans="1:16384" s="421" customFormat="1" ht="35.1" customHeight="1" thickBot="1" x14ac:dyDescent="0.3">
      <c r="A357" s="663" t="s">
        <v>48</v>
      </c>
      <c r="B357" s="664"/>
      <c r="C357" s="665"/>
      <c r="D357" s="665"/>
      <c r="E357" s="665"/>
      <c r="F357" s="665"/>
      <c r="G357" s="664"/>
      <c r="H357" s="664"/>
      <c r="I357" s="665"/>
      <c r="J357" s="665"/>
      <c r="K357" s="664"/>
      <c r="L357" s="665"/>
      <c r="M357" s="664"/>
      <c r="N357" s="665"/>
      <c r="O357" s="665"/>
      <c r="P357" s="665"/>
      <c r="Q357" s="665"/>
      <c r="R357" s="665"/>
      <c r="S357" s="665"/>
      <c r="T357" s="665"/>
      <c r="U357" s="665"/>
    </row>
    <row r="358" spans="1:16384" s="421" customFormat="1" ht="18" customHeight="1" thickBot="1" x14ac:dyDescent="0.3">
      <c r="A358" s="660" t="s">
        <v>34</v>
      </c>
      <c r="B358" s="661"/>
      <c r="C358" s="661"/>
      <c r="D358" s="661"/>
      <c r="E358" s="661"/>
      <c r="F358" s="661"/>
      <c r="G358" s="661"/>
      <c r="H358" s="661"/>
      <c r="I358" s="661"/>
      <c r="J358" s="661"/>
      <c r="K358" s="661"/>
      <c r="L358" s="661"/>
      <c r="M358" s="661"/>
      <c r="N358" s="661"/>
      <c r="O358" s="661"/>
      <c r="P358" s="661"/>
      <c r="Q358" s="661"/>
      <c r="R358" s="661"/>
      <c r="S358" s="661"/>
      <c r="T358" s="661"/>
      <c r="U358" s="662"/>
    </row>
    <row r="359" spans="1:16384" s="421" customFormat="1" ht="45.75" customHeight="1" thickBot="1" x14ac:dyDescent="0.3">
      <c r="A359" s="453"/>
      <c r="B359" s="459" t="s">
        <v>363</v>
      </c>
      <c r="C359" s="486"/>
      <c r="D359" s="471"/>
      <c r="E359" s="447"/>
      <c r="F359" s="447"/>
      <c r="G359" s="473"/>
      <c r="H359" s="413"/>
      <c r="I359" s="473"/>
      <c r="J359" s="494"/>
      <c r="K359" s="473"/>
      <c r="L359" s="494"/>
      <c r="M359" s="473"/>
      <c r="N359" s="473"/>
      <c r="O359" s="473"/>
      <c r="P359" s="514"/>
      <c r="Q359" s="473"/>
      <c r="R359" s="473"/>
      <c r="S359" s="514"/>
      <c r="T359" s="448"/>
      <c r="U359" s="448"/>
    </row>
    <row r="360" spans="1:16384" s="418" customFormat="1" ht="48.75" customHeight="1" thickBot="1" x14ac:dyDescent="0.35">
      <c r="A360" s="453"/>
      <c r="B360" s="459" t="s">
        <v>364</v>
      </c>
      <c r="C360" s="486" t="s">
        <v>365</v>
      </c>
      <c r="D360" s="471"/>
      <c r="E360" s="447"/>
      <c r="F360" s="447"/>
      <c r="G360" s="473"/>
      <c r="H360" s="494"/>
      <c r="I360" s="413"/>
      <c r="J360" s="494"/>
      <c r="K360" s="473"/>
      <c r="L360" s="494"/>
      <c r="M360" s="473"/>
      <c r="N360" s="473"/>
      <c r="O360" s="473"/>
      <c r="P360" s="514"/>
      <c r="Q360" s="473"/>
      <c r="R360" s="473"/>
      <c r="S360" s="514"/>
      <c r="T360" s="448"/>
      <c r="U360" s="448"/>
    </row>
    <row r="361" spans="1:16384" s="421" customFormat="1" ht="81" customHeight="1" thickBot="1" x14ac:dyDescent="0.3">
      <c r="A361" s="453"/>
      <c r="B361" s="459" t="s">
        <v>366</v>
      </c>
      <c r="C361" s="486" t="s">
        <v>367</v>
      </c>
      <c r="D361" s="471"/>
      <c r="E361" s="447"/>
      <c r="F361" s="447"/>
      <c r="G361" s="473"/>
      <c r="H361" s="494"/>
      <c r="I361" s="473"/>
      <c r="J361" s="494"/>
      <c r="K361" s="473"/>
      <c r="L361" s="494"/>
      <c r="M361" s="473"/>
      <c r="N361" s="473"/>
      <c r="O361" s="473"/>
      <c r="P361" s="514"/>
      <c r="Q361" s="473"/>
      <c r="R361" s="473"/>
      <c r="S361" s="514"/>
      <c r="T361" s="448"/>
      <c r="U361" s="413"/>
    </row>
    <row r="362" spans="1:16384" s="421" customFormat="1" ht="18" customHeight="1" thickBot="1" x14ac:dyDescent="0.3">
      <c r="A362" s="660" t="s">
        <v>22</v>
      </c>
      <c r="B362" s="661"/>
      <c r="C362" s="661"/>
      <c r="D362" s="661"/>
      <c r="E362" s="661"/>
      <c r="F362" s="661"/>
      <c r="G362" s="661"/>
      <c r="H362" s="661"/>
      <c r="I362" s="661"/>
      <c r="J362" s="661"/>
      <c r="K362" s="661"/>
      <c r="L362" s="661"/>
      <c r="M362" s="661"/>
      <c r="N362" s="661"/>
      <c r="O362" s="661"/>
      <c r="P362" s="661"/>
      <c r="Q362" s="661"/>
      <c r="R362" s="661"/>
      <c r="S362" s="661"/>
      <c r="T362" s="661"/>
      <c r="U362" s="662"/>
    </row>
    <row r="363" spans="1:16384" s="421" customFormat="1" ht="30" customHeight="1" thickBot="1" x14ac:dyDescent="0.3">
      <c r="A363" s="453"/>
      <c r="B363" s="459" t="s">
        <v>368</v>
      </c>
      <c r="C363" s="487"/>
      <c r="D363" s="471"/>
      <c r="E363" s="416"/>
      <c r="F363" s="447"/>
      <c r="G363" s="473"/>
      <c r="H363" s="474"/>
      <c r="I363" s="473"/>
      <c r="J363" s="494"/>
      <c r="K363" s="474"/>
      <c r="L363" s="494"/>
      <c r="M363" s="474"/>
      <c r="N363" s="473"/>
      <c r="O363" s="494"/>
      <c r="P363" s="515"/>
      <c r="Q363" s="416"/>
      <c r="R363" s="447"/>
      <c r="S363" s="473"/>
      <c r="T363" s="525"/>
      <c r="U363" s="525"/>
    </row>
    <row r="364" spans="1:16384" s="421" customFormat="1" ht="30" customHeight="1" thickBot="1" x14ac:dyDescent="0.3">
      <c r="A364" s="463"/>
      <c r="B364" s="459" t="s">
        <v>369</v>
      </c>
      <c r="C364" s="487"/>
      <c r="D364" s="471"/>
      <c r="E364" s="474"/>
      <c r="F364" s="447"/>
      <c r="G364" s="416"/>
      <c r="H364" s="474"/>
      <c r="I364" s="473"/>
      <c r="J364" s="494"/>
      <c r="K364" s="474"/>
      <c r="L364" s="494"/>
      <c r="M364" s="474"/>
      <c r="N364" s="473"/>
      <c r="O364" s="494"/>
      <c r="P364" s="515"/>
      <c r="Q364" s="474"/>
      <c r="R364" s="447"/>
      <c r="S364" s="416"/>
      <c r="T364" s="525"/>
      <c r="U364" s="525"/>
    </row>
    <row r="365" spans="1:16384" s="418" customFormat="1" ht="35.25" customHeight="1" thickBot="1" x14ac:dyDescent="0.35">
      <c r="A365" s="663" t="s">
        <v>37</v>
      </c>
      <c r="B365" s="664"/>
      <c r="C365" s="665"/>
      <c r="D365" s="665"/>
      <c r="E365" s="665"/>
      <c r="F365" s="665"/>
      <c r="G365" s="664"/>
      <c r="H365" s="664"/>
      <c r="I365" s="665"/>
      <c r="J365" s="665"/>
      <c r="K365" s="664"/>
      <c r="L365" s="665"/>
      <c r="M365" s="664"/>
      <c r="N365" s="665"/>
      <c r="O365" s="665"/>
      <c r="P365" s="665"/>
      <c r="Q365" s="665"/>
      <c r="R365" s="665"/>
      <c r="S365" s="665"/>
      <c r="T365" s="665"/>
      <c r="U365" s="665"/>
    </row>
    <row r="366" spans="1:16384" s="5" customFormat="1" ht="14.4" thickBot="1" x14ac:dyDescent="0.3">
      <c r="A366" s="660" t="s">
        <v>34</v>
      </c>
      <c r="B366" s="661"/>
      <c r="C366" s="661"/>
      <c r="D366" s="670"/>
      <c r="E366" s="670"/>
      <c r="F366" s="670"/>
      <c r="G366" s="670"/>
      <c r="H366" s="670"/>
      <c r="I366" s="670"/>
      <c r="J366" s="670"/>
      <c r="K366" s="670"/>
      <c r="L366" s="670"/>
      <c r="M366" s="670"/>
      <c r="N366" s="670"/>
      <c r="O366" s="670"/>
      <c r="P366" s="670"/>
      <c r="Q366" s="670"/>
      <c r="R366" s="670"/>
      <c r="S366" s="670"/>
      <c r="T366" s="670"/>
      <c r="U366" s="671"/>
      <c r="V366" s="524"/>
      <c r="W366" s="524"/>
      <c r="X366" s="524"/>
      <c r="Y366" s="524"/>
      <c r="Z366" s="524"/>
      <c r="AA366" s="524"/>
      <c r="AB366" s="524"/>
      <c r="AC366" s="524"/>
      <c r="AD366" s="524"/>
      <c r="AE366" s="524"/>
      <c r="AF366" s="524"/>
      <c r="AG366" s="524"/>
      <c r="AH366" s="524"/>
      <c r="AI366" s="524"/>
      <c r="AJ366" s="524"/>
      <c r="AK366" s="524"/>
      <c r="AL366" s="524"/>
      <c r="AM366" s="669"/>
      <c r="AN366" s="669"/>
      <c r="AO366" s="669"/>
      <c r="AP366" s="669"/>
      <c r="AQ366" s="669"/>
      <c r="AR366" s="669"/>
      <c r="AS366" s="669"/>
      <c r="AT366" s="669"/>
      <c r="AU366" s="669"/>
      <c r="AV366" s="669"/>
      <c r="AW366" s="669"/>
      <c r="AX366" s="669"/>
      <c r="AY366" s="669"/>
      <c r="AZ366" s="669"/>
      <c r="BA366" s="669"/>
      <c r="BB366" s="669"/>
      <c r="BC366" s="669"/>
      <c r="BD366" s="669"/>
      <c r="BE366" s="669"/>
      <c r="BF366" s="667"/>
      <c r="BG366" s="667"/>
      <c r="BH366" s="667"/>
      <c r="BI366" s="667"/>
      <c r="BJ366" s="667"/>
      <c r="BK366" s="667"/>
      <c r="BL366" s="667"/>
      <c r="BM366" s="667"/>
      <c r="BN366" s="667"/>
      <c r="BO366" s="667"/>
      <c r="BP366" s="667"/>
      <c r="BQ366" s="667"/>
      <c r="BR366" s="667"/>
      <c r="BS366" s="667"/>
      <c r="BT366" s="667"/>
      <c r="BU366" s="667"/>
      <c r="BV366" s="667"/>
      <c r="BW366" s="667"/>
      <c r="BX366" s="668"/>
      <c r="BY366" s="666"/>
      <c r="BZ366" s="667"/>
      <c r="CA366" s="667"/>
      <c r="CB366" s="667"/>
      <c r="CC366" s="667"/>
      <c r="CD366" s="667"/>
      <c r="CE366" s="667"/>
      <c r="CF366" s="667"/>
      <c r="CG366" s="667"/>
      <c r="CH366" s="667"/>
      <c r="CI366" s="667"/>
      <c r="CJ366" s="667"/>
      <c r="CK366" s="667"/>
      <c r="CL366" s="667"/>
      <c r="CM366" s="667"/>
      <c r="CN366" s="667"/>
      <c r="CO366" s="667"/>
      <c r="CP366" s="667"/>
      <c r="CQ366" s="668"/>
      <c r="CR366" s="666"/>
      <c r="CS366" s="667"/>
      <c r="CT366" s="667"/>
      <c r="CU366" s="667"/>
      <c r="CV366" s="667"/>
      <c r="CW366" s="667"/>
      <c r="CX366" s="667"/>
      <c r="CY366" s="667"/>
      <c r="CZ366" s="667"/>
      <c r="DA366" s="667"/>
      <c r="DB366" s="667"/>
      <c r="DC366" s="667"/>
      <c r="DD366" s="667"/>
      <c r="DE366" s="667"/>
      <c r="DF366" s="667"/>
      <c r="DG366" s="667"/>
      <c r="DH366" s="667"/>
      <c r="DI366" s="667"/>
      <c r="DJ366" s="668"/>
      <c r="DK366" s="666"/>
      <c r="DL366" s="667"/>
      <c r="DM366" s="667"/>
      <c r="DN366" s="667"/>
      <c r="DO366" s="667"/>
      <c r="DP366" s="667"/>
      <c r="DQ366" s="667"/>
      <c r="DR366" s="667"/>
      <c r="DS366" s="667"/>
      <c r="DT366" s="667"/>
      <c r="DU366" s="667"/>
      <c r="DV366" s="667"/>
      <c r="DW366" s="667"/>
      <c r="DX366" s="667"/>
      <c r="DY366" s="667"/>
      <c r="DZ366" s="667"/>
      <c r="EA366" s="667"/>
      <c r="EB366" s="667"/>
      <c r="EC366" s="668"/>
      <c r="ED366" s="666"/>
      <c r="EE366" s="667"/>
      <c r="EF366" s="667"/>
      <c r="EG366" s="667"/>
      <c r="EH366" s="667"/>
      <c r="EI366" s="667"/>
      <c r="EJ366" s="667"/>
      <c r="EK366" s="667"/>
      <c r="EL366" s="667"/>
      <c r="EM366" s="667"/>
      <c r="EN366" s="667"/>
      <c r="EO366" s="667"/>
      <c r="EP366" s="667"/>
      <c r="EQ366" s="667"/>
      <c r="ER366" s="667"/>
      <c r="ES366" s="667"/>
      <c r="ET366" s="667"/>
      <c r="EU366" s="667"/>
      <c r="EV366" s="668"/>
      <c r="EW366" s="666"/>
      <c r="EX366" s="667"/>
      <c r="EY366" s="667"/>
      <c r="EZ366" s="667"/>
      <c r="FA366" s="667"/>
      <c r="FB366" s="667"/>
      <c r="FC366" s="667"/>
      <c r="FD366" s="667"/>
      <c r="FE366" s="667"/>
      <c r="FF366" s="667"/>
      <c r="FG366" s="667"/>
      <c r="FH366" s="667"/>
      <c r="FI366" s="667"/>
      <c r="FJ366" s="667"/>
      <c r="FK366" s="667"/>
      <c r="FL366" s="667"/>
      <c r="FM366" s="667"/>
      <c r="FN366" s="667"/>
      <c r="FO366" s="668"/>
      <c r="FP366" s="666"/>
      <c r="FQ366" s="667"/>
      <c r="FR366" s="667"/>
      <c r="FS366" s="667"/>
      <c r="FT366" s="667"/>
      <c r="FU366" s="667"/>
      <c r="FV366" s="667"/>
      <c r="FW366" s="667"/>
      <c r="FX366" s="667"/>
      <c r="FY366" s="667"/>
      <c r="FZ366" s="667"/>
      <c r="GA366" s="667"/>
      <c r="GB366" s="667"/>
      <c r="GC366" s="667"/>
      <c r="GD366" s="667"/>
      <c r="GE366" s="667"/>
      <c r="GF366" s="667"/>
      <c r="GG366" s="667"/>
      <c r="GH366" s="668"/>
      <c r="GI366" s="666"/>
      <c r="GJ366" s="667"/>
      <c r="GK366" s="667"/>
      <c r="GL366" s="667"/>
      <c r="GM366" s="667"/>
      <c r="GN366" s="667"/>
      <c r="GO366" s="667"/>
      <c r="GP366" s="667"/>
      <c r="GQ366" s="667"/>
      <c r="GR366" s="667"/>
      <c r="GS366" s="667"/>
      <c r="GT366" s="667"/>
      <c r="GU366" s="667"/>
      <c r="GV366" s="667"/>
      <c r="GW366" s="667"/>
      <c r="GX366" s="667"/>
      <c r="GY366" s="667"/>
      <c r="GZ366" s="667"/>
      <c r="HA366" s="668"/>
      <c r="HB366" s="666"/>
      <c r="HC366" s="667"/>
      <c r="HD366" s="667"/>
      <c r="HE366" s="667"/>
      <c r="HF366" s="667"/>
      <c r="HG366" s="667"/>
      <c r="HH366" s="667"/>
      <c r="HI366" s="667"/>
      <c r="HJ366" s="667"/>
      <c r="HK366" s="667"/>
      <c r="HL366" s="667"/>
      <c r="HM366" s="667"/>
      <c r="HN366" s="667"/>
      <c r="HO366" s="667"/>
      <c r="HP366" s="667"/>
      <c r="HQ366" s="667"/>
      <c r="HR366" s="667"/>
      <c r="HS366" s="667"/>
      <c r="HT366" s="668"/>
      <c r="HU366" s="666"/>
      <c r="HV366" s="667"/>
      <c r="HW366" s="667"/>
      <c r="HX366" s="667"/>
      <c r="HY366" s="667"/>
      <c r="HZ366" s="667"/>
      <c r="IA366" s="667"/>
      <c r="IB366" s="667"/>
      <c r="IC366" s="667"/>
      <c r="ID366" s="667"/>
      <c r="IE366" s="667"/>
      <c r="IF366" s="667"/>
      <c r="IG366" s="667"/>
      <c r="IH366" s="667"/>
      <c r="II366" s="667"/>
      <c r="IJ366" s="667"/>
      <c r="IK366" s="667"/>
      <c r="IL366" s="667"/>
      <c r="IM366" s="668"/>
      <c r="IN366" s="666"/>
      <c r="IO366" s="667"/>
      <c r="IP366" s="667"/>
      <c r="IQ366" s="667"/>
      <c r="IR366" s="667"/>
      <c r="IS366" s="667"/>
      <c r="IT366" s="667"/>
      <c r="IU366" s="667"/>
      <c r="IV366" s="667"/>
      <c r="IW366" s="667"/>
      <c r="IX366" s="667"/>
      <c r="IY366" s="667"/>
      <c r="IZ366" s="667"/>
      <c r="JA366" s="667"/>
      <c r="JB366" s="667"/>
      <c r="JC366" s="667"/>
      <c r="JD366" s="667"/>
      <c r="JE366" s="667"/>
      <c r="JF366" s="668"/>
      <c r="JG366" s="666"/>
      <c r="JH366" s="667"/>
      <c r="JI366" s="667"/>
      <c r="JJ366" s="667"/>
      <c r="JK366" s="667"/>
      <c r="JL366" s="667"/>
      <c r="JM366" s="667"/>
      <c r="JN366" s="667"/>
      <c r="JO366" s="667"/>
      <c r="JP366" s="667"/>
      <c r="JQ366" s="667"/>
      <c r="JR366" s="667"/>
      <c r="JS366" s="667"/>
      <c r="JT366" s="667"/>
      <c r="JU366" s="667"/>
      <c r="JV366" s="667"/>
      <c r="JW366" s="667"/>
      <c r="JX366" s="667"/>
      <c r="JY366" s="668"/>
      <c r="JZ366" s="666"/>
      <c r="KA366" s="667"/>
      <c r="KB366" s="667"/>
      <c r="KC366" s="667"/>
      <c r="KD366" s="667"/>
      <c r="KE366" s="667"/>
      <c r="KF366" s="667"/>
      <c r="KG366" s="667"/>
      <c r="KH366" s="667"/>
      <c r="KI366" s="667"/>
      <c r="KJ366" s="667"/>
      <c r="KK366" s="667"/>
      <c r="KL366" s="667"/>
      <c r="KM366" s="667"/>
      <c r="KN366" s="667"/>
      <c r="KO366" s="667"/>
      <c r="KP366" s="667"/>
      <c r="KQ366" s="667"/>
      <c r="KR366" s="668"/>
      <c r="KS366" s="666"/>
      <c r="KT366" s="667"/>
      <c r="KU366" s="667"/>
      <c r="KV366" s="667"/>
      <c r="KW366" s="667"/>
      <c r="KX366" s="667"/>
      <c r="KY366" s="667"/>
      <c r="KZ366" s="667"/>
      <c r="LA366" s="667"/>
      <c r="LB366" s="667"/>
      <c r="LC366" s="667"/>
      <c r="LD366" s="667"/>
      <c r="LE366" s="667"/>
      <c r="LF366" s="667"/>
      <c r="LG366" s="667"/>
      <c r="LH366" s="667"/>
      <c r="LI366" s="667"/>
      <c r="LJ366" s="667"/>
      <c r="LK366" s="668"/>
      <c r="LL366" s="666"/>
      <c r="LM366" s="667"/>
      <c r="LN366" s="667"/>
      <c r="LO366" s="667"/>
      <c r="LP366" s="667"/>
      <c r="LQ366" s="667"/>
      <c r="LR366" s="667"/>
      <c r="LS366" s="667"/>
      <c r="LT366" s="667"/>
      <c r="LU366" s="667"/>
      <c r="LV366" s="667"/>
      <c r="LW366" s="667"/>
      <c r="LX366" s="667"/>
      <c r="LY366" s="667"/>
      <c r="LZ366" s="667"/>
      <c r="MA366" s="667"/>
      <c r="MB366" s="667"/>
      <c r="MC366" s="667"/>
      <c r="MD366" s="668"/>
      <c r="ME366" s="666"/>
      <c r="MF366" s="667"/>
      <c r="MG366" s="667"/>
      <c r="MH366" s="667"/>
      <c r="MI366" s="667"/>
      <c r="MJ366" s="667"/>
      <c r="MK366" s="667"/>
      <c r="ML366" s="667"/>
      <c r="MM366" s="667"/>
      <c r="MN366" s="667"/>
      <c r="MO366" s="667"/>
      <c r="MP366" s="667"/>
      <c r="MQ366" s="667"/>
      <c r="MR366" s="667"/>
      <c r="MS366" s="667"/>
      <c r="MT366" s="667"/>
      <c r="MU366" s="667"/>
      <c r="MV366" s="667"/>
      <c r="MW366" s="668"/>
      <c r="MX366" s="666"/>
      <c r="MY366" s="667"/>
      <c r="MZ366" s="667"/>
      <c r="NA366" s="667"/>
      <c r="NB366" s="667"/>
      <c r="NC366" s="667"/>
      <c r="ND366" s="667"/>
      <c r="NE366" s="667"/>
      <c r="NF366" s="667"/>
      <c r="NG366" s="667"/>
      <c r="NH366" s="667"/>
      <c r="NI366" s="667"/>
      <c r="NJ366" s="667"/>
      <c r="NK366" s="667"/>
      <c r="NL366" s="667"/>
      <c r="NM366" s="667"/>
      <c r="NN366" s="667"/>
      <c r="NO366" s="667"/>
      <c r="NP366" s="668"/>
      <c r="NQ366" s="666"/>
      <c r="NR366" s="667"/>
      <c r="NS366" s="667"/>
      <c r="NT366" s="667"/>
      <c r="NU366" s="667"/>
      <c r="NV366" s="667"/>
      <c r="NW366" s="667"/>
      <c r="NX366" s="667"/>
      <c r="NY366" s="667"/>
      <c r="NZ366" s="667"/>
      <c r="OA366" s="667"/>
      <c r="OB366" s="667"/>
      <c r="OC366" s="667"/>
      <c r="OD366" s="667"/>
      <c r="OE366" s="667"/>
      <c r="OF366" s="667"/>
      <c r="OG366" s="667"/>
      <c r="OH366" s="667"/>
      <c r="OI366" s="668"/>
      <c r="OJ366" s="666"/>
      <c r="OK366" s="667"/>
      <c r="OL366" s="667"/>
      <c r="OM366" s="667"/>
      <c r="ON366" s="667"/>
      <c r="OO366" s="667"/>
      <c r="OP366" s="667"/>
      <c r="OQ366" s="667"/>
      <c r="OR366" s="667"/>
      <c r="OS366" s="667"/>
      <c r="OT366" s="667"/>
      <c r="OU366" s="667"/>
      <c r="OV366" s="667"/>
      <c r="OW366" s="667"/>
      <c r="OX366" s="667"/>
      <c r="OY366" s="667"/>
      <c r="OZ366" s="667"/>
      <c r="PA366" s="667"/>
      <c r="PB366" s="668"/>
      <c r="PC366" s="666"/>
      <c r="PD366" s="667"/>
      <c r="PE366" s="667"/>
      <c r="PF366" s="667"/>
      <c r="PG366" s="667"/>
      <c r="PH366" s="667"/>
      <c r="PI366" s="667"/>
      <c r="PJ366" s="667"/>
      <c r="PK366" s="667"/>
      <c r="PL366" s="667"/>
      <c r="PM366" s="667"/>
      <c r="PN366" s="667"/>
      <c r="PO366" s="667"/>
      <c r="PP366" s="667"/>
      <c r="PQ366" s="667"/>
      <c r="PR366" s="667"/>
      <c r="PS366" s="667"/>
      <c r="PT366" s="667"/>
      <c r="PU366" s="668"/>
      <c r="PV366" s="666"/>
      <c r="PW366" s="667"/>
      <c r="PX366" s="667"/>
      <c r="PY366" s="667"/>
      <c r="PZ366" s="667"/>
      <c r="QA366" s="667"/>
      <c r="QB366" s="667"/>
      <c r="QC366" s="667"/>
      <c r="QD366" s="667"/>
      <c r="QE366" s="667"/>
      <c r="QF366" s="667"/>
      <c r="QG366" s="667"/>
      <c r="QH366" s="667"/>
      <c r="QI366" s="667"/>
      <c r="QJ366" s="667"/>
      <c r="QK366" s="667"/>
      <c r="QL366" s="667"/>
      <c r="QM366" s="667"/>
      <c r="QN366" s="668"/>
      <c r="QO366" s="666"/>
      <c r="QP366" s="667"/>
      <c r="QQ366" s="667"/>
      <c r="QR366" s="667"/>
      <c r="QS366" s="667"/>
      <c r="QT366" s="667"/>
      <c r="QU366" s="667"/>
      <c r="QV366" s="667"/>
      <c r="QW366" s="667"/>
      <c r="QX366" s="667"/>
      <c r="QY366" s="667"/>
      <c r="QZ366" s="667"/>
      <c r="RA366" s="667"/>
      <c r="RB366" s="667"/>
      <c r="RC366" s="667"/>
      <c r="RD366" s="667"/>
      <c r="RE366" s="667"/>
      <c r="RF366" s="667"/>
      <c r="RG366" s="668"/>
      <c r="RH366" s="666"/>
      <c r="RI366" s="667"/>
      <c r="RJ366" s="667"/>
      <c r="RK366" s="667"/>
      <c r="RL366" s="667"/>
      <c r="RM366" s="667"/>
      <c r="RN366" s="667"/>
      <c r="RO366" s="667"/>
      <c r="RP366" s="667"/>
      <c r="RQ366" s="667"/>
      <c r="RR366" s="667"/>
      <c r="RS366" s="667"/>
      <c r="RT366" s="667"/>
      <c r="RU366" s="667"/>
      <c r="RV366" s="667"/>
      <c r="RW366" s="667"/>
      <c r="RX366" s="667"/>
      <c r="RY366" s="667"/>
      <c r="RZ366" s="668"/>
      <c r="SA366" s="666"/>
      <c r="SB366" s="667"/>
      <c r="SC366" s="667"/>
      <c r="SD366" s="667"/>
      <c r="SE366" s="667"/>
      <c r="SF366" s="667"/>
      <c r="SG366" s="667"/>
      <c r="SH366" s="667"/>
      <c r="SI366" s="667"/>
      <c r="SJ366" s="667"/>
      <c r="SK366" s="667"/>
      <c r="SL366" s="667"/>
      <c r="SM366" s="667"/>
      <c r="SN366" s="667"/>
      <c r="SO366" s="667"/>
      <c r="SP366" s="667"/>
      <c r="SQ366" s="667"/>
      <c r="SR366" s="667"/>
      <c r="SS366" s="668"/>
      <c r="ST366" s="666"/>
      <c r="SU366" s="667"/>
      <c r="SV366" s="667"/>
      <c r="SW366" s="667"/>
      <c r="SX366" s="667"/>
      <c r="SY366" s="667"/>
      <c r="SZ366" s="667"/>
      <c r="TA366" s="667"/>
      <c r="TB366" s="667"/>
      <c r="TC366" s="667"/>
      <c r="TD366" s="667"/>
      <c r="TE366" s="667"/>
      <c r="TF366" s="667"/>
      <c r="TG366" s="667"/>
      <c r="TH366" s="667"/>
      <c r="TI366" s="667"/>
      <c r="TJ366" s="667"/>
      <c r="TK366" s="667"/>
      <c r="TL366" s="668"/>
      <c r="TM366" s="666"/>
      <c r="TN366" s="667"/>
      <c r="TO366" s="667"/>
      <c r="TP366" s="667"/>
      <c r="TQ366" s="667"/>
      <c r="TR366" s="667"/>
      <c r="TS366" s="667"/>
      <c r="TT366" s="667"/>
      <c r="TU366" s="667"/>
      <c r="TV366" s="667"/>
      <c r="TW366" s="667"/>
      <c r="TX366" s="667"/>
      <c r="TY366" s="667"/>
      <c r="TZ366" s="667"/>
      <c r="UA366" s="667"/>
      <c r="UB366" s="667"/>
      <c r="UC366" s="667"/>
      <c r="UD366" s="667"/>
      <c r="UE366" s="668"/>
      <c r="UF366" s="666"/>
      <c r="UG366" s="667"/>
      <c r="UH366" s="667"/>
      <c r="UI366" s="667"/>
      <c r="UJ366" s="667"/>
      <c r="UK366" s="667"/>
      <c r="UL366" s="667"/>
      <c r="UM366" s="667"/>
      <c r="UN366" s="667"/>
      <c r="UO366" s="667"/>
      <c r="UP366" s="667"/>
      <c r="UQ366" s="667"/>
      <c r="UR366" s="667"/>
      <c r="US366" s="667"/>
      <c r="UT366" s="667"/>
      <c r="UU366" s="667"/>
      <c r="UV366" s="667"/>
      <c r="UW366" s="667"/>
      <c r="UX366" s="668"/>
      <c r="UY366" s="666"/>
      <c r="UZ366" s="667"/>
      <c r="VA366" s="667"/>
      <c r="VB366" s="667"/>
      <c r="VC366" s="667"/>
      <c r="VD366" s="667"/>
      <c r="VE366" s="667"/>
      <c r="VF366" s="667"/>
      <c r="VG366" s="667"/>
      <c r="VH366" s="667"/>
      <c r="VI366" s="667"/>
      <c r="VJ366" s="667"/>
      <c r="VK366" s="667"/>
      <c r="VL366" s="667"/>
      <c r="VM366" s="667"/>
      <c r="VN366" s="667"/>
      <c r="VO366" s="667"/>
      <c r="VP366" s="667"/>
      <c r="VQ366" s="668"/>
      <c r="VR366" s="666"/>
      <c r="VS366" s="667"/>
      <c r="VT366" s="667"/>
      <c r="VU366" s="667"/>
      <c r="VV366" s="667"/>
      <c r="VW366" s="667"/>
      <c r="VX366" s="667"/>
      <c r="VY366" s="667"/>
      <c r="VZ366" s="667"/>
      <c r="WA366" s="667"/>
      <c r="WB366" s="667"/>
      <c r="WC366" s="667"/>
      <c r="WD366" s="667"/>
      <c r="WE366" s="667"/>
      <c r="WF366" s="667"/>
      <c r="WG366" s="667"/>
      <c r="WH366" s="667"/>
      <c r="WI366" s="667"/>
      <c r="WJ366" s="668"/>
      <c r="WK366" s="666"/>
      <c r="WL366" s="667"/>
      <c r="WM366" s="667"/>
      <c r="WN366" s="667"/>
      <c r="WO366" s="667"/>
      <c r="WP366" s="667"/>
      <c r="WQ366" s="667"/>
      <c r="WR366" s="667"/>
      <c r="WS366" s="667"/>
      <c r="WT366" s="667"/>
      <c r="WU366" s="667"/>
      <c r="WV366" s="667"/>
      <c r="WW366" s="667"/>
      <c r="WX366" s="667"/>
      <c r="WY366" s="667"/>
      <c r="WZ366" s="667"/>
      <c r="XA366" s="667"/>
      <c r="XB366" s="667"/>
      <c r="XC366" s="668"/>
      <c r="XD366" s="666"/>
      <c r="XE366" s="667"/>
      <c r="XF366" s="667"/>
      <c r="XG366" s="667"/>
      <c r="XH366" s="667"/>
      <c r="XI366" s="667"/>
      <c r="XJ366" s="667"/>
      <c r="XK366" s="667"/>
      <c r="XL366" s="667"/>
      <c r="XM366" s="667"/>
      <c r="XN366" s="667"/>
      <c r="XO366" s="667"/>
      <c r="XP366" s="667"/>
      <c r="XQ366" s="667"/>
      <c r="XR366" s="667"/>
      <c r="XS366" s="667"/>
      <c r="XT366" s="667"/>
      <c r="XU366" s="667"/>
      <c r="XV366" s="668"/>
      <c r="XW366" s="666"/>
      <c r="XX366" s="667"/>
      <c r="XY366" s="667"/>
      <c r="XZ366" s="667"/>
      <c r="YA366" s="667"/>
      <c r="YB366" s="667"/>
      <c r="YC366" s="667"/>
      <c r="YD366" s="667"/>
      <c r="YE366" s="667"/>
      <c r="YF366" s="667"/>
      <c r="YG366" s="667"/>
      <c r="YH366" s="667"/>
      <c r="YI366" s="667"/>
      <c r="YJ366" s="667"/>
      <c r="YK366" s="667"/>
      <c r="YL366" s="667"/>
      <c r="YM366" s="667"/>
      <c r="YN366" s="667"/>
      <c r="YO366" s="668"/>
      <c r="YP366" s="666"/>
      <c r="YQ366" s="667"/>
      <c r="YR366" s="667"/>
      <c r="YS366" s="667"/>
      <c r="YT366" s="667"/>
      <c r="YU366" s="667"/>
      <c r="YV366" s="667"/>
      <c r="YW366" s="667"/>
      <c r="YX366" s="667"/>
      <c r="YY366" s="667"/>
      <c r="YZ366" s="667"/>
      <c r="ZA366" s="667"/>
      <c r="ZB366" s="667"/>
      <c r="ZC366" s="667"/>
      <c r="ZD366" s="667"/>
      <c r="ZE366" s="667"/>
      <c r="ZF366" s="667"/>
      <c r="ZG366" s="667"/>
      <c r="ZH366" s="668"/>
      <c r="ZI366" s="666"/>
      <c r="ZJ366" s="667"/>
      <c r="ZK366" s="667"/>
      <c r="ZL366" s="667"/>
      <c r="ZM366" s="667"/>
      <c r="ZN366" s="667"/>
      <c r="ZO366" s="667"/>
      <c r="ZP366" s="667"/>
      <c r="ZQ366" s="667"/>
      <c r="ZR366" s="667"/>
      <c r="ZS366" s="667"/>
      <c r="ZT366" s="667"/>
      <c r="ZU366" s="667"/>
      <c r="ZV366" s="667"/>
      <c r="ZW366" s="667"/>
      <c r="ZX366" s="667"/>
      <c r="ZY366" s="667"/>
      <c r="ZZ366" s="667"/>
      <c r="AAA366" s="668"/>
      <c r="AAB366" s="666"/>
      <c r="AAC366" s="667"/>
      <c r="AAD366" s="667"/>
      <c r="AAE366" s="667"/>
      <c r="AAF366" s="667"/>
      <c r="AAG366" s="667"/>
      <c r="AAH366" s="667"/>
      <c r="AAI366" s="667"/>
      <c r="AAJ366" s="667"/>
      <c r="AAK366" s="667"/>
      <c r="AAL366" s="667"/>
      <c r="AAM366" s="667"/>
      <c r="AAN366" s="667"/>
      <c r="AAO366" s="667"/>
      <c r="AAP366" s="667"/>
      <c r="AAQ366" s="667"/>
      <c r="AAR366" s="667"/>
      <c r="AAS366" s="667"/>
      <c r="AAT366" s="668"/>
      <c r="AAU366" s="666"/>
      <c r="AAV366" s="667"/>
      <c r="AAW366" s="667"/>
      <c r="AAX366" s="667"/>
      <c r="AAY366" s="667"/>
      <c r="AAZ366" s="667"/>
      <c r="ABA366" s="667"/>
      <c r="ABB366" s="667"/>
      <c r="ABC366" s="667"/>
      <c r="ABD366" s="667"/>
      <c r="ABE366" s="667"/>
      <c r="ABF366" s="667"/>
      <c r="ABG366" s="667"/>
      <c r="ABH366" s="667"/>
      <c r="ABI366" s="667"/>
      <c r="ABJ366" s="667"/>
      <c r="ABK366" s="667"/>
      <c r="ABL366" s="667"/>
      <c r="ABM366" s="668"/>
      <c r="ABN366" s="666"/>
      <c r="ABO366" s="667"/>
      <c r="ABP366" s="667"/>
      <c r="ABQ366" s="667"/>
      <c r="ABR366" s="667"/>
      <c r="ABS366" s="667"/>
      <c r="ABT366" s="667"/>
      <c r="ABU366" s="667"/>
      <c r="ABV366" s="667"/>
      <c r="ABW366" s="667"/>
      <c r="ABX366" s="667"/>
      <c r="ABY366" s="667"/>
      <c r="ABZ366" s="667"/>
      <c r="ACA366" s="667"/>
      <c r="ACB366" s="667"/>
      <c r="ACC366" s="667"/>
      <c r="ACD366" s="667"/>
      <c r="ACE366" s="667"/>
      <c r="ACF366" s="668"/>
      <c r="ACG366" s="666"/>
      <c r="ACH366" s="667"/>
      <c r="ACI366" s="667"/>
      <c r="ACJ366" s="667"/>
      <c r="ACK366" s="667"/>
      <c r="ACL366" s="667"/>
      <c r="ACM366" s="667"/>
      <c r="ACN366" s="667"/>
      <c r="ACO366" s="667"/>
      <c r="ACP366" s="667"/>
      <c r="ACQ366" s="667"/>
      <c r="ACR366" s="667"/>
      <c r="ACS366" s="667"/>
      <c r="ACT366" s="667"/>
      <c r="ACU366" s="667"/>
      <c r="ACV366" s="667"/>
      <c r="ACW366" s="667"/>
      <c r="ACX366" s="667"/>
      <c r="ACY366" s="668"/>
      <c r="ACZ366" s="666"/>
      <c r="ADA366" s="667"/>
      <c r="ADB366" s="667"/>
      <c r="ADC366" s="667"/>
      <c r="ADD366" s="667"/>
      <c r="ADE366" s="667"/>
      <c r="ADF366" s="667"/>
      <c r="ADG366" s="667"/>
      <c r="ADH366" s="667"/>
      <c r="ADI366" s="667"/>
      <c r="ADJ366" s="667"/>
      <c r="ADK366" s="667"/>
      <c r="ADL366" s="667"/>
      <c r="ADM366" s="667"/>
      <c r="ADN366" s="667"/>
      <c r="ADO366" s="667"/>
      <c r="ADP366" s="667"/>
      <c r="ADQ366" s="667"/>
      <c r="ADR366" s="668"/>
      <c r="ADS366" s="666"/>
      <c r="ADT366" s="667"/>
      <c r="ADU366" s="667"/>
      <c r="ADV366" s="667"/>
      <c r="ADW366" s="667"/>
      <c r="ADX366" s="667"/>
      <c r="ADY366" s="667"/>
      <c r="ADZ366" s="667"/>
      <c r="AEA366" s="667"/>
      <c r="AEB366" s="667"/>
      <c r="AEC366" s="667"/>
      <c r="AED366" s="667"/>
      <c r="AEE366" s="667"/>
      <c r="AEF366" s="667"/>
      <c r="AEG366" s="667"/>
      <c r="AEH366" s="667"/>
      <c r="AEI366" s="667"/>
      <c r="AEJ366" s="667"/>
      <c r="AEK366" s="668"/>
      <c r="AEL366" s="666"/>
      <c r="AEM366" s="667"/>
      <c r="AEN366" s="667"/>
      <c r="AEO366" s="667"/>
      <c r="AEP366" s="667"/>
      <c r="AEQ366" s="667"/>
      <c r="AER366" s="667"/>
      <c r="AES366" s="667"/>
      <c r="AET366" s="667"/>
      <c r="AEU366" s="667"/>
      <c r="AEV366" s="667"/>
      <c r="AEW366" s="667"/>
      <c r="AEX366" s="667"/>
      <c r="AEY366" s="667"/>
      <c r="AEZ366" s="667"/>
      <c r="AFA366" s="667"/>
      <c r="AFB366" s="667"/>
      <c r="AFC366" s="667"/>
      <c r="AFD366" s="668"/>
      <c r="AFE366" s="666"/>
      <c r="AFF366" s="667"/>
      <c r="AFG366" s="667"/>
      <c r="AFH366" s="667"/>
      <c r="AFI366" s="667"/>
      <c r="AFJ366" s="667"/>
      <c r="AFK366" s="667"/>
      <c r="AFL366" s="667"/>
      <c r="AFM366" s="667"/>
      <c r="AFN366" s="667"/>
      <c r="AFO366" s="667"/>
      <c r="AFP366" s="667"/>
      <c r="AFQ366" s="667"/>
      <c r="AFR366" s="667"/>
      <c r="AFS366" s="667"/>
      <c r="AFT366" s="667"/>
      <c r="AFU366" s="667"/>
      <c r="AFV366" s="667"/>
      <c r="AFW366" s="668"/>
      <c r="AFX366" s="666"/>
      <c r="AFY366" s="667"/>
      <c r="AFZ366" s="667"/>
      <c r="AGA366" s="667"/>
      <c r="AGB366" s="667"/>
      <c r="AGC366" s="667"/>
      <c r="AGD366" s="667"/>
      <c r="AGE366" s="667"/>
      <c r="AGF366" s="667"/>
      <c r="AGG366" s="667"/>
      <c r="AGH366" s="667"/>
      <c r="AGI366" s="667"/>
      <c r="AGJ366" s="667"/>
      <c r="AGK366" s="667"/>
      <c r="AGL366" s="667"/>
      <c r="AGM366" s="667"/>
      <c r="AGN366" s="667"/>
      <c r="AGO366" s="667"/>
      <c r="AGP366" s="668"/>
      <c r="AGQ366" s="666"/>
      <c r="AGR366" s="667"/>
      <c r="AGS366" s="667"/>
      <c r="AGT366" s="667"/>
      <c r="AGU366" s="667"/>
      <c r="AGV366" s="667"/>
      <c r="AGW366" s="667"/>
      <c r="AGX366" s="667"/>
      <c r="AGY366" s="667"/>
      <c r="AGZ366" s="667"/>
      <c r="AHA366" s="667"/>
      <c r="AHB366" s="667"/>
      <c r="AHC366" s="667"/>
      <c r="AHD366" s="667"/>
      <c r="AHE366" s="667"/>
      <c r="AHF366" s="667"/>
      <c r="AHG366" s="667"/>
      <c r="AHH366" s="667"/>
      <c r="AHI366" s="668"/>
      <c r="AHJ366" s="666"/>
      <c r="AHK366" s="667"/>
      <c r="AHL366" s="667"/>
      <c r="AHM366" s="667"/>
      <c r="AHN366" s="667"/>
      <c r="AHO366" s="667"/>
      <c r="AHP366" s="667"/>
      <c r="AHQ366" s="667"/>
      <c r="AHR366" s="667"/>
      <c r="AHS366" s="667"/>
      <c r="AHT366" s="667"/>
      <c r="AHU366" s="667"/>
      <c r="AHV366" s="667"/>
      <c r="AHW366" s="667"/>
      <c r="AHX366" s="667"/>
      <c r="AHY366" s="667"/>
      <c r="AHZ366" s="667"/>
      <c r="AIA366" s="667"/>
      <c r="AIB366" s="668"/>
      <c r="AIC366" s="666"/>
      <c r="AID366" s="667"/>
      <c r="AIE366" s="667"/>
      <c r="AIF366" s="667"/>
      <c r="AIG366" s="667"/>
      <c r="AIH366" s="667"/>
      <c r="AII366" s="667"/>
      <c r="AIJ366" s="667"/>
      <c r="AIK366" s="667"/>
      <c r="AIL366" s="667"/>
      <c r="AIM366" s="667"/>
      <c r="AIN366" s="667"/>
      <c r="AIO366" s="667"/>
      <c r="AIP366" s="667"/>
      <c r="AIQ366" s="667"/>
      <c r="AIR366" s="667"/>
      <c r="AIS366" s="667"/>
      <c r="AIT366" s="667"/>
      <c r="AIU366" s="668"/>
      <c r="AIV366" s="666"/>
      <c r="AIW366" s="667"/>
      <c r="AIX366" s="667"/>
      <c r="AIY366" s="667"/>
      <c r="AIZ366" s="667"/>
      <c r="AJA366" s="667"/>
      <c r="AJB366" s="667"/>
      <c r="AJC366" s="667"/>
      <c r="AJD366" s="667"/>
      <c r="AJE366" s="667"/>
      <c r="AJF366" s="667"/>
      <c r="AJG366" s="667"/>
      <c r="AJH366" s="667"/>
      <c r="AJI366" s="667"/>
      <c r="AJJ366" s="667"/>
      <c r="AJK366" s="667"/>
      <c r="AJL366" s="667"/>
      <c r="AJM366" s="667"/>
      <c r="AJN366" s="668"/>
      <c r="AJO366" s="666"/>
      <c r="AJP366" s="667"/>
      <c r="AJQ366" s="667"/>
      <c r="AJR366" s="667"/>
      <c r="AJS366" s="667"/>
      <c r="AJT366" s="667"/>
      <c r="AJU366" s="667"/>
      <c r="AJV366" s="667"/>
      <c r="AJW366" s="667"/>
      <c r="AJX366" s="667"/>
      <c r="AJY366" s="667"/>
      <c r="AJZ366" s="667"/>
      <c r="AKA366" s="667"/>
      <c r="AKB366" s="667"/>
      <c r="AKC366" s="667"/>
      <c r="AKD366" s="667"/>
      <c r="AKE366" s="667"/>
      <c r="AKF366" s="667"/>
      <c r="AKG366" s="668"/>
      <c r="AKH366" s="666"/>
      <c r="AKI366" s="667"/>
      <c r="AKJ366" s="667"/>
      <c r="AKK366" s="667"/>
      <c r="AKL366" s="667"/>
      <c r="AKM366" s="667"/>
      <c r="AKN366" s="667"/>
      <c r="AKO366" s="667"/>
      <c r="AKP366" s="667"/>
      <c r="AKQ366" s="667"/>
      <c r="AKR366" s="667"/>
      <c r="AKS366" s="667"/>
      <c r="AKT366" s="667"/>
      <c r="AKU366" s="667"/>
      <c r="AKV366" s="667"/>
      <c r="AKW366" s="667"/>
      <c r="AKX366" s="667"/>
      <c r="AKY366" s="667"/>
      <c r="AKZ366" s="668"/>
      <c r="ALA366" s="666"/>
      <c r="ALB366" s="667"/>
      <c r="ALC366" s="667"/>
      <c r="ALD366" s="667"/>
      <c r="ALE366" s="667"/>
      <c r="ALF366" s="667"/>
      <c r="ALG366" s="667"/>
      <c r="ALH366" s="667"/>
      <c r="ALI366" s="667"/>
      <c r="ALJ366" s="667"/>
      <c r="ALK366" s="667"/>
      <c r="ALL366" s="667"/>
      <c r="ALM366" s="667"/>
      <c r="ALN366" s="667"/>
      <c r="ALO366" s="667"/>
      <c r="ALP366" s="667"/>
      <c r="ALQ366" s="667"/>
      <c r="ALR366" s="667"/>
      <c r="ALS366" s="668"/>
      <c r="ALT366" s="666"/>
      <c r="ALU366" s="667"/>
      <c r="ALV366" s="667"/>
      <c r="ALW366" s="667"/>
      <c r="ALX366" s="667"/>
      <c r="ALY366" s="667"/>
      <c r="ALZ366" s="667"/>
      <c r="AMA366" s="667"/>
      <c r="AMB366" s="667"/>
      <c r="AMC366" s="667"/>
      <c r="AMD366" s="667"/>
      <c r="AME366" s="667"/>
      <c r="AMF366" s="667"/>
      <c r="AMG366" s="667"/>
      <c r="AMH366" s="667"/>
      <c r="AMI366" s="667"/>
      <c r="AMJ366" s="667"/>
      <c r="AMK366" s="667"/>
      <c r="AML366" s="668"/>
      <c r="AMM366" s="666"/>
      <c r="AMN366" s="667"/>
      <c r="AMO366" s="667"/>
      <c r="AMP366" s="667"/>
      <c r="AMQ366" s="667"/>
      <c r="AMR366" s="667"/>
      <c r="AMS366" s="667"/>
      <c r="AMT366" s="667"/>
      <c r="AMU366" s="667"/>
      <c r="AMV366" s="667"/>
      <c r="AMW366" s="667"/>
      <c r="AMX366" s="667"/>
      <c r="AMY366" s="667"/>
      <c r="AMZ366" s="667"/>
      <c r="ANA366" s="667"/>
      <c r="ANB366" s="667"/>
      <c r="ANC366" s="667"/>
      <c r="AND366" s="667"/>
      <c r="ANE366" s="668"/>
      <c r="ANF366" s="666"/>
      <c r="ANG366" s="667"/>
      <c r="ANH366" s="667"/>
      <c r="ANI366" s="667"/>
      <c r="ANJ366" s="667"/>
      <c r="ANK366" s="667"/>
      <c r="ANL366" s="667"/>
      <c r="ANM366" s="667"/>
      <c r="ANN366" s="667"/>
      <c r="ANO366" s="667"/>
      <c r="ANP366" s="667"/>
      <c r="ANQ366" s="667"/>
      <c r="ANR366" s="667"/>
      <c r="ANS366" s="667"/>
      <c r="ANT366" s="667"/>
      <c r="ANU366" s="667"/>
      <c r="ANV366" s="667"/>
      <c r="ANW366" s="667"/>
      <c r="ANX366" s="668"/>
      <c r="ANY366" s="666"/>
      <c r="ANZ366" s="667"/>
      <c r="AOA366" s="667"/>
      <c r="AOB366" s="667"/>
      <c r="AOC366" s="667"/>
      <c r="AOD366" s="667"/>
      <c r="AOE366" s="667"/>
      <c r="AOF366" s="667"/>
      <c r="AOG366" s="667"/>
      <c r="AOH366" s="667"/>
      <c r="AOI366" s="667"/>
      <c r="AOJ366" s="667"/>
      <c r="AOK366" s="667"/>
      <c r="AOL366" s="667"/>
      <c r="AOM366" s="667"/>
      <c r="AON366" s="667"/>
      <c r="AOO366" s="667"/>
      <c r="AOP366" s="667"/>
      <c r="AOQ366" s="668"/>
      <c r="AOR366" s="666"/>
      <c r="AOS366" s="667"/>
      <c r="AOT366" s="667"/>
      <c r="AOU366" s="667"/>
      <c r="AOV366" s="667"/>
      <c r="AOW366" s="667"/>
      <c r="AOX366" s="667"/>
      <c r="AOY366" s="667"/>
      <c r="AOZ366" s="667"/>
      <c r="APA366" s="667"/>
      <c r="APB366" s="667"/>
      <c r="APC366" s="667"/>
      <c r="APD366" s="667"/>
      <c r="APE366" s="667"/>
      <c r="APF366" s="667"/>
      <c r="APG366" s="667"/>
      <c r="APH366" s="667"/>
      <c r="API366" s="667"/>
      <c r="APJ366" s="668"/>
      <c r="APK366" s="666"/>
      <c r="APL366" s="667"/>
      <c r="APM366" s="667"/>
      <c r="APN366" s="667"/>
      <c r="APO366" s="667"/>
      <c r="APP366" s="667"/>
      <c r="APQ366" s="667"/>
      <c r="APR366" s="667"/>
      <c r="APS366" s="667"/>
      <c r="APT366" s="667"/>
      <c r="APU366" s="667"/>
      <c r="APV366" s="667"/>
      <c r="APW366" s="667"/>
      <c r="APX366" s="667"/>
      <c r="APY366" s="667"/>
      <c r="APZ366" s="667"/>
      <c r="AQA366" s="667"/>
      <c r="AQB366" s="667"/>
      <c r="AQC366" s="668"/>
      <c r="AQD366" s="666"/>
      <c r="AQE366" s="667"/>
      <c r="AQF366" s="667"/>
      <c r="AQG366" s="667"/>
      <c r="AQH366" s="667"/>
      <c r="AQI366" s="667"/>
      <c r="AQJ366" s="667"/>
      <c r="AQK366" s="667"/>
      <c r="AQL366" s="667"/>
      <c r="AQM366" s="667"/>
      <c r="AQN366" s="667"/>
      <c r="AQO366" s="667"/>
      <c r="AQP366" s="667"/>
      <c r="AQQ366" s="667"/>
      <c r="AQR366" s="667"/>
      <c r="AQS366" s="667"/>
      <c r="AQT366" s="667"/>
      <c r="AQU366" s="667"/>
      <c r="AQV366" s="668"/>
      <c r="AQW366" s="666"/>
      <c r="AQX366" s="667"/>
      <c r="AQY366" s="667"/>
      <c r="AQZ366" s="667"/>
      <c r="ARA366" s="667"/>
      <c r="ARB366" s="667"/>
      <c r="ARC366" s="667"/>
      <c r="ARD366" s="667"/>
      <c r="ARE366" s="667"/>
      <c r="ARF366" s="667"/>
      <c r="ARG366" s="667"/>
      <c r="ARH366" s="667"/>
      <c r="ARI366" s="667"/>
      <c r="ARJ366" s="667"/>
      <c r="ARK366" s="667"/>
      <c r="ARL366" s="667"/>
      <c r="ARM366" s="667"/>
      <c r="ARN366" s="667"/>
      <c r="ARO366" s="668"/>
      <c r="ARP366" s="666"/>
      <c r="ARQ366" s="667"/>
      <c r="ARR366" s="667"/>
      <c r="ARS366" s="667"/>
      <c r="ART366" s="667"/>
      <c r="ARU366" s="667"/>
      <c r="ARV366" s="667"/>
      <c r="ARW366" s="667"/>
      <c r="ARX366" s="667"/>
      <c r="ARY366" s="667"/>
      <c r="ARZ366" s="667"/>
      <c r="ASA366" s="667"/>
      <c r="ASB366" s="667"/>
      <c r="ASC366" s="667"/>
      <c r="ASD366" s="667"/>
      <c r="ASE366" s="667"/>
      <c r="ASF366" s="667"/>
      <c r="ASG366" s="667"/>
      <c r="ASH366" s="668"/>
      <c r="ASI366" s="666"/>
      <c r="ASJ366" s="667"/>
      <c r="ASK366" s="667"/>
      <c r="ASL366" s="667"/>
      <c r="ASM366" s="667"/>
      <c r="ASN366" s="667"/>
      <c r="ASO366" s="667"/>
      <c r="ASP366" s="667"/>
      <c r="ASQ366" s="667"/>
      <c r="ASR366" s="667"/>
      <c r="ASS366" s="667"/>
      <c r="AST366" s="667"/>
      <c r="ASU366" s="667"/>
      <c r="ASV366" s="667"/>
      <c r="ASW366" s="667"/>
      <c r="ASX366" s="667"/>
      <c r="ASY366" s="667"/>
      <c r="ASZ366" s="667"/>
      <c r="ATA366" s="668"/>
      <c r="ATB366" s="666"/>
      <c r="ATC366" s="667"/>
      <c r="ATD366" s="667"/>
      <c r="ATE366" s="667"/>
      <c r="ATF366" s="667"/>
      <c r="ATG366" s="667"/>
      <c r="ATH366" s="667"/>
      <c r="ATI366" s="667"/>
      <c r="ATJ366" s="667"/>
      <c r="ATK366" s="667"/>
      <c r="ATL366" s="667"/>
      <c r="ATM366" s="667"/>
      <c r="ATN366" s="667"/>
      <c r="ATO366" s="667"/>
      <c r="ATP366" s="667"/>
      <c r="ATQ366" s="667"/>
      <c r="ATR366" s="667"/>
      <c r="ATS366" s="667"/>
      <c r="ATT366" s="668"/>
      <c r="ATU366" s="666"/>
      <c r="ATV366" s="667"/>
      <c r="ATW366" s="667"/>
      <c r="ATX366" s="667"/>
      <c r="ATY366" s="667"/>
      <c r="ATZ366" s="667"/>
      <c r="AUA366" s="667"/>
      <c r="AUB366" s="667"/>
      <c r="AUC366" s="667"/>
      <c r="AUD366" s="667"/>
      <c r="AUE366" s="667"/>
      <c r="AUF366" s="667"/>
      <c r="AUG366" s="667"/>
      <c r="AUH366" s="667"/>
      <c r="AUI366" s="667"/>
      <c r="AUJ366" s="667"/>
      <c r="AUK366" s="667"/>
      <c r="AUL366" s="667"/>
      <c r="AUM366" s="668"/>
      <c r="AUN366" s="666"/>
      <c r="AUO366" s="667"/>
      <c r="AUP366" s="667"/>
      <c r="AUQ366" s="667"/>
      <c r="AUR366" s="667"/>
      <c r="AUS366" s="667"/>
      <c r="AUT366" s="667"/>
      <c r="AUU366" s="667"/>
      <c r="AUV366" s="667"/>
      <c r="AUW366" s="667"/>
      <c r="AUX366" s="667"/>
      <c r="AUY366" s="667"/>
      <c r="AUZ366" s="667"/>
      <c r="AVA366" s="667"/>
      <c r="AVB366" s="667"/>
      <c r="AVC366" s="667"/>
      <c r="AVD366" s="667"/>
      <c r="AVE366" s="667"/>
      <c r="AVF366" s="668"/>
      <c r="AVG366" s="666"/>
      <c r="AVH366" s="667"/>
      <c r="AVI366" s="667"/>
      <c r="AVJ366" s="667"/>
      <c r="AVK366" s="667"/>
      <c r="AVL366" s="667"/>
      <c r="AVM366" s="667"/>
      <c r="AVN366" s="667"/>
      <c r="AVO366" s="667"/>
      <c r="AVP366" s="667"/>
      <c r="AVQ366" s="667"/>
      <c r="AVR366" s="667"/>
      <c r="AVS366" s="667"/>
      <c r="AVT366" s="667"/>
      <c r="AVU366" s="667"/>
      <c r="AVV366" s="667"/>
      <c r="AVW366" s="667"/>
      <c r="AVX366" s="667"/>
      <c r="AVY366" s="668"/>
      <c r="AVZ366" s="666"/>
      <c r="AWA366" s="667"/>
      <c r="AWB366" s="667"/>
      <c r="AWC366" s="667"/>
      <c r="AWD366" s="667"/>
      <c r="AWE366" s="667"/>
      <c r="AWF366" s="667"/>
      <c r="AWG366" s="667"/>
      <c r="AWH366" s="667"/>
      <c r="AWI366" s="667"/>
      <c r="AWJ366" s="667"/>
      <c r="AWK366" s="667"/>
      <c r="AWL366" s="667"/>
      <c r="AWM366" s="667"/>
      <c r="AWN366" s="667"/>
      <c r="AWO366" s="667"/>
      <c r="AWP366" s="667"/>
      <c r="AWQ366" s="667"/>
      <c r="AWR366" s="668"/>
      <c r="AWS366" s="666"/>
      <c r="AWT366" s="667"/>
      <c r="AWU366" s="667"/>
      <c r="AWV366" s="667"/>
      <c r="AWW366" s="667"/>
      <c r="AWX366" s="667"/>
      <c r="AWY366" s="667"/>
      <c r="AWZ366" s="667"/>
      <c r="AXA366" s="667"/>
      <c r="AXB366" s="667"/>
      <c r="AXC366" s="667"/>
      <c r="AXD366" s="667"/>
      <c r="AXE366" s="667"/>
      <c r="AXF366" s="667"/>
      <c r="AXG366" s="667"/>
      <c r="AXH366" s="667"/>
      <c r="AXI366" s="667"/>
      <c r="AXJ366" s="667"/>
      <c r="AXK366" s="668"/>
      <c r="AXL366" s="666"/>
      <c r="AXM366" s="667"/>
      <c r="AXN366" s="667"/>
      <c r="AXO366" s="667"/>
      <c r="AXP366" s="667"/>
      <c r="AXQ366" s="667"/>
      <c r="AXR366" s="667"/>
      <c r="AXS366" s="667"/>
      <c r="AXT366" s="667"/>
      <c r="AXU366" s="667"/>
      <c r="AXV366" s="667"/>
      <c r="AXW366" s="667"/>
      <c r="AXX366" s="667"/>
      <c r="AXY366" s="667"/>
      <c r="AXZ366" s="667"/>
      <c r="AYA366" s="667"/>
      <c r="AYB366" s="667"/>
      <c r="AYC366" s="667"/>
      <c r="AYD366" s="668"/>
      <c r="AYE366" s="666"/>
      <c r="AYF366" s="667"/>
      <c r="AYG366" s="667"/>
      <c r="AYH366" s="667"/>
      <c r="AYI366" s="667"/>
      <c r="AYJ366" s="667"/>
      <c r="AYK366" s="667"/>
      <c r="AYL366" s="667"/>
      <c r="AYM366" s="667"/>
      <c r="AYN366" s="667"/>
      <c r="AYO366" s="667"/>
      <c r="AYP366" s="667"/>
      <c r="AYQ366" s="667"/>
      <c r="AYR366" s="667"/>
      <c r="AYS366" s="667"/>
      <c r="AYT366" s="667"/>
      <c r="AYU366" s="667"/>
      <c r="AYV366" s="667"/>
      <c r="AYW366" s="668"/>
      <c r="AYX366" s="666"/>
      <c r="AYY366" s="667"/>
      <c r="AYZ366" s="667"/>
      <c r="AZA366" s="667"/>
      <c r="AZB366" s="667"/>
      <c r="AZC366" s="667"/>
      <c r="AZD366" s="667"/>
      <c r="AZE366" s="667"/>
      <c r="AZF366" s="667"/>
      <c r="AZG366" s="667"/>
      <c r="AZH366" s="667"/>
      <c r="AZI366" s="667"/>
      <c r="AZJ366" s="667"/>
      <c r="AZK366" s="667"/>
      <c r="AZL366" s="667"/>
      <c r="AZM366" s="667"/>
      <c r="AZN366" s="667"/>
      <c r="AZO366" s="667"/>
      <c r="AZP366" s="668"/>
      <c r="AZQ366" s="666"/>
      <c r="AZR366" s="667"/>
      <c r="AZS366" s="667"/>
      <c r="AZT366" s="667"/>
      <c r="AZU366" s="667"/>
      <c r="AZV366" s="667"/>
      <c r="AZW366" s="667"/>
      <c r="AZX366" s="667"/>
      <c r="AZY366" s="667"/>
      <c r="AZZ366" s="667"/>
      <c r="BAA366" s="667"/>
      <c r="BAB366" s="667"/>
      <c r="BAC366" s="667"/>
      <c r="BAD366" s="667"/>
      <c r="BAE366" s="667"/>
      <c r="BAF366" s="667"/>
      <c r="BAG366" s="667"/>
      <c r="BAH366" s="667"/>
      <c r="BAI366" s="668"/>
      <c r="BAJ366" s="666"/>
      <c r="BAK366" s="667"/>
      <c r="BAL366" s="667"/>
      <c r="BAM366" s="667"/>
      <c r="BAN366" s="667"/>
      <c r="BAO366" s="667"/>
      <c r="BAP366" s="667"/>
      <c r="BAQ366" s="667"/>
      <c r="BAR366" s="667"/>
      <c r="BAS366" s="667"/>
      <c r="BAT366" s="667"/>
      <c r="BAU366" s="667"/>
      <c r="BAV366" s="667"/>
      <c r="BAW366" s="667"/>
      <c r="BAX366" s="667"/>
      <c r="BAY366" s="667"/>
      <c r="BAZ366" s="667"/>
      <c r="BBA366" s="667"/>
      <c r="BBB366" s="668"/>
      <c r="BBC366" s="666"/>
      <c r="BBD366" s="667"/>
      <c r="BBE366" s="667"/>
      <c r="BBF366" s="667"/>
      <c r="BBG366" s="667"/>
      <c r="BBH366" s="667"/>
      <c r="BBI366" s="667"/>
      <c r="BBJ366" s="667"/>
      <c r="BBK366" s="667"/>
      <c r="BBL366" s="667"/>
      <c r="BBM366" s="667"/>
      <c r="BBN366" s="667"/>
      <c r="BBO366" s="667"/>
      <c r="BBP366" s="667"/>
      <c r="BBQ366" s="667"/>
      <c r="BBR366" s="667"/>
      <c r="BBS366" s="667"/>
      <c r="BBT366" s="667"/>
      <c r="BBU366" s="668"/>
      <c r="BBV366" s="666"/>
      <c r="BBW366" s="667"/>
      <c r="BBX366" s="667"/>
      <c r="BBY366" s="667"/>
      <c r="BBZ366" s="667"/>
      <c r="BCA366" s="667"/>
      <c r="BCB366" s="667"/>
      <c r="BCC366" s="667"/>
      <c r="BCD366" s="667"/>
      <c r="BCE366" s="667"/>
      <c r="BCF366" s="667"/>
      <c r="BCG366" s="667"/>
      <c r="BCH366" s="667"/>
      <c r="BCI366" s="667"/>
      <c r="BCJ366" s="667"/>
      <c r="BCK366" s="667"/>
      <c r="BCL366" s="667"/>
      <c r="BCM366" s="667"/>
      <c r="BCN366" s="668"/>
      <c r="BCO366" s="666"/>
      <c r="BCP366" s="667"/>
      <c r="BCQ366" s="667"/>
      <c r="BCR366" s="667"/>
      <c r="BCS366" s="667"/>
      <c r="BCT366" s="667"/>
      <c r="BCU366" s="667"/>
      <c r="BCV366" s="667"/>
      <c r="BCW366" s="667"/>
      <c r="BCX366" s="667"/>
      <c r="BCY366" s="667"/>
      <c r="BCZ366" s="667"/>
      <c r="BDA366" s="667"/>
      <c r="BDB366" s="667"/>
      <c r="BDC366" s="667"/>
      <c r="BDD366" s="667"/>
      <c r="BDE366" s="667"/>
      <c r="BDF366" s="667"/>
      <c r="BDG366" s="668"/>
      <c r="BDH366" s="666"/>
      <c r="BDI366" s="667"/>
      <c r="BDJ366" s="667"/>
      <c r="BDK366" s="667"/>
      <c r="BDL366" s="667"/>
      <c r="BDM366" s="667"/>
      <c r="BDN366" s="667"/>
      <c r="BDO366" s="667"/>
      <c r="BDP366" s="667"/>
      <c r="BDQ366" s="667"/>
      <c r="BDR366" s="667"/>
      <c r="BDS366" s="667"/>
      <c r="BDT366" s="667"/>
      <c r="BDU366" s="667"/>
      <c r="BDV366" s="667"/>
      <c r="BDW366" s="667"/>
      <c r="BDX366" s="667"/>
      <c r="BDY366" s="667"/>
      <c r="BDZ366" s="668"/>
      <c r="BEA366" s="666"/>
      <c r="BEB366" s="667"/>
      <c r="BEC366" s="667"/>
      <c r="BED366" s="667"/>
      <c r="BEE366" s="667"/>
      <c r="BEF366" s="667"/>
      <c r="BEG366" s="667"/>
      <c r="BEH366" s="667"/>
      <c r="BEI366" s="667"/>
      <c r="BEJ366" s="667"/>
      <c r="BEK366" s="667"/>
      <c r="BEL366" s="667"/>
      <c r="BEM366" s="667"/>
      <c r="BEN366" s="667"/>
      <c r="BEO366" s="667"/>
      <c r="BEP366" s="667"/>
      <c r="BEQ366" s="667"/>
      <c r="BER366" s="667"/>
      <c r="BES366" s="668"/>
      <c r="BET366" s="666"/>
      <c r="BEU366" s="667"/>
      <c r="BEV366" s="667"/>
      <c r="BEW366" s="667"/>
      <c r="BEX366" s="667"/>
      <c r="BEY366" s="667"/>
      <c r="BEZ366" s="667"/>
      <c r="BFA366" s="667"/>
      <c r="BFB366" s="667"/>
      <c r="BFC366" s="667"/>
      <c r="BFD366" s="667"/>
      <c r="BFE366" s="667"/>
      <c r="BFF366" s="667"/>
      <c r="BFG366" s="667"/>
      <c r="BFH366" s="667"/>
      <c r="BFI366" s="667"/>
      <c r="BFJ366" s="667"/>
      <c r="BFK366" s="667"/>
      <c r="BFL366" s="668"/>
      <c r="BFM366" s="666"/>
      <c r="BFN366" s="667"/>
      <c r="BFO366" s="667"/>
      <c r="BFP366" s="667"/>
      <c r="BFQ366" s="667"/>
      <c r="BFR366" s="667"/>
      <c r="BFS366" s="667"/>
      <c r="BFT366" s="667"/>
      <c r="BFU366" s="667"/>
      <c r="BFV366" s="667"/>
      <c r="BFW366" s="667"/>
      <c r="BFX366" s="667"/>
      <c r="BFY366" s="667"/>
      <c r="BFZ366" s="667"/>
      <c r="BGA366" s="667"/>
      <c r="BGB366" s="667"/>
      <c r="BGC366" s="667"/>
      <c r="BGD366" s="667"/>
      <c r="BGE366" s="668"/>
      <c r="BGF366" s="666"/>
      <c r="BGG366" s="667"/>
      <c r="BGH366" s="667"/>
      <c r="BGI366" s="667"/>
      <c r="BGJ366" s="667"/>
      <c r="BGK366" s="667"/>
      <c r="BGL366" s="667"/>
      <c r="BGM366" s="667"/>
      <c r="BGN366" s="667"/>
      <c r="BGO366" s="667"/>
      <c r="BGP366" s="667"/>
      <c r="BGQ366" s="667"/>
      <c r="BGR366" s="667"/>
      <c r="BGS366" s="667"/>
      <c r="BGT366" s="667"/>
      <c r="BGU366" s="667"/>
      <c r="BGV366" s="667"/>
      <c r="BGW366" s="667"/>
      <c r="BGX366" s="668"/>
      <c r="BGY366" s="666"/>
      <c r="BGZ366" s="667"/>
      <c r="BHA366" s="667"/>
      <c r="BHB366" s="667"/>
      <c r="BHC366" s="667"/>
      <c r="BHD366" s="667"/>
      <c r="BHE366" s="667"/>
      <c r="BHF366" s="667"/>
      <c r="BHG366" s="667"/>
      <c r="BHH366" s="667"/>
      <c r="BHI366" s="667"/>
      <c r="BHJ366" s="667"/>
      <c r="BHK366" s="667"/>
      <c r="BHL366" s="667"/>
      <c r="BHM366" s="667"/>
      <c r="BHN366" s="667"/>
      <c r="BHO366" s="667"/>
      <c r="BHP366" s="667"/>
      <c r="BHQ366" s="668"/>
      <c r="BHR366" s="666"/>
      <c r="BHS366" s="667"/>
      <c r="BHT366" s="667"/>
      <c r="BHU366" s="667"/>
      <c r="BHV366" s="667"/>
      <c r="BHW366" s="667"/>
      <c r="BHX366" s="667"/>
      <c r="BHY366" s="667"/>
      <c r="BHZ366" s="667"/>
      <c r="BIA366" s="667"/>
      <c r="BIB366" s="667"/>
      <c r="BIC366" s="667"/>
      <c r="BID366" s="667"/>
      <c r="BIE366" s="667"/>
      <c r="BIF366" s="667"/>
      <c r="BIG366" s="667"/>
      <c r="BIH366" s="667"/>
      <c r="BII366" s="667"/>
      <c r="BIJ366" s="668"/>
      <c r="BIK366" s="666"/>
      <c r="BIL366" s="667"/>
      <c r="BIM366" s="667"/>
      <c r="BIN366" s="667"/>
      <c r="BIO366" s="667"/>
      <c r="BIP366" s="667"/>
      <c r="BIQ366" s="667"/>
      <c r="BIR366" s="667"/>
      <c r="BIS366" s="667"/>
      <c r="BIT366" s="667"/>
      <c r="BIU366" s="667"/>
      <c r="BIV366" s="667"/>
      <c r="BIW366" s="667"/>
      <c r="BIX366" s="667"/>
      <c r="BIY366" s="667"/>
      <c r="BIZ366" s="667"/>
      <c r="BJA366" s="667"/>
      <c r="BJB366" s="667"/>
      <c r="BJC366" s="668"/>
      <c r="BJD366" s="666"/>
      <c r="BJE366" s="667"/>
      <c r="BJF366" s="667"/>
      <c r="BJG366" s="667"/>
      <c r="BJH366" s="667"/>
      <c r="BJI366" s="667"/>
      <c r="BJJ366" s="667"/>
      <c r="BJK366" s="667"/>
      <c r="BJL366" s="667"/>
      <c r="BJM366" s="667"/>
      <c r="BJN366" s="667"/>
      <c r="BJO366" s="667"/>
      <c r="BJP366" s="667"/>
      <c r="BJQ366" s="667"/>
      <c r="BJR366" s="667"/>
      <c r="BJS366" s="667"/>
      <c r="BJT366" s="667"/>
      <c r="BJU366" s="667"/>
      <c r="BJV366" s="668"/>
      <c r="BJW366" s="666"/>
      <c r="BJX366" s="667"/>
      <c r="BJY366" s="667"/>
      <c r="BJZ366" s="667"/>
      <c r="BKA366" s="667"/>
      <c r="BKB366" s="667"/>
      <c r="BKC366" s="667"/>
      <c r="BKD366" s="667"/>
      <c r="BKE366" s="667"/>
      <c r="BKF366" s="667"/>
      <c r="BKG366" s="667"/>
      <c r="BKH366" s="667"/>
      <c r="BKI366" s="667"/>
      <c r="BKJ366" s="667"/>
      <c r="BKK366" s="667"/>
      <c r="BKL366" s="667"/>
      <c r="BKM366" s="667"/>
      <c r="BKN366" s="667"/>
      <c r="BKO366" s="668"/>
      <c r="BKP366" s="666"/>
      <c r="BKQ366" s="667"/>
      <c r="BKR366" s="667"/>
      <c r="BKS366" s="667"/>
      <c r="BKT366" s="667"/>
      <c r="BKU366" s="667"/>
      <c r="BKV366" s="667"/>
      <c r="BKW366" s="667"/>
      <c r="BKX366" s="667"/>
      <c r="BKY366" s="667"/>
      <c r="BKZ366" s="667"/>
      <c r="BLA366" s="667"/>
      <c r="BLB366" s="667"/>
      <c r="BLC366" s="667"/>
      <c r="BLD366" s="667"/>
      <c r="BLE366" s="667"/>
      <c r="BLF366" s="667"/>
      <c r="BLG366" s="667"/>
      <c r="BLH366" s="668"/>
      <c r="BLI366" s="666"/>
      <c r="BLJ366" s="667"/>
      <c r="BLK366" s="667"/>
      <c r="BLL366" s="667"/>
      <c r="BLM366" s="667"/>
      <c r="BLN366" s="667"/>
      <c r="BLO366" s="667"/>
      <c r="BLP366" s="667"/>
      <c r="BLQ366" s="667"/>
      <c r="BLR366" s="667"/>
      <c r="BLS366" s="667"/>
      <c r="BLT366" s="667"/>
      <c r="BLU366" s="667"/>
      <c r="BLV366" s="667"/>
      <c r="BLW366" s="667"/>
      <c r="BLX366" s="667"/>
      <c r="BLY366" s="667"/>
      <c r="BLZ366" s="667"/>
      <c r="BMA366" s="668"/>
      <c r="BMB366" s="666"/>
      <c r="BMC366" s="667"/>
      <c r="BMD366" s="667"/>
      <c r="BME366" s="667"/>
      <c r="BMF366" s="667"/>
      <c r="BMG366" s="667"/>
      <c r="BMH366" s="667"/>
      <c r="BMI366" s="667"/>
      <c r="BMJ366" s="667"/>
      <c r="BMK366" s="667"/>
      <c r="BML366" s="667"/>
      <c r="BMM366" s="667"/>
      <c r="BMN366" s="667"/>
      <c r="BMO366" s="667"/>
      <c r="BMP366" s="667"/>
      <c r="BMQ366" s="667"/>
      <c r="BMR366" s="667"/>
      <c r="BMS366" s="667"/>
      <c r="BMT366" s="668"/>
      <c r="BMU366" s="666"/>
      <c r="BMV366" s="667"/>
      <c r="BMW366" s="667"/>
      <c r="BMX366" s="667"/>
      <c r="BMY366" s="667"/>
      <c r="BMZ366" s="667"/>
      <c r="BNA366" s="667"/>
      <c r="BNB366" s="667"/>
      <c r="BNC366" s="667"/>
      <c r="BND366" s="667"/>
      <c r="BNE366" s="667"/>
      <c r="BNF366" s="667"/>
      <c r="BNG366" s="667"/>
      <c r="BNH366" s="667"/>
      <c r="BNI366" s="667"/>
      <c r="BNJ366" s="667"/>
      <c r="BNK366" s="667"/>
      <c r="BNL366" s="667"/>
      <c r="BNM366" s="668"/>
      <c r="BNN366" s="666"/>
      <c r="BNO366" s="667"/>
      <c r="BNP366" s="667"/>
      <c r="BNQ366" s="667"/>
      <c r="BNR366" s="667"/>
      <c r="BNS366" s="667"/>
      <c r="BNT366" s="667"/>
      <c r="BNU366" s="667"/>
      <c r="BNV366" s="667"/>
      <c r="BNW366" s="667"/>
      <c r="BNX366" s="667"/>
      <c r="BNY366" s="667"/>
      <c r="BNZ366" s="667"/>
      <c r="BOA366" s="667"/>
      <c r="BOB366" s="667"/>
      <c r="BOC366" s="667"/>
      <c r="BOD366" s="667"/>
      <c r="BOE366" s="667"/>
      <c r="BOF366" s="668"/>
      <c r="BOG366" s="666"/>
      <c r="BOH366" s="667"/>
      <c r="BOI366" s="667"/>
      <c r="BOJ366" s="667"/>
      <c r="BOK366" s="667"/>
      <c r="BOL366" s="667"/>
      <c r="BOM366" s="667"/>
      <c r="BON366" s="667"/>
      <c r="BOO366" s="667"/>
      <c r="BOP366" s="667"/>
      <c r="BOQ366" s="667"/>
      <c r="BOR366" s="667"/>
      <c r="BOS366" s="667"/>
      <c r="BOT366" s="667"/>
      <c r="BOU366" s="667"/>
      <c r="BOV366" s="667"/>
      <c r="BOW366" s="667"/>
      <c r="BOX366" s="667"/>
      <c r="BOY366" s="668"/>
      <c r="BOZ366" s="666"/>
      <c r="BPA366" s="667"/>
      <c r="BPB366" s="667"/>
      <c r="BPC366" s="667"/>
      <c r="BPD366" s="667"/>
      <c r="BPE366" s="667"/>
      <c r="BPF366" s="667"/>
      <c r="BPG366" s="667"/>
      <c r="BPH366" s="667"/>
      <c r="BPI366" s="667"/>
      <c r="BPJ366" s="667"/>
      <c r="BPK366" s="667"/>
      <c r="BPL366" s="667"/>
      <c r="BPM366" s="667"/>
      <c r="BPN366" s="667"/>
      <c r="BPO366" s="667"/>
      <c r="BPP366" s="667"/>
      <c r="BPQ366" s="667"/>
      <c r="BPR366" s="668"/>
      <c r="BPS366" s="666"/>
      <c r="BPT366" s="667"/>
      <c r="BPU366" s="667"/>
      <c r="BPV366" s="667"/>
      <c r="BPW366" s="667"/>
      <c r="BPX366" s="667"/>
      <c r="BPY366" s="667"/>
      <c r="BPZ366" s="667"/>
      <c r="BQA366" s="667"/>
      <c r="BQB366" s="667"/>
      <c r="BQC366" s="667"/>
      <c r="BQD366" s="667"/>
      <c r="BQE366" s="667"/>
      <c r="BQF366" s="667"/>
      <c r="BQG366" s="667"/>
      <c r="BQH366" s="667"/>
      <c r="BQI366" s="667"/>
      <c r="BQJ366" s="667"/>
      <c r="BQK366" s="668"/>
      <c r="BQL366" s="666"/>
      <c r="BQM366" s="667"/>
      <c r="BQN366" s="667"/>
      <c r="BQO366" s="667"/>
      <c r="BQP366" s="667"/>
      <c r="BQQ366" s="667"/>
      <c r="BQR366" s="667"/>
      <c r="BQS366" s="667"/>
      <c r="BQT366" s="667"/>
      <c r="BQU366" s="667"/>
      <c r="BQV366" s="667"/>
      <c r="BQW366" s="667"/>
      <c r="BQX366" s="667"/>
      <c r="BQY366" s="667"/>
      <c r="BQZ366" s="667"/>
      <c r="BRA366" s="667"/>
      <c r="BRB366" s="667"/>
      <c r="BRC366" s="667"/>
      <c r="BRD366" s="668"/>
      <c r="BRE366" s="666"/>
      <c r="BRF366" s="667"/>
      <c r="BRG366" s="667"/>
      <c r="BRH366" s="667"/>
      <c r="BRI366" s="667"/>
      <c r="BRJ366" s="667"/>
      <c r="BRK366" s="667"/>
      <c r="BRL366" s="667"/>
      <c r="BRM366" s="667"/>
      <c r="BRN366" s="667"/>
      <c r="BRO366" s="667"/>
      <c r="BRP366" s="667"/>
      <c r="BRQ366" s="667"/>
      <c r="BRR366" s="667"/>
      <c r="BRS366" s="667"/>
      <c r="BRT366" s="667"/>
      <c r="BRU366" s="667"/>
      <c r="BRV366" s="667"/>
      <c r="BRW366" s="668"/>
      <c r="BRX366" s="666"/>
      <c r="BRY366" s="667"/>
      <c r="BRZ366" s="667"/>
      <c r="BSA366" s="667"/>
      <c r="BSB366" s="667"/>
      <c r="BSC366" s="667"/>
      <c r="BSD366" s="667"/>
      <c r="BSE366" s="667"/>
      <c r="BSF366" s="667"/>
      <c r="BSG366" s="667"/>
      <c r="BSH366" s="667"/>
      <c r="BSI366" s="667"/>
      <c r="BSJ366" s="667"/>
      <c r="BSK366" s="667"/>
      <c r="BSL366" s="667"/>
      <c r="BSM366" s="667"/>
      <c r="BSN366" s="667"/>
      <c r="BSO366" s="667"/>
      <c r="BSP366" s="668"/>
      <c r="BSQ366" s="666"/>
      <c r="BSR366" s="667"/>
      <c r="BSS366" s="667"/>
      <c r="BST366" s="667"/>
      <c r="BSU366" s="667"/>
      <c r="BSV366" s="667"/>
      <c r="BSW366" s="667"/>
      <c r="BSX366" s="667"/>
      <c r="BSY366" s="667"/>
      <c r="BSZ366" s="667"/>
      <c r="BTA366" s="667"/>
      <c r="BTB366" s="667"/>
      <c r="BTC366" s="667"/>
      <c r="BTD366" s="667"/>
      <c r="BTE366" s="667"/>
      <c r="BTF366" s="667"/>
      <c r="BTG366" s="667"/>
      <c r="BTH366" s="667"/>
      <c r="BTI366" s="668"/>
      <c r="BTJ366" s="666"/>
      <c r="BTK366" s="667"/>
      <c r="BTL366" s="667"/>
      <c r="BTM366" s="667"/>
      <c r="BTN366" s="667"/>
      <c r="BTO366" s="667"/>
      <c r="BTP366" s="667"/>
      <c r="BTQ366" s="667"/>
      <c r="BTR366" s="667"/>
      <c r="BTS366" s="667"/>
      <c r="BTT366" s="667"/>
      <c r="BTU366" s="667"/>
      <c r="BTV366" s="667"/>
      <c r="BTW366" s="667"/>
      <c r="BTX366" s="667"/>
      <c r="BTY366" s="667"/>
      <c r="BTZ366" s="667"/>
      <c r="BUA366" s="667"/>
      <c r="BUB366" s="668"/>
      <c r="BUC366" s="666"/>
      <c r="BUD366" s="667"/>
      <c r="BUE366" s="667"/>
      <c r="BUF366" s="667"/>
      <c r="BUG366" s="667"/>
      <c r="BUH366" s="667"/>
      <c r="BUI366" s="667"/>
      <c r="BUJ366" s="667"/>
      <c r="BUK366" s="667"/>
      <c r="BUL366" s="667"/>
      <c r="BUM366" s="667"/>
      <c r="BUN366" s="667"/>
      <c r="BUO366" s="667"/>
      <c r="BUP366" s="667"/>
      <c r="BUQ366" s="667"/>
      <c r="BUR366" s="667"/>
      <c r="BUS366" s="667"/>
      <c r="BUT366" s="667"/>
      <c r="BUU366" s="668"/>
      <c r="BUV366" s="666"/>
      <c r="BUW366" s="667"/>
      <c r="BUX366" s="667"/>
      <c r="BUY366" s="667"/>
      <c r="BUZ366" s="667"/>
      <c r="BVA366" s="667"/>
      <c r="BVB366" s="667"/>
      <c r="BVC366" s="667"/>
      <c r="BVD366" s="667"/>
      <c r="BVE366" s="667"/>
      <c r="BVF366" s="667"/>
      <c r="BVG366" s="667"/>
      <c r="BVH366" s="667"/>
      <c r="BVI366" s="667"/>
      <c r="BVJ366" s="667"/>
      <c r="BVK366" s="667"/>
      <c r="BVL366" s="667"/>
      <c r="BVM366" s="667"/>
      <c r="BVN366" s="668"/>
      <c r="BVO366" s="666"/>
      <c r="BVP366" s="667"/>
      <c r="BVQ366" s="667"/>
      <c r="BVR366" s="667"/>
      <c r="BVS366" s="667"/>
      <c r="BVT366" s="667"/>
      <c r="BVU366" s="667"/>
      <c r="BVV366" s="667"/>
      <c r="BVW366" s="667"/>
      <c r="BVX366" s="667"/>
      <c r="BVY366" s="667"/>
      <c r="BVZ366" s="667"/>
      <c r="BWA366" s="667"/>
      <c r="BWB366" s="667"/>
      <c r="BWC366" s="667"/>
      <c r="BWD366" s="667"/>
      <c r="BWE366" s="667"/>
      <c r="BWF366" s="667"/>
      <c r="BWG366" s="668"/>
      <c r="BWH366" s="666"/>
      <c r="BWI366" s="667"/>
      <c r="BWJ366" s="667"/>
      <c r="BWK366" s="667"/>
      <c r="BWL366" s="667"/>
      <c r="BWM366" s="667"/>
      <c r="BWN366" s="667"/>
      <c r="BWO366" s="667"/>
      <c r="BWP366" s="667"/>
      <c r="BWQ366" s="667"/>
      <c r="BWR366" s="667"/>
      <c r="BWS366" s="667"/>
      <c r="BWT366" s="667"/>
      <c r="BWU366" s="667"/>
      <c r="BWV366" s="667"/>
      <c r="BWW366" s="667"/>
      <c r="BWX366" s="667"/>
      <c r="BWY366" s="667"/>
      <c r="BWZ366" s="668"/>
      <c r="BXA366" s="666"/>
      <c r="BXB366" s="667"/>
      <c r="BXC366" s="667"/>
      <c r="BXD366" s="667"/>
      <c r="BXE366" s="667"/>
      <c r="BXF366" s="667"/>
      <c r="BXG366" s="667"/>
      <c r="BXH366" s="667"/>
      <c r="BXI366" s="667"/>
      <c r="BXJ366" s="667"/>
      <c r="BXK366" s="667"/>
      <c r="BXL366" s="667"/>
      <c r="BXM366" s="667"/>
      <c r="BXN366" s="667"/>
      <c r="BXO366" s="667"/>
      <c r="BXP366" s="667"/>
      <c r="BXQ366" s="667"/>
      <c r="BXR366" s="667"/>
      <c r="BXS366" s="668"/>
      <c r="BXT366" s="666"/>
      <c r="BXU366" s="667"/>
      <c r="BXV366" s="667"/>
      <c r="BXW366" s="667"/>
      <c r="BXX366" s="667"/>
      <c r="BXY366" s="667"/>
      <c r="BXZ366" s="667"/>
      <c r="BYA366" s="667"/>
      <c r="BYB366" s="667"/>
      <c r="BYC366" s="667"/>
      <c r="BYD366" s="667"/>
      <c r="BYE366" s="667"/>
      <c r="BYF366" s="667"/>
      <c r="BYG366" s="667"/>
      <c r="BYH366" s="667"/>
      <c r="BYI366" s="667"/>
      <c r="BYJ366" s="667"/>
      <c r="BYK366" s="667"/>
      <c r="BYL366" s="668"/>
      <c r="BYM366" s="666"/>
      <c r="BYN366" s="667"/>
      <c r="BYO366" s="667"/>
      <c r="BYP366" s="667"/>
      <c r="BYQ366" s="667"/>
      <c r="BYR366" s="667"/>
      <c r="BYS366" s="667"/>
      <c r="BYT366" s="667"/>
      <c r="BYU366" s="667"/>
      <c r="BYV366" s="667"/>
      <c r="BYW366" s="667"/>
      <c r="BYX366" s="667"/>
      <c r="BYY366" s="667"/>
      <c r="BYZ366" s="667"/>
      <c r="BZA366" s="667"/>
      <c r="BZB366" s="667"/>
      <c r="BZC366" s="667"/>
      <c r="BZD366" s="667"/>
      <c r="BZE366" s="668"/>
      <c r="BZF366" s="666"/>
      <c r="BZG366" s="667"/>
      <c r="BZH366" s="667"/>
      <c r="BZI366" s="667"/>
      <c r="BZJ366" s="667"/>
      <c r="BZK366" s="667"/>
      <c r="BZL366" s="667"/>
      <c r="BZM366" s="667"/>
      <c r="BZN366" s="667"/>
      <c r="BZO366" s="667"/>
      <c r="BZP366" s="667"/>
      <c r="BZQ366" s="667"/>
      <c r="BZR366" s="667"/>
      <c r="BZS366" s="667"/>
      <c r="BZT366" s="667"/>
      <c r="BZU366" s="667"/>
      <c r="BZV366" s="667"/>
      <c r="BZW366" s="667"/>
      <c r="BZX366" s="668"/>
      <c r="BZY366" s="666"/>
      <c r="BZZ366" s="667"/>
      <c r="CAA366" s="667"/>
      <c r="CAB366" s="667"/>
      <c r="CAC366" s="667"/>
      <c r="CAD366" s="667"/>
      <c r="CAE366" s="667"/>
      <c r="CAF366" s="667"/>
      <c r="CAG366" s="667"/>
      <c r="CAH366" s="667"/>
      <c r="CAI366" s="667"/>
      <c r="CAJ366" s="667"/>
      <c r="CAK366" s="667"/>
      <c r="CAL366" s="667"/>
      <c r="CAM366" s="667"/>
      <c r="CAN366" s="667"/>
      <c r="CAO366" s="667"/>
      <c r="CAP366" s="667"/>
      <c r="CAQ366" s="668"/>
      <c r="CAR366" s="666"/>
      <c r="CAS366" s="667"/>
      <c r="CAT366" s="667"/>
      <c r="CAU366" s="667"/>
      <c r="CAV366" s="667"/>
      <c r="CAW366" s="667"/>
      <c r="CAX366" s="667"/>
      <c r="CAY366" s="667"/>
      <c r="CAZ366" s="667"/>
      <c r="CBA366" s="667"/>
      <c r="CBB366" s="667"/>
      <c r="CBC366" s="667"/>
      <c r="CBD366" s="667"/>
      <c r="CBE366" s="667"/>
      <c r="CBF366" s="667"/>
      <c r="CBG366" s="667"/>
      <c r="CBH366" s="667"/>
      <c r="CBI366" s="667"/>
      <c r="CBJ366" s="668"/>
      <c r="CBK366" s="666"/>
      <c r="CBL366" s="667"/>
      <c r="CBM366" s="667"/>
      <c r="CBN366" s="667"/>
      <c r="CBO366" s="667"/>
      <c r="CBP366" s="667"/>
      <c r="CBQ366" s="667"/>
      <c r="CBR366" s="667"/>
      <c r="CBS366" s="667"/>
      <c r="CBT366" s="667"/>
      <c r="CBU366" s="667"/>
      <c r="CBV366" s="667"/>
      <c r="CBW366" s="667"/>
      <c r="CBX366" s="667"/>
      <c r="CBY366" s="667"/>
      <c r="CBZ366" s="667"/>
      <c r="CCA366" s="667"/>
      <c r="CCB366" s="667"/>
      <c r="CCC366" s="668"/>
      <c r="CCD366" s="666"/>
      <c r="CCE366" s="667"/>
      <c r="CCF366" s="667"/>
      <c r="CCG366" s="667"/>
      <c r="CCH366" s="667"/>
      <c r="CCI366" s="667"/>
      <c r="CCJ366" s="667"/>
      <c r="CCK366" s="667"/>
      <c r="CCL366" s="667"/>
      <c r="CCM366" s="667"/>
      <c r="CCN366" s="667"/>
      <c r="CCO366" s="667"/>
      <c r="CCP366" s="667"/>
      <c r="CCQ366" s="667"/>
      <c r="CCR366" s="667"/>
      <c r="CCS366" s="667"/>
      <c r="CCT366" s="667"/>
      <c r="CCU366" s="667"/>
      <c r="CCV366" s="668"/>
      <c r="CCW366" s="666"/>
      <c r="CCX366" s="667"/>
      <c r="CCY366" s="667"/>
      <c r="CCZ366" s="667"/>
      <c r="CDA366" s="667"/>
      <c r="CDB366" s="667"/>
      <c r="CDC366" s="667"/>
      <c r="CDD366" s="667"/>
      <c r="CDE366" s="667"/>
      <c r="CDF366" s="667"/>
      <c r="CDG366" s="667"/>
      <c r="CDH366" s="667"/>
      <c r="CDI366" s="667"/>
      <c r="CDJ366" s="667"/>
      <c r="CDK366" s="667"/>
      <c r="CDL366" s="667"/>
      <c r="CDM366" s="667"/>
      <c r="CDN366" s="667"/>
      <c r="CDO366" s="668"/>
      <c r="CDP366" s="666"/>
      <c r="CDQ366" s="667"/>
      <c r="CDR366" s="667"/>
      <c r="CDS366" s="667"/>
      <c r="CDT366" s="667"/>
      <c r="CDU366" s="667"/>
      <c r="CDV366" s="667"/>
      <c r="CDW366" s="667"/>
      <c r="CDX366" s="667"/>
      <c r="CDY366" s="667"/>
      <c r="CDZ366" s="667"/>
      <c r="CEA366" s="667"/>
      <c r="CEB366" s="667"/>
      <c r="CEC366" s="667"/>
      <c r="CED366" s="667"/>
      <c r="CEE366" s="667"/>
      <c r="CEF366" s="667"/>
      <c r="CEG366" s="667"/>
      <c r="CEH366" s="668"/>
      <c r="CEI366" s="666"/>
      <c r="CEJ366" s="667"/>
      <c r="CEK366" s="667"/>
      <c r="CEL366" s="667"/>
      <c r="CEM366" s="667"/>
      <c r="CEN366" s="667"/>
      <c r="CEO366" s="667"/>
      <c r="CEP366" s="667"/>
      <c r="CEQ366" s="667"/>
      <c r="CER366" s="667"/>
      <c r="CES366" s="667"/>
      <c r="CET366" s="667"/>
      <c r="CEU366" s="667"/>
      <c r="CEV366" s="667"/>
      <c r="CEW366" s="667"/>
      <c r="CEX366" s="667"/>
      <c r="CEY366" s="667"/>
      <c r="CEZ366" s="667"/>
      <c r="CFA366" s="668"/>
      <c r="CFB366" s="666"/>
      <c r="CFC366" s="667"/>
      <c r="CFD366" s="667"/>
      <c r="CFE366" s="667"/>
      <c r="CFF366" s="667"/>
      <c r="CFG366" s="667"/>
      <c r="CFH366" s="667"/>
      <c r="CFI366" s="667"/>
      <c r="CFJ366" s="667"/>
      <c r="CFK366" s="667"/>
      <c r="CFL366" s="667"/>
      <c r="CFM366" s="667"/>
      <c r="CFN366" s="667"/>
      <c r="CFO366" s="667"/>
      <c r="CFP366" s="667"/>
      <c r="CFQ366" s="667"/>
      <c r="CFR366" s="667"/>
      <c r="CFS366" s="667"/>
      <c r="CFT366" s="668"/>
      <c r="CFU366" s="666"/>
      <c r="CFV366" s="667"/>
      <c r="CFW366" s="667"/>
      <c r="CFX366" s="667"/>
      <c r="CFY366" s="667"/>
      <c r="CFZ366" s="667"/>
      <c r="CGA366" s="667"/>
      <c r="CGB366" s="667"/>
      <c r="CGC366" s="667"/>
      <c r="CGD366" s="667"/>
      <c r="CGE366" s="667"/>
      <c r="CGF366" s="667"/>
      <c r="CGG366" s="667"/>
      <c r="CGH366" s="667"/>
      <c r="CGI366" s="667"/>
      <c r="CGJ366" s="667"/>
      <c r="CGK366" s="667"/>
      <c r="CGL366" s="667"/>
      <c r="CGM366" s="668"/>
      <c r="CGN366" s="666"/>
      <c r="CGO366" s="667"/>
      <c r="CGP366" s="667"/>
      <c r="CGQ366" s="667"/>
      <c r="CGR366" s="667"/>
      <c r="CGS366" s="667"/>
      <c r="CGT366" s="667"/>
      <c r="CGU366" s="667"/>
      <c r="CGV366" s="667"/>
      <c r="CGW366" s="667"/>
      <c r="CGX366" s="667"/>
      <c r="CGY366" s="667"/>
      <c r="CGZ366" s="667"/>
      <c r="CHA366" s="667"/>
      <c r="CHB366" s="667"/>
      <c r="CHC366" s="667"/>
      <c r="CHD366" s="667"/>
      <c r="CHE366" s="667"/>
      <c r="CHF366" s="668"/>
      <c r="CHG366" s="666"/>
      <c r="CHH366" s="667"/>
      <c r="CHI366" s="667"/>
      <c r="CHJ366" s="667"/>
      <c r="CHK366" s="667"/>
      <c r="CHL366" s="667"/>
      <c r="CHM366" s="667"/>
      <c r="CHN366" s="667"/>
      <c r="CHO366" s="667"/>
      <c r="CHP366" s="667"/>
      <c r="CHQ366" s="667"/>
      <c r="CHR366" s="667"/>
      <c r="CHS366" s="667"/>
      <c r="CHT366" s="667"/>
      <c r="CHU366" s="667"/>
      <c r="CHV366" s="667"/>
      <c r="CHW366" s="667"/>
      <c r="CHX366" s="667"/>
      <c r="CHY366" s="668"/>
      <c r="CHZ366" s="666"/>
      <c r="CIA366" s="667"/>
      <c r="CIB366" s="667"/>
      <c r="CIC366" s="667"/>
      <c r="CID366" s="667"/>
      <c r="CIE366" s="667"/>
      <c r="CIF366" s="667"/>
      <c r="CIG366" s="667"/>
      <c r="CIH366" s="667"/>
      <c r="CII366" s="667"/>
      <c r="CIJ366" s="667"/>
      <c r="CIK366" s="667"/>
      <c r="CIL366" s="667"/>
      <c r="CIM366" s="667"/>
      <c r="CIN366" s="667"/>
      <c r="CIO366" s="667"/>
      <c r="CIP366" s="667"/>
      <c r="CIQ366" s="667"/>
      <c r="CIR366" s="668"/>
      <c r="CIS366" s="666"/>
      <c r="CIT366" s="667"/>
      <c r="CIU366" s="667"/>
      <c r="CIV366" s="667"/>
      <c r="CIW366" s="667"/>
      <c r="CIX366" s="667"/>
      <c r="CIY366" s="667"/>
      <c r="CIZ366" s="667"/>
      <c r="CJA366" s="667"/>
      <c r="CJB366" s="667"/>
      <c r="CJC366" s="667"/>
      <c r="CJD366" s="667"/>
      <c r="CJE366" s="667"/>
      <c r="CJF366" s="667"/>
      <c r="CJG366" s="667"/>
      <c r="CJH366" s="667"/>
      <c r="CJI366" s="667"/>
      <c r="CJJ366" s="667"/>
      <c r="CJK366" s="668"/>
      <c r="CJL366" s="666"/>
      <c r="CJM366" s="667"/>
      <c r="CJN366" s="667"/>
      <c r="CJO366" s="667"/>
      <c r="CJP366" s="667"/>
      <c r="CJQ366" s="667"/>
      <c r="CJR366" s="667"/>
      <c r="CJS366" s="667"/>
      <c r="CJT366" s="667"/>
      <c r="CJU366" s="667"/>
      <c r="CJV366" s="667"/>
      <c r="CJW366" s="667"/>
      <c r="CJX366" s="667"/>
      <c r="CJY366" s="667"/>
      <c r="CJZ366" s="667"/>
      <c r="CKA366" s="667"/>
      <c r="CKB366" s="667"/>
      <c r="CKC366" s="667"/>
      <c r="CKD366" s="668"/>
      <c r="CKE366" s="666"/>
      <c r="CKF366" s="667"/>
      <c r="CKG366" s="667"/>
      <c r="CKH366" s="667"/>
      <c r="CKI366" s="667"/>
      <c r="CKJ366" s="667"/>
      <c r="CKK366" s="667"/>
      <c r="CKL366" s="667"/>
      <c r="CKM366" s="667"/>
      <c r="CKN366" s="667"/>
      <c r="CKO366" s="667"/>
      <c r="CKP366" s="667"/>
      <c r="CKQ366" s="667"/>
      <c r="CKR366" s="667"/>
      <c r="CKS366" s="667"/>
      <c r="CKT366" s="667"/>
      <c r="CKU366" s="667"/>
      <c r="CKV366" s="667"/>
      <c r="CKW366" s="668"/>
      <c r="CKX366" s="666"/>
      <c r="CKY366" s="667"/>
      <c r="CKZ366" s="667"/>
      <c r="CLA366" s="667"/>
      <c r="CLB366" s="667"/>
      <c r="CLC366" s="667"/>
      <c r="CLD366" s="667"/>
      <c r="CLE366" s="667"/>
      <c r="CLF366" s="667"/>
      <c r="CLG366" s="667"/>
      <c r="CLH366" s="667"/>
      <c r="CLI366" s="667"/>
      <c r="CLJ366" s="667"/>
      <c r="CLK366" s="667"/>
      <c r="CLL366" s="667"/>
      <c r="CLM366" s="667"/>
      <c r="CLN366" s="667"/>
      <c r="CLO366" s="667"/>
      <c r="CLP366" s="668"/>
      <c r="CLQ366" s="666"/>
      <c r="CLR366" s="667"/>
      <c r="CLS366" s="667"/>
      <c r="CLT366" s="667"/>
      <c r="CLU366" s="667"/>
      <c r="CLV366" s="667"/>
      <c r="CLW366" s="667"/>
      <c r="CLX366" s="667"/>
      <c r="CLY366" s="667"/>
      <c r="CLZ366" s="667"/>
      <c r="CMA366" s="667"/>
      <c r="CMB366" s="667"/>
      <c r="CMC366" s="667"/>
      <c r="CMD366" s="667"/>
      <c r="CME366" s="667"/>
      <c r="CMF366" s="667"/>
      <c r="CMG366" s="667"/>
      <c r="CMH366" s="667"/>
      <c r="CMI366" s="668"/>
      <c r="CMJ366" s="666"/>
      <c r="CMK366" s="667"/>
      <c r="CML366" s="667"/>
      <c r="CMM366" s="667"/>
      <c r="CMN366" s="667"/>
      <c r="CMO366" s="667"/>
      <c r="CMP366" s="667"/>
      <c r="CMQ366" s="667"/>
      <c r="CMR366" s="667"/>
      <c r="CMS366" s="667"/>
      <c r="CMT366" s="667"/>
      <c r="CMU366" s="667"/>
      <c r="CMV366" s="667"/>
      <c r="CMW366" s="667"/>
      <c r="CMX366" s="667"/>
      <c r="CMY366" s="667"/>
      <c r="CMZ366" s="667"/>
      <c r="CNA366" s="667"/>
      <c r="CNB366" s="668"/>
      <c r="CNC366" s="666"/>
      <c r="CND366" s="667"/>
      <c r="CNE366" s="667"/>
      <c r="CNF366" s="667"/>
      <c r="CNG366" s="667"/>
      <c r="CNH366" s="667"/>
      <c r="CNI366" s="667"/>
      <c r="CNJ366" s="667"/>
      <c r="CNK366" s="667"/>
      <c r="CNL366" s="667"/>
      <c r="CNM366" s="667"/>
      <c r="CNN366" s="667"/>
      <c r="CNO366" s="667"/>
      <c r="CNP366" s="667"/>
      <c r="CNQ366" s="667"/>
      <c r="CNR366" s="667"/>
      <c r="CNS366" s="667"/>
      <c r="CNT366" s="667"/>
      <c r="CNU366" s="668"/>
      <c r="CNV366" s="666"/>
      <c r="CNW366" s="667"/>
      <c r="CNX366" s="667"/>
      <c r="CNY366" s="667"/>
      <c r="CNZ366" s="667"/>
      <c r="COA366" s="667"/>
      <c r="COB366" s="667"/>
      <c r="COC366" s="667"/>
      <c r="COD366" s="667"/>
      <c r="COE366" s="667"/>
      <c r="COF366" s="667"/>
      <c r="COG366" s="667"/>
      <c r="COH366" s="667"/>
      <c r="COI366" s="667"/>
      <c r="COJ366" s="667"/>
      <c r="COK366" s="667"/>
      <c r="COL366" s="667"/>
      <c r="COM366" s="667"/>
      <c r="CON366" s="668"/>
      <c r="COO366" s="666"/>
      <c r="COP366" s="667"/>
      <c r="COQ366" s="667"/>
      <c r="COR366" s="667"/>
      <c r="COS366" s="667"/>
      <c r="COT366" s="667"/>
      <c r="COU366" s="667"/>
      <c r="COV366" s="667"/>
      <c r="COW366" s="667"/>
      <c r="COX366" s="667"/>
      <c r="COY366" s="667"/>
      <c r="COZ366" s="667"/>
      <c r="CPA366" s="667"/>
      <c r="CPB366" s="667"/>
      <c r="CPC366" s="667"/>
      <c r="CPD366" s="667"/>
      <c r="CPE366" s="667"/>
      <c r="CPF366" s="667"/>
      <c r="CPG366" s="668"/>
      <c r="CPH366" s="666"/>
      <c r="CPI366" s="667"/>
      <c r="CPJ366" s="667"/>
      <c r="CPK366" s="667"/>
      <c r="CPL366" s="667"/>
      <c r="CPM366" s="667"/>
      <c r="CPN366" s="667"/>
      <c r="CPO366" s="667"/>
      <c r="CPP366" s="667"/>
      <c r="CPQ366" s="667"/>
      <c r="CPR366" s="667"/>
      <c r="CPS366" s="667"/>
      <c r="CPT366" s="667"/>
      <c r="CPU366" s="667"/>
      <c r="CPV366" s="667"/>
      <c r="CPW366" s="667"/>
      <c r="CPX366" s="667"/>
      <c r="CPY366" s="667"/>
      <c r="CPZ366" s="668"/>
      <c r="CQA366" s="666"/>
      <c r="CQB366" s="667"/>
      <c r="CQC366" s="667"/>
      <c r="CQD366" s="667"/>
      <c r="CQE366" s="667"/>
      <c r="CQF366" s="667"/>
      <c r="CQG366" s="667"/>
      <c r="CQH366" s="667"/>
      <c r="CQI366" s="667"/>
      <c r="CQJ366" s="667"/>
      <c r="CQK366" s="667"/>
      <c r="CQL366" s="667"/>
      <c r="CQM366" s="667"/>
      <c r="CQN366" s="667"/>
      <c r="CQO366" s="667"/>
      <c r="CQP366" s="667"/>
      <c r="CQQ366" s="667"/>
      <c r="CQR366" s="667"/>
      <c r="CQS366" s="668"/>
      <c r="CQT366" s="666"/>
      <c r="CQU366" s="667"/>
      <c r="CQV366" s="667"/>
      <c r="CQW366" s="667"/>
      <c r="CQX366" s="667"/>
      <c r="CQY366" s="667"/>
      <c r="CQZ366" s="667"/>
      <c r="CRA366" s="667"/>
      <c r="CRB366" s="667"/>
      <c r="CRC366" s="667"/>
      <c r="CRD366" s="667"/>
      <c r="CRE366" s="667"/>
      <c r="CRF366" s="667"/>
      <c r="CRG366" s="667"/>
      <c r="CRH366" s="667"/>
      <c r="CRI366" s="667"/>
      <c r="CRJ366" s="667"/>
      <c r="CRK366" s="667"/>
      <c r="CRL366" s="668"/>
      <c r="CRM366" s="666"/>
      <c r="CRN366" s="667"/>
      <c r="CRO366" s="667"/>
      <c r="CRP366" s="667"/>
      <c r="CRQ366" s="667"/>
      <c r="CRR366" s="667"/>
      <c r="CRS366" s="667"/>
      <c r="CRT366" s="667"/>
      <c r="CRU366" s="667"/>
      <c r="CRV366" s="667"/>
      <c r="CRW366" s="667"/>
      <c r="CRX366" s="667"/>
      <c r="CRY366" s="667"/>
      <c r="CRZ366" s="667"/>
      <c r="CSA366" s="667"/>
      <c r="CSB366" s="667"/>
      <c r="CSC366" s="667"/>
      <c r="CSD366" s="667"/>
      <c r="CSE366" s="668"/>
      <c r="CSF366" s="666"/>
      <c r="CSG366" s="667"/>
      <c r="CSH366" s="667"/>
      <c r="CSI366" s="667"/>
      <c r="CSJ366" s="667"/>
      <c r="CSK366" s="667"/>
      <c r="CSL366" s="667"/>
      <c r="CSM366" s="667"/>
      <c r="CSN366" s="667"/>
      <c r="CSO366" s="667"/>
      <c r="CSP366" s="667"/>
      <c r="CSQ366" s="667"/>
      <c r="CSR366" s="667"/>
      <c r="CSS366" s="667"/>
      <c r="CST366" s="667"/>
      <c r="CSU366" s="667"/>
      <c r="CSV366" s="667"/>
      <c r="CSW366" s="667"/>
      <c r="CSX366" s="668"/>
      <c r="CSY366" s="666"/>
      <c r="CSZ366" s="667"/>
      <c r="CTA366" s="667"/>
      <c r="CTB366" s="667"/>
      <c r="CTC366" s="667"/>
      <c r="CTD366" s="667"/>
      <c r="CTE366" s="667"/>
      <c r="CTF366" s="667"/>
      <c r="CTG366" s="667"/>
      <c r="CTH366" s="667"/>
      <c r="CTI366" s="667"/>
      <c r="CTJ366" s="667"/>
      <c r="CTK366" s="667"/>
      <c r="CTL366" s="667"/>
      <c r="CTM366" s="667"/>
      <c r="CTN366" s="667"/>
      <c r="CTO366" s="667"/>
      <c r="CTP366" s="667"/>
      <c r="CTQ366" s="668"/>
      <c r="CTR366" s="666"/>
      <c r="CTS366" s="667"/>
      <c r="CTT366" s="667"/>
      <c r="CTU366" s="667"/>
      <c r="CTV366" s="667"/>
      <c r="CTW366" s="667"/>
      <c r="CTX366" s="667"/>
      <c r="CTY366" s="667"/>
      <c r="CTZ366" s="667"/>
      <c r="CUA366" s="667"/>
      <c r="CUB366" s="667"/>
      <c r="CUC366" s="667"/>
      <c r="CUD366" s="667"/>
      <c r="CUE366" s="667"/>
      <c r="CUF366" s="667"/>
      <c r="CUG366" s="667"/>
      <c r="CUH366" s="667"/>
      <c r="CUI366" s="667"/>
      <c r="CUJ366" s="668"/>
      <c r="CUK366" s="666"/>
      <c r="CUL366" s="667"/>
      <c r="CUM366" s="667"/>
      <c r="CUN366" s="667"/>
      <c r="CUO366" s="667"/>
      <c r="CUP366" s="667"/>
      <c r="CUQ366" s="667"/>
      <c r="CUR366" s="667"/>
      <c r="CUS366" s="667"/>
      <c r="CUT366" s="667"/>
      <c r="CUU366" s="667"/>
      <c r="CUV366" s="667"/>
      <c r="CUW366" s="667"/>
      <c r="CUX366" s="667"/>
      <c r="CUY366" s="667"/>
      <c r="CUZ366" s="667"/>
      <c r="CVA366" s="667"/>
      <c r="CVB366" s="667"/>
      <c r="CVC366" s="668"/>
      <c r="CVD366" s="666"/>
      <c r="CVE366" s="667"/>
      <c r="CVF366" s="667"/>
      <c r="CVG366" s="667"/>
      <c r="CVH366" s="667"/>
      <c r="CVI366" s="667"/>
      <c r="CVJ366" s="667"/>
      <c r="CVK366" s="667"/>
      <c r="CVL366" s="667"/>
      <c r="CVM366" s="667"/>
      <c r="CVN366" s="667"/>
      <c r="CVO366" s="667"/>
      <c r="CVP366" s="667"/>
      <c r="CVQ366" s="667"/>
      <c r="CVR366" s="667"/>
      <c r="CVS366" s="667"/>
      <c r="CVT366" s="667"/>
      <c r="CVU366" s="667"/>
      <c r="CVV366" s="668"/>
      <c r="CVW366" s="666"/>
      <c r="CVX366" s="667"/>
      <c r="CVY366" s="667"/>
      <c r="CVZ366" s="667"/>
      <c r="CWA366" s="667"/>
      <c r="CWB366" s="667"/>
      <c r="CWC366" s="667"/>
      <c r="CWD366" s="667"/>
      <c r="CWE366" s="667"/>
      <c r="CWF366" s="667"/>
      <c r="CWG366" s="667"/>
      <c r="CWH366" s="667"/>
      <c r="CWI366" s="667"/>
      <c r="CWJ366" s="667"/>
      <c r="CWK366" s="667"/>
      <c r="CWL366" s="667"/>
      <c r="CWM366" s="667"/>
      <c r="CWN366" s="667"/>
      <c r="CWO366" s="668"/>
      <c r="CWP366" s="666"/>
      <c r="CWQ366" s="667"/>
      <c r="CWR366" s="667"/>
      <c r="CWS366" s="667"/>
      <c r="CWT366" s="667"/>
      <c r="CWU366" s="667"/>
      <c r="CWV366" s="667"/>
      <c r="CWW366" s="667"/>
      <c r="CWX366" s="667"/>
      <c r="CWY366" s="667"/>
      <c r="CWZ366" s="667"/>
      <c r="CXA366" s="667"/>
      <c r="CXB366" s="667"/>
      <c r="CXC366" s="667"/>
      <c r="CXD366" s="667"/>
      <c r="CXE366" s="667"/>
      <c r="CXF366" s="667"/>
      <c r="CXG366" s="667"/>
      <c r="CXH366" s="668"/>
      <c r="CXI366" s="666"/>
      <c r="CXJ366" s="667"/>
      <c r="CXK366" s="667"/>
      <c r="CXL366" s="667"/>
      <c r="CXM366" s="667"/>
      <c r="CXN366" s="667"/>
      <c r="CXO366" s="667"/>
      <c r="CXP366" s="667"/>
      <c r="CXQ366" s="667"/>
      <c r="CXR366" s="667"/>
      <c r="CXS366" s="667"/>
      <c r="CXT366" s="667"/>
      <c r="CXU366" s="667"/>
      <c r="CXV366" s="667"/>
      <c r="CXW366" s="667"/>
      <c r="CXX366" s="667"/>
      <c r="CXY366" s="667"/>
      <c r="CXZ366" s="667"/>
      <c r="CYA366" s="668"/>
      <c r="CYB366" s="666"/>
      <c r="CYC366" s="667"/>
      <c r="CYD366" s="667"/>
      <c r="CYE366" s="667"/>
      <c r="CYF366" s="667"/>
      <c r="CYG366" s="667"/>
      <c r="CYH366" s="667"/>
      <c r="CYI366" s="667"/>
      <c r="CYJ366" s="667"/>
      <c r="CYK366" s="667"/>
      <c r="CYL366" s="667"/>
      <c r="CYM366" s="667"/>
      <c r="CYN366" s="667"/>
      <c r="CYO366" s="667"/>
      <c r="CYP366" s="667"/>
      <c r="CYQ366" s="667"/>
      <c r="CYR366" s="667"/>
      <c r="CYS366" s="667"/>
      <c r="CYT366" s="668"/>
      <c r="CYU366" s="666"/>
      <c r="CYV366" s="667"/>
      <c r="CYW366" s="667"/>
      <c r="CYX366" s="667"/>
      <c r="CYY366" s="667"/>
      <c r="CYZ366" s="667"/>
      <c r="CZA366" s="667"/>
      <c r="CZB366" s="667"/>
      <c r="CZC366" s="667"/>
      <c r="CZD366" s="667"/>
      <c r="CZE366" s="667"/>
      <c r="CZF366" s="667"/>
      <c r="CZG366" s="667"/>
      <c r="CZH366" s="667"/>
      <c r="CZI366" s="667"/>
      <c r="CZJ366" s="667"/>
      <c r="CZK366" s="667"/>
      <c r="CZL366" s="667"/>
      <c r="CZM366" s="668"/>
      <c r="CZN366" s="666"/>
      <c r="CZO366" s="667"/>
      <c r="CZP366" s="667"/>
      <c r="CZQ366" s="667"/>
      <c r="CZR366" s="667"/>
      <c r="CZS366" s="667"/>
      <c r="CZT366" s="667"/>
      <c r="CZU366" s="667"/>
      <c r="CZV366" s="667"/>
      <c r="CZW366" s="667"/>
      <c r="CZX366" s="667"/>
      <c r="CZY366" s="667"/>
      <c r="CZZ366" s="667"/>
      <c r="DAA366" s="667"/>
      <c r="DAB366" s="667"/>
      <c r="DAC366" s="667"/>
      <c r="DAD366" s="667"/>
      <c r="DAE366" s="667"/>
      <c r="DAF366" s="668"/>
      <c r="DAG366" s="666"/>
      <c r="DAH366" s="667"/>
      <c r="DAI366" s="667"/>
      <c r="DAJ366" s="667"/>
      <c r="DAK366" s="667"/>
      <c r="DAL366" s="667"/>
      <c r="DAM366" s="667"/>
      <c r="DAN366" s="667"/>
      <c r="DAO366" s="667"/>
      <c r="DAP366" s="667"/>
      <c r="DAQ366" s="667"/>
      <c r="DAR366" s="667"/>
      <c r="DAS366" s="667"/>
      <c r="DAT366" s="667"/>
      <c r="DAU366" s="667"/>
      <c r="DAV366" s="667"/>
      <c r="DAW366" s="667"/>
      <c r="DAX366" s="667"/>
      <c r="DAY366" s="668"/>
      <c r="DAZ366" s="666"/>
      <c r="DBA366" s="667"/>
      <c r="DBB366" s="667"/>
      <c r="DBC366" s="667"/>
      <c r="DBD366" s="667"/>
      <c r="DBE366" s="667"/>
      <c r="DBF366" s="667"/>
      <c r="DBG366" s="667"/>
      <c r="DBH366" s="667"/>
      <c r="DBI366" s="667"/>
      <c r="DBJ366" s="667"/>
      <c r="DBK366" s="667"/>
      <c r="DBL366" s="667"/>
      <c r="DBM366" s="667"/>
      <c r="DBN366" s="667"/>
      <c r="DBO366" s="667"/>
      <c r="DBP366" s="667"/>
      <c r="DBQ366" s="667"/>
      <c r="DBR366" s="668"/>
      <c r="DBS366" s="666"/>
      <c r="DBT366" s="667"/>
      <c r="DBU366" s="667"/>
      <c r="DBV366" s="667"/>
      <c r="DBW366" s="667"/>
      <c r="DBX366" s="667"/>
      <c r="DBY366" s="667"/>
      <c r="DBZ366" s="667"/>
      <c r="DCA366" s="667"/>
      <c r="DCB366" s="667"/>
      <c r="DCC366" s="667"/>
      <c r="DCD366" s="667"/>
      <c r="DCE366" s="667"/>
      <c r="DCF366" s="667"/>
      <c r="DCG366" s="667"/>
      <c r="DCH366" s="667"/>
      <c r="DCI366" s="667"/>
      <c r="DCJ366" s="667"/>
      <c r="DCK366" s="668"/>
      <c r="DCL366" s="666"/>
      <c r="DCM366" s="667"/>
      <c r="DCN366" s="667"/>
      <c r="DCO366" s="667"/>
      <c r="DCP366" s="667"/>
      <c r="DCQ366" s="667"/>
      <c r="DCR366" s="667"/>
      <c r="DCS366" s="667"/>
      <c r="DCT366" s="667"/>
      <c r="DCU366" s="667"/>
      <c r="DCV366" s="667"/>
      <c r="DCW366" s="667"/>
      <c r="DCX366" s="667"/>
      <c r="DCY366" s="667"/>
      <c r="DCZ366" s="667"/>
      <c r="DDA366" s="667"/>
      <c r="DDB366" s="667"/>
      <c r="DDC366" s="667"/>
      <c r="DDD366" s="668"/>
      <c r="DDE366" s="666"/>
      <c r="DDF366" s="667"/>
      <c r="DDG366" s="667"/>
      <c r="DDH366" s="667"/>
      <c r="DDI366" s="667"/>
      <c r="DDJ366" s="667"/>
      <c r="DDK366" s="667"/>
      <c r="DDL366" s="667"/>
      <c r="DDM366" s="667"/>
      <c r="DDN366" s="667"/>
      <c r="DDO366" s="667"/>
      <c r="DDP366" s="667"/>
      <c r="DDQ366" s="667"/>
      <c r="DDR366" s="667"/>
      <c r="DDS366" s="667"/>
      <c r="DDT366" s="667"/>
      <c r="DDU366" s="667"/>
      <c r="DDV366" s="667"/>
      <c r="DDW366" s="668"/>
      <c r="DDX366" s="666"/>
      <c r="DDY366" s="667"/>
      <c r="DDZ366" s="667"/>
      <c r="DEA366" s="667"/>
      <c r="DEB366" s="667"/>
      <c r="DEC366" s="667"/>
      <c r="DED366" s="667"/>
      <c r="DEE366" s="667"/>
      <c r="DEF366" s="667"/>
      <c r="DEG366" s="667"/>
      <c r="DEH366" s="667"/>
      <c r="DEI366" s="667"/>
      <c r="DEJ366" s="667"/>
      <c r="DEK366" s="667"/>
      <c r="DEL366" s="667"/>
      <c r="DEM366" s="667"/>
      <c r="DEN366" s="667"/>
      <c r="DEO366" s="667"/>
      <c r="DEP366" s="668"/>
      <c r="DEQ366" s="666"/>
      <c r="DER366" s="667"/>
      <c r="DES366" s="667"/>
      <c r="DET366" s="667"/>
      <c r="DEU366" s="667"/>
      <c r="DEV366" s="667"/>
      <c r="DEW366" s="667"/>
      <c r="DEX366" s="667"/>
      <c r="DEY366" s="667"/>
      <c r="DEZ366" s="667"/>
      <c r="DFA366" s="667"/>
      <c r="DFB366" s="667"/>
      <c r="DFC366" s="667"/>
      <c r="DFD366" s="667"/>
      <c r="DFE366" s="667"/>
      <c r="DFF366" s="667"/>
      <c r="DFG366" s="667"/>
      <c r="DFH366" s="667"/>
      <c r="DFI366" s="668"/>
      <c r="DFJ366" s="666"/>
      <c r="DFK366" s="667"/>
      <c r="DFL366" s="667"/>
      <c r="DFM366" s="667"/>
      <c r="DFN366" s="667"/>
      <c r="DFO366" s="667"/>
      <c r="DFP366" s="667"/>
      <c r="DFQ366" s="667"/>
      <c r="DFR366" s="667"/>
      <c r="DFS366" s="667"/>
      <c r="DFT366" s="667"/>
      <c r="DFU366" s="667"/>
      <c r="DFV366" s="667"/>
      <c r="DFW366" s="667"/>
      <c r="DFX366" s="667"/>
      <c r="DFY366" s="667"/>
      <c r="DFZ366" s="667"/>
      <c r="DGA366" s="667"/>
      <c r="DGB366" s="668"/>
      <c r="DGC366" s="666"/>
      <c r="DGD366" s="667"/>
      <c r="DGE366" s="667"/>
      <c r="DGF366" s="667"/>
      <c r="DGG366" s="667"/>
      <c r="DGH366" s="667"/>
      <c r="DGI366" s="667"/>
      <c r="DGJ366" s="667"/>
      <c r="DGK366" s="667"/>
      <c r="DGL366" s="667"/>
      <c r="DGM366" s="667"/>
      <c r="DGN366" s="667"/>
      <c r="DGO366" s="667"/>
      <c r="DGP366" s="667"/>
      <c r="DGQ366" s="667"/>
      <c r="DGR366" s="667"/>
      <c r="DGS366" s="667"/>
      <c r="DGT366" s="667"/>
      <c r="DGU366" s="668"/>
      <c r="DGV366" s="666"/>
      <c r="DGW366" s="667"/>
      <c r="DGX366" s="667"/>
      <c r="DGY366" s="667"/>
      <c r="DGZ366" s="667"/>
      <c r="DHA366" s="667"/>
      <c r="DHB366" s="667"/>
      <c r="DHC366" s="667"/>
      <c r="DHD366" s="667"/>
      <c r="DHE366" s="667"/>
      <c r="DHF366" s="667"/>
      <c r="DHG366" s="667"/>
      <c r="DHH366" s="667"/>
      <c r="DHI366" s="667"/>
      <c r="DHJ366" s="667"/>
      <c r="DHK366" s="667"/>
      <c r="DHL366" s="667"/>
      <c r="DHM366" s="667"/>
      <c r="DHN366" s="668"/>
      <c r="DHO366" s="666"/>
      <c r="DHP366" s="667"/>
      <c r="DHQ366" s="667"/>
      <c r="DHR366" s="667"/>
      <c r="DHS366" s="667"/>
      <c r="DHT366" s="667"/>
      <c r="DHU366" s="667"/>
      <c r="DHV366" s="667"/>
      <c r="DHW366" s="667"/>
      <c r="DHX366" s="667"/>
      <c r="DHY366" s="667"/>
      <c r="DHZ366" s="667"/>
      <c r="DIA366" s="667"/>
      <c r="DIB366" s="667"/>
      <c r="DIC366" s="667"/>
      <c r="DID366" s="667"/>
      <c r="DIE366" s="667"/>
      <c r="DIF366" s="667"/>
      <c r="DIG366" s="668"/>
      <c r="DIH366" s="666"/>
      <c r="DII366" s="667"/>
      <c r="DIJ366" s="667"/>
      <c r="DIK366" s="667"/>
      <c r="DIL366" s="667"/>
      <c r="DIM366" s="667"/>
      <c r="DIN366" s="667"/>
      <c r="DIO366" s="667"/>
      <c r="DIP366" s="667"/>
      <c r="DIQ366" s="667"/>
      <c r="DIR366" s="667"/>
      <c r="DIS366" s="667"/>
      <c r="DIT366" s="667"/>
      <c r="DIU366" s="667"/>
      <c r="DIV366" s="667"/>
      <c r="DIW366" s="667"/>
      <c r="DIX366" s="667"/>
      <c r="DIY366" s="667"/>
      <c r="DIZ366" s="668"/>
      <c r="DJA366" s="666"/>
      <c r="DJB366" s="667"/>
      <c r="DJC366" s="667"/>
      <c r="DJD366" s="667"/>
      <c r="DJE366" s="667"/>
      <c r="DJF366" s="667"/>
      <c r="DJG366" s="667"/>
      <c r="DJH366" s="667"/>
      <c r="DJI366" s="667"/>
      <c r="DJJ366" s="667"/>
      <c r="DJK366" s="667"/>
      <c r="DJL366" s="667"/>
      <c r="DJM366" s="667"/>
      <c r="DJN366" s="667"/>
      <c r="DJO366" s="667"/>
      <c r="DJP366" s="667"/>
      <c r="DJQ366" s="667"/>
      <c r="DJR366" s="667"/>
      <c r="DJS366" s="668"/>
      <c r="DJT366" s="666"/>
      <c r="DJU366" s="667"/>
      <c r="DJV366" s="667"/>
      <c r="DJW366" s="667"/>
      <c r="DJX366" s="667"/>
      <c r="DJY366" s="667"/>
      <c r="DJZ366" s="667"/>
      <c r="DKA366" s="667"/>
      <c r="DKB366" s="667"/>
      <c r="DKC366" s="667"/>
      <c r="DKD366" s="667"/>
      <c r="DKE366" s="667"/>
      <c r="DKF366" s="667"/>
      <c r="DKG366" s="667"/>
      <c r="DKH366" s="667"/>
      <c r="DKI366" s="667"/>
      <c r="DKJ366" s="667"/>
      <c r="DKK366" s="667"/>
      <c r="DKL366" s="668"/>
      <c r="DKM366" s="666"/>
      <c r="DKN366" s="667"/>
      <c r="DKO366" s="667"/>
      <c r="DKP366" s="667"/>
      <c r="DKQ366" s="667"/>
      <c r="DKR366" s="667"/>
      <c r="DKS366" s="667"/>
      <c r="DKT366" s="667"/>
      <c r="DKU366" s="667"/>
      <c r="DKV366" s="667"/>
      <c r="DKW366" s="667"/>
      <c r="DKX366" s="667"/>
      <c r="DKY366" s="667"/>
      <c r="DKZ366" s="667"/>
      <c r="DLA366" s="667"/>
      <c r="DLB366" s="667"/>
      <c r="DLC366" s="667"/>
      <c r="DLD366" s="667"/>
      <c r="DLE366" s="668"/>
      <c r="DLF366" s="666"/>
      <c r="DLG366" s="667"/>
      <c r="DLH366" s="667"/>
      <c r="DLI366" s="667"/>
      <c r="DLJ366" s="667"/>
      <c r="DLK366" s="667"/>
      <c r="DLL366" s="667"/>
      <c r="DLM366" s="667"/>
      <c r="DLN366" s="667"/>
      <c r="DLO366" s="667"/>
      <c r="DLP366" s="667"/>
      <c r="DLQ366" s="667"/>
      <c r="DLR366" s="667"/>
      <c r="DLS366" s="667"/>
      <c r="DLT366" s="667"/>
      <c r="DLU366" s="667"/>
      <c r="DLV366" s="667"/>
      <c r="DLW366" s="667"/>
      <c r="DLX366" s="668"/>
      <c r="DLY366" s="666"/>
      <c r="DLZ366" s="667"/>
      <c r="DMA366" s="667"/>
      <c r="DMB366" s="667"/>
      <c r="DMC366" s="667"/>
      <c r="DMD366" s="667"/>
      <c r="DME366" s="667"/>
      <c r="DMF366" s="667"/>
      <c r="DMG366" s="667"/>
      <c r="DMH366" s="667"/>
      <c r="DMI366" s="667"/>
      <c r="DMJ366" s="667"/>
      <c r="DMK366" s="667"/>
      <c r="DML366" s="667"/>
      <c r="DMM366" s="667"/>
      <c r="DMN366" s="667"/>
      <c r="DMO366" s="667"/>
      <c r="DMP366" s="667"/>
      <c r="DMQ366" s="668"/>
      <c r="DMR366" s="666"/>
      <c r="DMS366" s="667"/>
      <c r="DMT366" s="667"/>
      <c r="DMU366" s="667"/>
      <c r="DMV366" s="667"/>
      <c r="DMW366" s="667"/>
      <c r="DMX366" s="667"/>
      <c r="DMY366" s="667"/>
      <c r="DMZ366" s="667"/>
      <c r="DNA366" s="667"/>
      <c r="DNB366" s="667"/>
      <c r="DNC366" s="667"/>
      <c r="DND366" s="667"/>
      <c r="DNE366" s="667"/>
      <c r="DNF366" s="667"/>
      <c r="DNG366" s="667"/>
      <c r="DNH366" s="667"/>
      <c r="DNI366" s="667"/>
      <c r="DNJ366" s="668"/>
      <c r="DNK366" s="666"/>
      <c r="DNL366" s="667"/>
      <c r="DNM366" s="667"/>
      <c r="DNN366" s="667"/>
      <c r="DNO366" s="667"/>
      <c r="DNP366" s="667"/>
      <c r="DNQ366" s="667"/>
      <c r="DNR366" s="667"/>
      <c r="DNS366" s="667"/>
      <c r="DNT366" s="667"/>
      <c r="DNU366" s="667"/>
      <c r="DNV366" s="667"/>
      <c r="DNW366" s="667"/>
      <c r="DNX366" s="667"/>
      <c r="DNY366" s="667"/>
      <c r="DNZ366" s="667"/>
      <c r="DOA366" s="667"/>
      <c r="DOB366" s="667"/>
      <c r="DOC366" s="668"/>
      <c r="DOD366" s="666"/>
      <c r="DOE366" s="667"/>
      <c r="DOF366" s="667"/>
      <c r="DOG366" s="667"/>
      <c r="DOH366" s="667"/>
      <c r="DOI366" s="667"/>
      <c r="DOJ366" s="667"/>
      <c r="DOK366" s="667"/>
      <c r="DOL366" s="667"/>
      <c r="DOM366" s="667"/>
      <c r="DON366" s="667"/>
      <c r="DOO366" s="667"/>
      <c r="DOP366" s="667"/>
      <c r="DOQ366" s="667"/>
      <c r="DOR366" s="667"/>
      <c r="DOS366" s="667"/>
      <c r="DOT366" s="667"/>
      <c r="DOU366" s="667"/>
      <c r="DOV366" s="668"/>
      <c r="DOW366" s="666"/>
      <c r="DOX366" s="667"/>
      <c r="DOY366" s="667"/>
      <c r="DOZ366" s="667"/>
      <c r="DPA366" s="667"/>
      <c r="DPB366" s="667"/>
      <c r="DPC366" s="667"/>
      <c r="DPD366" s="667"/>
      <c r="DPE366" s="667"/>
      <c r="DPF366" s="667"/>
      <c r="DPG366" s="667"/>
      <c r="DPH366" s="667"/>
      <c r="DPI366" s="667"/>
      <c r="DPJ366" s="667"/>
      <c r="DPK366" s="667"/>
      <c r="DPL366" s="667"/>
      <c r="DPM366" s="667"/>
      <c r="DPN366" s="667"/>
      <c r="DPO366" s="668"/>
      <c r="DPP366" s="666"/>
      <c r="DPQ366" s="667"/>
      <c r="DPR366" s="667"/>
      <c r="DPS366" s="667"/>
      <c r="DPT366" s="667"/>
      <c r="DPU366" s="667"/>
      <c r="DPV366" s="667"/>
      <c r="DPW366" s="667"/>
      <c r="DPX366" s="667"/>
      <c r="DPY366" s="667"/>
      <c r="DPZ366" s="667"/>
      <c r="DQA366" s="667"/>
      <c r="DQB366" s="667"/>
      <c r="DQC366" s="667"/>
      <c r="DQD366" s="667"/>
      <c r="DQE366" s="667"/>
      <c r="DQF366" s="667"/>
      <c r="DQG366" s="667"/>
      <c r="DQH366" s="668"/>
      <c r="DQI366" s="666"/>
      <c r="DQJ366" s="667"/>
      <c r="DQK366" s="667"/>
      <c r="DQL366" s="667"/>
      <c r="DQM366" s="667"/>
      <c r="DQN366" s="667"/>
      <c r="DQO366" s="667"/>
      <c r="DQP366" s="667"/>
      <c r="DQQ366" s="667"/>
      <c r="DQR366" s="667"/>
      <c r="DQS366" s="667"/>
      <c r="DQT366" s="667"/>
      <c r="DQU366" s="667"/>
      <c r="DQV366" s="667"/>
      <c r="DQW366" s="667"/>
      <c r="DQX366" s="667"/>
      <c r="DQY366" s="667"/>
      <c r="DQZ366" s="667"/>
      <c r="DRA366" s="668"/>
      <c r="DRB366" s="666"/>
      <c r="DRC366" s="667"/>
      <c r="DRD366" s="667"/>
      <c r="DRE366" s="667"/>
      <c r="DRF366" s="667"/>
      <c r="DRG366" s="667"/>
      <c r="DRH366" s="667"/>
      <c r="DRI366" s="667"/>
      <c r="DRJ366" s="667"/>
      <c r="DRK366" s="667"/>
      <c r="DRL366" s="667"/>
      <c r="DRM366" s="667"/>
      <c r="DRN366" s="667"/>
      <c r="DRO366" s="667"/>
      <c r="DRP366" s="667"/>
      <c r="DRQ366" s="667"/>
      <c r="DRR366" s="667"/>
      <c r="DRS366" s="667"/>
      <c r="DRT366" s="668"/>
      <c r="DRU366" s="666"/>
      <c r="DRV366" s="667"/>
      <c r="DRW366" s="667"/>
      <c r="DRX366" s="667"/>
      <c r="DRY366" s="667"/>
      <c r="DRZ366" s="667"/>
      <c r="DSA366" s="667"/>
      <c r="DSB366" s="667"/>
      <c r="DSC366" s="667"/>
      <c r="DSD366" s="667"/>
      <c r="DSE366" s="667"/>
      <c r="DSF366" s="667"/>
      <c r="DSG366" s="667"/>
      <c r="DSH366" s="667"/>
      <c r="DSI366" s="667"/>
      <c r="DSJ366" s="667"/>
      <c r="DSK366" s="667"/>
      <c r="DSL366" s="667"/>
      <c r="DSM366" s="668"/>
      <c r="DSN366" s="666"/>
      <c r="DSO366" s="667"/>
      <c r="DSP366" s="667"/>
      <c r="DSQ366" s="667"/>
      <c r="DSR366" s="667"/>
      <c r="DSS366" s="667"/>
      <c r="DST366" s="667"/>
      <c r="DSU366" s="667"/>
      <c r="DSV366" s="667"/>
      <c r="DSW366" s="667"/>
      <c r="DSX366" s="667"/>
      <c r="DSY366" s="667"/>
      <c r="DSZ366" s="667"/>
      <c r="DTA366" s="667"/>
      <c r="DTB366" s="667"/>
      <c r="DTC366" s="667"/>
      <c r="DTD366" s="667"/>
      <c r="DTE366" s="667"/>
      <c r="DTF366" s="668"/>
      <c r="DTG366" s="666"/>
      <c r="DTH366" s="667"/>
      <c r="DTI366" s="667"/>
      <c r="DTJ366" s="667"/>
      <c r="DTK366" s="667"/>
      <c r="DTL366" s="667"/>
      <c r="DTM366" s="667"/>
      <c r="DTN366" s="667"/>
      <c r="DTO366" s="667"/>
      <c r="DTP366" s="667"/>
      <c r="DTQ366" s="667"/>
      <c r="DTR366" s="667"/>
      <c r="DTS366" s="667"/>
      <c r="DTT366" s="667"/>
      <c r="DTU366" s="667"/>
      <c r="DTV366" s="667"/>
      <c r="DTW366" s="667"/>
      <c r="DTX366" s="667"/>
      <c r="DTY366" s="668"/>
      <c r="DTZ366" s="666"/>
      <c r="DUA366" s="667"/>
      <c r="DUB366" s="667"/>
      <c r="DUC366" s="667"/>
      <c r="DUD366" s="667"/>
      <c r="DUE366" s="667"/>
      <c r="DUF366" s="667"/>
      <c r="DUG366" s="667"/>
      <c r="DUH366" s="667"/>
      <c r="DUI366" s="667"/>
      <c r="DUJ366" s="667"/>
      <c r="DUK366" s="667"/>
      <c r="DUL366" s="667"/>
      <c r="DUM366" s="667"/>
      <c r="DUN366" s="667"/>
      <c r="DUO366" s="667"/>
      <c r="DUP366" s="667"/>
      <c r="DUQ366" s="667"/>
      <c r="DUR366" s="668"/>
      <c r="DUS366" s="666"/>
      <c r="DUT366" s="667"/>
      <c r="DUU366" s="667"/>
      <c r="DUV366" s="667"/>
      <c r="DUW366" s="667"/>
      <c r="DUX366" s="667"/>
      <c r="DUY366" s="667"/>
      <c r="DUZ366" s="667"/>
      <c r="DVA366" s="667"/>
      <c r="DVB366" s="667"/>
      <c r="DVC366" s="667"/>
      <c r="DVD366" s="667"/>
      <c r="DVE366" s="667"/>
      <c r="DVF366" s="667"/>
      <c r="DVG366" s="667"/>
      <c r="DVH366" s="667"/>
      <c r="DVI366" s="667"/>
      <c r="DVJ366" s="667"/>
      <c r="DVK366" s="668"/>
      <c r="DVL366" s="666"/>
      <c r="DVM366" s="667"/>
      <c r="DVN366" s="667"/>
      <c r="DVO366" s="667"/>
      <c r="DVP366" s="667"/>
      <c r="DVQ366" s="667"/>
      <c r="DVR366" s="667"/>
      <c r="DVS366" s="667"/>
      <c r="DVT366" s="667"/>
      <c r="DVU366" s="667"/>
      <c r="DVV366" s="667"/>
      <c r="DVW366" s="667"/>
      <c r="DVX366" s="667"/>
      <c r="DVY366" s="667"/>
      <c r="DVZ366" s="667"/>
      <c r="DWA366" s="667"/>
      <c r="DWB366" s="667"/>
      <c r="DWC366" s="667"/>
      <c r="DWD366" s="668"/>
      <c r="DWE366" s="666"/>
      <c r="DWF366" s="667"/>
      <c r="DWG366" s="667"/>
      <c r="DWH366" s="667"/>
      <c r="DWI366" s="667"/>
      <c r="DWJ366" s="667"/>
      <c r="DWK366" s="667"/>
      <c r="DWL366" s="667"/>
      <c r="DWM366" s="667"/>
      <c r="DWN366" s="667"/>
      <c r="DWO366" s="667"/>
      <c r="DWP366" s="667"/>
      <c r="DWQ366" s="667"/>
      <c r="DWR366" s="667"/>
      <c r="DWS366" s="667"/>
      <c r="DWT366" s="667"/>
      <c r="DWU366" s="667"/>
      <c r="DWV366" s="667"/>
      <c r="DWW366" s="668"/>
      <c r="DWX366" s="666"/>
      <c r="DWY366" s="667"/>
      <c r="DWZ366" s="667"/>
      <c r="DXA366" s="667"/>
      <c r="DXB366" s="667"/>
      <c r="DXC366" s="667"/>
      <c r="DXD366" s="667"/>
      <c r="DXE366" s="667"/>
      <c r="DXF366" s="667"/>
      <c r="DXG366" s="667"/>
      <c r="DXH366" s="667"/>
      <c r="DXI366" s="667"/>
      <c r="DXJ366" s="667"/>
      <c r="DXK366" s="667"/>
      <c r="DXL366" s="667"/>
      <c r="DXM366" s="667"/>
      <c r="DXN366" s="667"/>
      <c r="DXO366" s="667"/>
      <c r="DXP366" s="668"/>
      <c r="DXQ366" s="666"/>
      <c r="DXR366" s="667"/>
      <c r="DXS366" s="667"/>
      <c r="DXT366" s="667"/>
      <c r="DXU366" s="667"/>
      <c r="DXV366" s="667"/>
      <c r="DXW366" s="667"/>
      <c r="DXX366" s="667"/>
      <c r="DXY366" s="667"/>
      <c r="DXZ366" s="667"/>
      <c r="DYA366" s="667"/>
      <c r="DYB366" s="667"/>
      <c r="DYC366" s="667"/>
      <c r="DYD366" s="667"/>
      <c r="DYE366" s="667"/>
      <c r="DYF366" s="667"/>
      <c r="DYG366" s="667"/>
      <c r="DYH366" s="667"/>
      <c r="DYI366" s="668"/>
      <c r="DYJ366" s="666"/>
      <c r="DYK366" s="667"/>
      <c r="DYL366" s="667"/>
      <c r="DYM366" s="667"/>
      <c r="DYN366" s="667"/>
      <c r="DYO366" s="667"/>
      <c r="DYP366" s="667"/>
      <c r="DYQ366" s="667"/>
      <c r="DYR366" s="667"/>
      <c r="DYS366" s="667"/>
      <c r="DYT366" s="667"/>
      <c r="DYU366" s="667"/>
      <c r="DYV366" s="667"/>
      <c r="DYW366" s="667"/>
      <c r="DYX366" s="667"/>
      <c r="DYY366" s="667"/>
      <c r="DYZ366" s="667"/>
      <c r="DZA366" s="667"/>
      <c r="DZB366" s="668"/>
      <c r="DZC366" s="666"/>
      <c r="DZD366" s="667"/>
      <c r="DZE366" s="667"/>
      <c r="DZF366" s="667"/>
      <c r="DZG366" s="667"/>
      <c r="DZH366" s="667"/>
      <c r="DZI366" s="667"/>
      <c r="DZJ366" s="667"/>
      <c r="DZK366" s="667"/>
      <c r="DZL366" s="667"/>
      <c r="DZM366" s="667"/>
      <c r="DZN366" s="667"/>
      <c r="DZO366" s="667"/>
      <c r="DZP366" s="667"/>
      <c r="DZQ366" s="667"/>
      <c r="DZR366" s="667"/>
      <c r="DZS366" s="667"/>
      <c r="DZT366" s="667"/>
      <c r="DZU366" s="668"/>
      <c r="DZV366" s="666"/>
      <c r="DZW366" s="667"/>
      <c r="DZX366" s="667"/>
      <c r="DZY366" s="667"/>
      <c r="DZZ366" s="667"/>
      <c r="EAA366" s="667"/>
      <c r="EAB366" s="667"/>
      <c r="EAC366" s="667"/>
      <c r="EAD366" s="667"/>
      <c r="EAE366" s="667"/>
      <c r="EAF366" s="667"/>
      <c r="EAG366" s="667"/>
      <c r="EAH366" s="667"/>
      <c r="EAI366" s="667"/>
      <c r="EAJ366" s="667"/>
      <c r="EAK366" s="667"/>
      <c r="EAL366" s="667"/>
      <c r="EAM366" s="667"/>
      <c r="EAN366" s="668"/>
      <c r="EAO366" s="666"/>
      <c r="EAP366" s="667"/>
      <c r="EAQ366" s="667"/>
      <c r="EAR366" s="667"/>
      <c r="EAS366" s="667"/>
      <c r="EAT366" s="667"/>
      <c r="EAU366" s="667"/>
      <c r="EAV366" s="667"/>
      <c r="EAW366" s="667"/>
      <c r="EAX366" s="667"/>
      <c r="EAY366" s="667"/>
      <c r="EAZ366" s="667"/>
      <c r="EBA366" s="667"/>
      <c r="EBB366" s="667"/>
      <c r="EBC366" s="667"/>
      <c r="EBD366" s="667"/>
      <c r="EBE366" s="667"/>
      <c r="EBF366" s="667"/>
      <c r="EBG366" s="668"/>
      <c r="EBH366" s="666"/>
      <c r="EBI366" s="667"/>
      <c r="EBJ366" s="667"/>
      <c r="EBK366" s="667"/>
      <c r="EBL366" s="667"/>
      <c r="EBM366" s="667"/>
      <c r="EBN366" s="667"/>
      <c r="EBO366" s="667"/>
      <c r="EBP366" s="667"/>
      <c r="EBQ366" s="667"/>
      <c r="EBR366" s="667"/>
      <c r="EBS366" s="667"/>
      <c r="EBT366" s="667"/>
      <c r="EBU366" s="667"/>
      <c r="EBV366" s="667"/>
      <c r="EBW366" s="667"/>
      <c r="EBX366" s="667"/>
      <c r="EBY366" s="667"/>
      <c r="EBZ366" s="668"/>
      <c r="ECA366" s="666"/>
      <c r="ECB366" s="667"/>
      <c r="ECC366" s="667"/>
      <c r="ECD366" s="667"/>
      <c r="ECE366" s="667"/>
      <c r="ECF366" s="667"/>
      <c r="ECG366" s="667"/>
      <c r="ECH366" s="667"/>
      <c r="ECI366" s="667"/>
      <c r="ECJ366" s="667"/>
      <c r="ECK366" s="667"/>
      <c r="ECL366" s="667"/>
      <c r="ECM366" s="667"/>
      <c r="ECN366" s="667"/>
      <c r="ECO366" s="667"/>
      <c r="ECP366" s="667"/>
      <c r="ECQ366" s="667"/>
      <c r="ECR366" s="667"/>
      <c r="ECS366" s="668"/>
      <c r="ECT366" s="666"/>
      <c r="ECU366" s="667"/>
      <c r="ECV366" s="667"/>
      <c r="ECW366" s="667"/>
      <c r="ECX366" s="667"/>
      <c r="ECY366" s="667"/>
      <c r="ECZ366" s="667"/>
      <c r="EDA366" s="667"/>
      <c r="EDB366" s="667"/>
      <c r="EDC366" s="667"/>
      <c r="EDD366" s="667"/>
      <c r="EDE366" s="667"/>
      <c r="EDF366" s="667"/>
      <c r="EDG366" s="667"/>
      <c r="EDH366" s="667"/>
      <c r="EDI366" s="667"/>
      <c r="EDJ366" s="667"/>
      <c r="EDK366" s="667"/>
      <c r="EDL366" s="668"/>
      <c r="EDM366" s="666"/>
      <c r="EDN366" s="667"/>
      <c r="EDO366" s="667"/>
      <c r="EDP366" s="667"/>
      <c r="EDQ366" s="667"/>
      <c r="EDR366" s="667"/>
      <c r="EDS366" s="667"/>
      <c r="EDT366" s="667"/>
      <c r="EDU366" s="667"/>
      <c r="EDV366" s="667"/>
      <c r="EDW366" s="667"/>
      <c r="EDX366" s="667"/>
      <c r="EDY366" s="667"/>
      <c r="EDZ366" s="667"/>
      <c r="EEA366" s="667"/>
      <c r="EEB366" s="667"/>
      <c r="EEC366" s="667"/>
      <c r="EED366" s="667"/>
      <c r="EEE366" s="668"/>
      <c r="EEF366" s="666"/>
      <c r="EEG366" s="667"/>
      <c r="EEH366" s="667"/>
      <c r="EEI366" s="667"/>
      <c r="EEJ366" s="667"/>
      <c r="EEK366" s="667"/>
      <c r="EEL366" s="667"/>
      <c r="EEM366" s="667"/>
      <c r="EEN366" s="667"/>
      <c r="EEO366" s="667"/>
      <c r="EEP366" s="667"/>
      <c r="EEQ366" s="667"/>
      <c r="EER366" s="667"/>
      <c r="EES366" s="667"/>
      <c r="EET366" s="667"/>
      <c r="EEU366" s="667"/>
      <c r="EEV366" s="667"/>
      <c r="EEW366" s="667"/>
      <c r="EEX366" s="668"/>
      <c r="EEY366" s="666"/>
      <c r="EEZ366" s="667"/>
      <c r="EFA366" s="667"/>
      <c r="EFB366" s="667"/>
      <c r="EFC366" s="667"/>
      <c r="EFD366" s="667"/>
      <c r="EFE366" s="667"/>
      <c r="EFF366" s="667"/>
      <c r="EFG366" s="667"/>
      <c r="EFH366" s="667"/>
      <c r="EFI366" s="667"/>
      <c r="EFJ366" s="667"/>
      <c r="EFK366" s="667"/>
      <c r="EFL366" s="667"/>
      <c r="EFM366" s="667"/>
      <c r="EFN366" s="667"/>
      <c r="EFO366" s="667"/>
      <c r="EFP366" s="667"/>
      <c r="EFQ366" s="668"/>
      <c r="EFR366" s="666"/>
      <c r="EFS366" s="667"/>
      <c r="EFT366" s="667"/>
      <c r="EFU366" s="667"/>
      <c r="EFV366" s="667"/>
      <c r="EFW366" s="667"/>
      <c r="EFX366" s="667"/>
      <c r="EFY366" s="667"/>
      <c r="EFZ366" s="667"/>
      <c r="EGA366" s="667"/>
      <c r="EGB366" s="667"/>
      <c r="EGC366" s="667"/>
      <c r="EGD366" s="667"/>
      <c r="EGE366" s="667"/>
      <c r="EGF366" s="667"/>
      <c r="EGG366" s="667"/>
      <c r="EGH366" s="667"/>
      <c r="EGI366" s="667"/>
      <c r="EGJ366" s="668"/>
      <c r="EGK366" s="666"/>
      <c r="EGL366" s="667"/>
      <c r="EGM366" s="667"/>
      <c r="EGN366" s="667"/>
      <c r="EGO366" s="667"/>
      <c r="EGP366" s="667"/>
      <c r="EGQ366" s="667"/>
      <c r="EGR366" s="667"/>
      <c r="EGS366" s="667"/>
      <c r="EGT366" s="667"/>
      <c r="EGU366" s="667"/>
      <c r="EGV366" s="667"/>
      <c r="EGW366" s="667"/>
      <c r="EGX366" s="667"/>
      <c r="EGY366" s="667"/>
      <c r="EGZ366" s="667"/>
      <c r="EHA366" s="667"/>
      <c r="EHB366" s="667"/>
      <c r="EHC366" s="668"/>
      <c r="EHD366" s="666"/>
      <c r="EHE366" s="667"/>
      <c r="EHF366" s="667"/>
      <c r="EHG366" s="667"/>
      <c r="EHH366" s="667"/>
      <c r="EHI366" s="667"/>
      <c r="EHJ366" s="667"/>
      <c r="EHK366" s="667"/>
      <c r="EHL366" s="667"/>
      <c r="EHM366" s="667"/>
      <c r="EHN366" s="667"/>
      <c r="EHO366" s="667"/>
      <c r="EHP366" s="667"/>
      <c r="EHQ366" s="667"/>
      <c r="EHR366" s="667"/>
      <c r="EHS366" s="667"/>
      <c r="EHT366" s="667"/>
      <c r="EHU366" s="667"/>
      <c r="EHV366" s="668"/>
      <c r="EHW366" s="666"/>
      <c r="EHX366" s="667"/>
      <c r="EHY366" s="667"/>
      <c r="EHZ366" s="667"/>
      <c r="EIA366" s="667"/>
      <c r="EIB366" s="667"/>
      <c r="EIC366" s="667"/>
      <c r="EID366" s="667"/>
      <c r="EIE366" s="667"/>
      <c r="EIF366" s="667"/>
      <c r="EIG366" s="667"/>
      <c r="EIH366" s="667"/>
      <c r="EII366" s="667"/>
      <c r="EIJ366" s="667"/>
      <c r="EIK366" s="667"/>
      <c r="EIL366" s="667"/>
      <c r="EIM366" s="667"/>
      <c r="EIN366" s="667"/>
      <c r="EIO366" s="668"/>
      <c r="EIP366" s="666"/>
      <c r="EIQ366" s="667"/>
      <c r="EIR366" s="667"/>
      <c r="EIS366" s="667"/>
      <c r="EIT366" s="667"/>
      <c r="EIU366" s="667"/>
      <c r="EIV366" s="667"/>
      <c r="EIW366" s="667"/>
      <c r="EIX366" s="667"/>
      <c r="EIY366" s="667"/>
      <c r="EIZ366" s="667"/>
      <c r="EJA366" s="667"/>
      <c r="EJB366" s="667"/>
      <c r="EJC366" s="667"/>
      <c r="EJD366" s="667"/>
      <c r="EJE366" s="667"/>
      <c r="EJF366" s="667"/>
      <c r="EJG366" s="667"/>
      <c r="EJH366" s="668"/>
      <c r="EJI366" s="666"/>
      <c r="EJJ366" s="667"/>
      <c r="EJK366" s="667"/>
      <c r="EJL366" s="667"/>
      <c r="EJM366" s="667"/>
      <c r="EJN366" s="667"/>
      <c r="EJO366" s="667"/>
      <c r="EJP366" s="667"/>
      <c r="EJQ366" s="667"/>
      <c r="EJR366" s="667"/>
      <c r="EJS366" s="667"/>
      <c r="EJT366" s="667"/>
      <c r="EJU366" s="667"/>
      <c r="EJV366" s="667"/>
      <c r="EJW366" s="667"/>
      <c r="EJX366" s="667"/>
      <c r="EJY366" s="667"/>
      <c r="EJZ366" s="667"/>
      <c r="EKA366" s="668"/>
      <c r="EKB366" s="666"/>
      <c r="EKC366" s="667"/>
      <c r="EKD366" s="667"/>
      <c r="EKE366" s="667"/>
      <c r="EKF366" s="667"/>
      <c r="EKG366" s="667"/>
      <c r="EKH366" s="667"/>
      <c r="EKI366" s="667"/>
      <c r="EKJ366" s="667"/>
      <c r="EKK366" s="667"/>
      <c r="EKL366" s="667"/>
      <c r="EKM366" s="667"/>
      <c r="EKN366" s="667"/>
      <c r="EKO366" s="667"/>
      <c r="EKP366" s="667"/>
      <c r="EKQ366" s="667"/>
      <c r="EKR366" s="667"/>
      <c r="EKS366" s="667"/>
      <c r="EKT366" s="668"/>
      <c r="EKU366" s="666"/>
      <c r="EKV366" s="667"/>
      <c r="EKW366" s="667"/>
      <c r="EKX366" s="667"/>
      <c r="EKY366" s="667"/>
      <c r="EKZ366" s="667"/>
      <c r="ELA366" s="667"/>
      <c r="ELB366" s="667"/>
      <c r="ELC366" s="667"/>
      <c r="ELD366" s="667"/>
      <c r="ELE366" s="667"/>
      <c r="ELF366" s="667"/>
      <c r="ELG366" s="667"/>
      <c r="ELH366" s="667"/>
      <c r="ELI366" s="667"/>
      <c r="ELJ366" s="667"/>
      <c r="ELK366" s="667"/>
      <c r="ELL366" s="667"/>
      <c r="ELM366" s="668"/>
      <c r="ELN366" s="666"/>
      <c r="ELO366" s="667"/>
      <c r="ELP366" s="667"/>
      <c r="ELQ366" s="667"/>
      <c r="ELR366" s="667"/>
      <c r="ELS366" s="667"/>
      <c r="ELT366" s="667"/>
      <c r="ELU366" s="667"/>
      <c r="ELV366" s="667"/>
      <c r="ELW366" s="667"/>
      <c r="ELX366" s="667"/>
      <c r="ELY366" s="667"/>
      <c r="ELZ366" s="667"/>
      <c r="EMA366" s="667"/>
      <c r="EMB366" s="667"/>
      <c r="EMC366" s="667"/>
      <c r="EMD366" s="667"/>
      <c r="EME366" s="667"/>
      <c r="EMF366" s="668"/>
      <c r="EMG366" s="666"/>
      <c r="EMH366" s="667"/>
      <c r="EMI366" s="667"/>
      <c r="EMJ366" s="667"/>
      <c r="EMK366" s="667"/>
      <c r="EML366" s="667"/>
      <c r="EMM366" s="667"/>
      <c r="EMN366" s="667"/>
      <c r="EMO366" s="667"/>
      <c r="EMP366" s="667"/>
      <c r="EMQ366" s="667"/>
      <c r="EMR366" s="667"/>
      <c r="EMS366" s="667"/>
      <c r="EMT366" s="667"/>
      <c r="EMU366" s="667"/>
      <c r="EMV366" s="667"/>
      <c r="EMW366" s="667"/>
      <c r="EMX366" s="667"/>
      <c r="EMY366" s="668"/>
      <c r="EMZ366" s="666"/>
      <c r="ENA366" s="667"/>
      <c r="ENB366" s="667"/>
      <c r="ENC366" s="667"/>
      <c r="END366" s="667"/>
      <c r="ENE366" s="667"/>
      <c r="ENF366" s="667"/>
      <c r="ENG366" s="667"/>
      <c r="ENH366" s="667"/>
      <c r="ENI366" s="667"/>
      <c r="ENJ366" s="667"/>
      <c r="ENK366" s="667"/>
      <c r="ENL366" s="667"/>
      <c r="ENM366" s="667"/>
      <c r="ENN366" s="667"/>
      <c r="ENO366" s="667"/>
      <c r="ENP366" s="667"/>
      <c r="ENQ366" s="667"/>
      <c r="ENR366" s="668"/>
      <c r="ENS366" s="666"/>
      <c r="ENT366" s="667"/>
      <c r="ENU366" s="667"/>
      <c r="ENV366" s="667"/>
      <c r="ENW366" s="667"/>
      <c r="ENX366" s="667"/>
      <c r="ENY366" s="667"/>
      <c r="ENZ366" s="667"/>
      <c r="EOA366" s="667"/>
      <c r="EOB366" s="667"/>
      <c r="EOC366" s="667"/>
      <c r="EOD366" s="667"/>
      <c r="EOE366" s="667"/>
      <c r="EOF366" s="667"/>
      <c r="EOG366" s="667"/>
      <c r="EOH366" s="667"/>
      <c r="EOI366" s="667"/>
      <c r="EOJ366" s="667"/>
      <c r="EOK366" s="668"/>
      <c r="EOL366" s="666"/>
      <c r="EOM366" s="667"/>
      <c r="EON366" s="667"/>
      <c r="EOO366" s="667"/>
      <c r="EOP366" s="667"/>
      <c r="EOQ366" s="667"/>
      <c r="EOR366" s="667"/>
      <c r="EOS366" s="667"/>
      <c r="EOT366" s="667"/>
      <c r="EOU366" s="667"/>
      <c r="EOV366" s="667"/>
      <c r="EOW366" s="667"/>
      <c r="EOX366" s="667"/>
      <c r="EOY366" s="667"/>
      <c r="EOZ366" s="667"/>
      <c r="EPA366" s="667"/>
      <c r="EPB366" s="667"/>
      <c r="EPC366" s="667"/>
      <c r="EPD366" s="668"/>
      <c r="EPE366" s="666"/>
      <c r="EPF366" s="667"/>
      <c r="EPG366" s="667"/>
      <c r="EPH366" s="667"/>
      <c r="EPI366" s="667"/>
      <c r="EPJ366" s="667"/>
      <c r="EPK366" s="667"/>
      <c r="EPL366" s="667"/>
      <c r="EPM366" s="667"/>
      <c r="EPN366" s="667"/>
      <c r="EPO366" s="667"/>
      <c r="EPP366" s="667"/>
      <c r="EPQ366" s="667"/>
      <c r="EPR366" s="667"/>
      <c r="EPS366" s="667"/>
      <c r="EPT366" s="667"/>
      <c r="EPU366" s="667"/>
      <c r="EPV366" s="667"/>
      <c r="EPW366" s="668"/>
      <c r="EPX366" s="666"/>
      <c r="EPY366" s="667"/>
      <c r="EPZ366" s="667"/>
      <c r="EQA366" s="667"/>
      <c r="EQB366" s="667"/>
      <c r="EQC366" s="667"/>
      <c r="EQD366" s="667"/>
      <c r="EQE366" s="667"/>
      <c r="EQF366" s="667"/>
      <c r="EQG366" s="667"/>
      <c r="EQH366" s="667"/>
      <c r="EQI366" s="667"/>
      <c r="EQJ366" s="667"/>
      <c r="EQK366" s="667"/>
      <c r="EQL366" s="667"/>
      <c r="EQM366" s="667"/>
      <c r="EQN366" s="667"/>
      <c r="EQO366" s="667"/>
      <c r="EQP366" s="668"/>
      <c r="EQQ366" s="666"/>
      <c r="EQR366" s="667"/>
      <c r="EQS366" s="667"/>
      <c r="EQT366" s="667"/>
      <c r="EQU366" s="667"/>
      <c r="EQV366" s="667"/>
      <c r="EQW366" s="667"/>
      <c r="EQX366" s="667"/>
      <c r="EQY366" s="667"/>
      <c r="EQZ366" s="667"/>
      <c r="ERA366" s="667"/>
      <c r="ERB366" s="667"/>
      <c r="ERC366" s="667"/>
      <c r="ERD366" s="667"/>
      <c r="ERE366" s="667"/>
      <c r="ERF366" s="667"/>
      <c r="ERG366" s="667"/>
      <c r="ERH366" s="667"/>
      <c r="ERI366" s="668"/>
      <c r="ERJ366" s="666"/>
      <c r="ERK366" s="667"/>
      <c r="ERL366" s="667"/>
      <c r="ERM366" s="667"/>
      <c r="ERN366" s="667"/>
      <c r="ERO366" s="667"/>
      <c r="ERP366" s="667"/>
      <c r="ERQ366" s="667"/>
      <c r="ERR366" s="667"/>
      <c r="ERS366" s="667"/>
      <c r="ERT366" s="667"/>
      <c r="ERU366" s="667"/>
      <c r="ERV366" s="667"/>
      <c r="ERW366" s="667"/>
      <c r="ERX366" s="667"/>
      <c r="ERY366" s="667"/>
      <c r="ERZ366" s="667"/>
      <c r="ESA366" s="667"/>
      <c r="ESB366" s="668"/>
      <c r="ESC366" s="666"/>
      <c r="ESD366" s="667"/>
      <c r="ESE366" s="667"/>
      <c r="ESF366" s="667"/>
      <c r="ESG366" s="667"/>
      <c r="ESH366" s="667"/>
      <c r="ESI366" s="667"/>
      <c r="ESJ366" s="667"/>
      <c r="ESK366" s="667"/>
      <c r="ESL366" s="667"/>
      <c r="ESM366" s="667"/>
      <c r="ESN366" s="667"/>
      <c r="ESO366" s="667"/>
      <c r="ESP366" s="667"/>
      <c r="ESQ366" s="667"/>
      <c r="ESR366" s="667"/>
      <c r="ESS366" s="667"/>
      <c r="EST366" s="667"/>
      <c r="ESU366" s="668"/>
      <c r="ESV366" s="666"/>
      <c r="ESW366" s="667"/>
      <c r="ESX366" s="667"/>
      <c r="ESY366" s="667"/>
      <c r="ESZ366" s="667"/>
      <c r="ETA366" s="667"/>
      <c r="ETB366" s="667"/>
      <c r="ETC366" s="667"/>
      <c r="ETD366" s="667"/>
      <c r="ETE366" s="667"/>
      <c r="ETF366" s="667"/>
      <c r="ETG366" s="667"/>
      <c r="ETH366" s="667"/>
      <c r="ETI366" s="667"/>
      <c r="ETJ366" s="667"/>
      <c r="ETK366" s="667"/>
      <c r="ETL366" s="667"/>
      <c r="ETM366" s="667"/>
      <c r="ETN366" s="668"/>
      <c r="ETO366" s="666"/>
      <c r="ETP366" s="667"/>
      <c r="ETQ366" s="667"/>
      <c r="ETR366" s="667"/>
      <c r="ETS366" s="667"/>
      <c r="ETT366" s="667"/>
      <c r="ETU366" s="667"/>
      <c r="ETV366" s="667"/>
      <c r="ETW366" s="667"/>
      <c r="ETX366" s="667"/>
      <c r="ETY366" s="667"/>
      <c r="ETZ366" s="667"/>
      <c r="EUA366" s="667"/>
      <c r="EUB366" s="667"/>
      <c r="EUC366" s="667"/>
      <c r="EUD366" s="667"/>
      <c r="EUE366" s="667"/>
      <c r="EUF366" s="667"/>
      <c r="EUG366" s="668"/>
      <c r="EUH366" s="666"/>
      <c r="EUI366" s="667"/>
      <c r="EUJ366" s="667"/>
      <c r="EUK366" s="667"/>
      <c r="EUL366" s="667"/>
      <c r="EUM366" s="667"/>
      <c r="EUN366" s="667"/>
      <c r="EUO366" s="667"/>
      <c r="EUP366" s="667"/>
      <c r="EUQ366" s="667"/>
      <c r="EUR366" s="667"/>
      <c r="EUS366" s="667"/>
      <c r="EUT366" s="667"/>
      <c r="EUU366" s="667"/>
      <c r="EUV366" s="667"/>
      <c r="EUW366" s="667"/>
      <c r="EUX366" s="667"/>
      <c r="EUY366" s="667"/>
      <c r="EUZ366" s="668"/>
      <c r="EVA366" s="666"/>
      <c r="EVB366" s="667"/>
      <c r="EVC366" s="667"/>
      <c r="EVD366" s="667"/>
      <c r="EVE366" s="667"/>
      <c r="EVF366" s="667"/>
      <c r="EVG366" s="667"/>
      <c r="EVH366" s="667"/>
      <c r="EVI366" s="667"/>
      <c r="EVJ366" s="667"/>
      <c r="EVK366" s="667"/>
      <c r="EVL366" s="667"/>
      <c r="EVM366" s="667"/>
      <c r="EVN366" s="667"/>
      <c r="EVO366" s="667"/>
      <c r="EVP366" s="667"/>
      <c r="EVQ366" s="667"/>
      <c r="EVR366" s="667"/>
      <c r="EVS366" s="668"/>
      <c r="EVT366" s="666"/>
      <c r="EVU366" s="667"/>
      <c r="EVV366" s="667"/>
      <c r="EVW366" s="667"/>
      <c r="EVX366" s="667"/>
      <c r="EVY366" s="667"/>
      <c r="EVZ366" s="667"/>
      <c r="EWA366" s="667"/>
      <c r="EWB366" s="667"/>
      <c r="EWC366" s="667"/>
      <c r="EWD366" s="667"/>
      <c r="EWE366" s="667"/>
      <c r="EWF366" s="667"/>
      <c r="EWG366" s="667"/>
      <c r="EWH366" s="667"/>
      <c r="EWI366" s="667"/>
      <c r="EWJ366" s="667"/>
      <c r="EWK366" s="667"/>
      <c r="EWL366" s="668"/>
      <c r="EWM366" s="666"/>
      <c r="EWN366" s="667"/>
      <c r="EWO366" s="667"/>
      <c r="EWP366" s="667"/>
      <c r="EWQ366" s="667"/>
      <c r="EWR366" s="667"/>
      <c r="EWS366" s="667"/>
      <c r="EWT366" s="667"/>
      <c r="EWU366" s="667"/>
      <c r="EWV366" s="667"/>
      <c r="EWW366" s="667"/>
      <c r="EWX366" s="667"/>
      <c r="EWY366" s="667"/>
      <c r="EWZ366" s="667"/>
      <c r="EXA366" s="667"/>
      <c r="EXB366" s="667"/>
      <c r="EXC366" s="667"/>
      <c r="EXD366" s="667"/>
      <c r="EXE366" s="668"/>
      <c r="EXF366" s="666"/>
      <c r="EXG366" s="667"/>
      <c r="EXH366" s="667"/>
      <c r="EXI366" s="667"/>
      <c r="EXJ366" s="667"/>
      <c r="EXK366" s="667"/>
      <c r="EXL366" s="667"/>
      <c r="EXM366" s="667"/>
      <c r="EXN366" s="667"/>
      <c r="EXO366" s="667"/>
      <c r="EXP366" s="667"/>
      <c r="EXQ366" s="667"/>
      <c r="EXR366" s="667"/>
      <c r="EXS366" s="667"/>
      <c r="EXT366" s="667"/>
      <c r="EXU366" s="667"/>
      <c r="EXV366" s="667"/>
      <c r="EXW366" s="667"/>
      <c r="EXX366" s="668"/>
      <c r="EXY366" s="666"/>
      <c r="EXZ366" s="667"/>
      <c r="EYA366" s="667"/>
      <c r="EYB366" s="667"/>
      <c r="EYC366" s="667"/>
      <c r="EYD366" s="667"/>
      <c r="EYE366" s="667"/>
      <c r="EYF366" s="667"/>
      <c r="EYG366" s="667"/>
      <c r="EYH366" s="667"/>
      <c r="EYI366" s="667"/>
      <c r="EYJ366" s="667"/>
      <c r="EYK366" s="667"/>
      <c r="EYL366" s="667"/>
      <c r="EYM366" s="667"/>
      <c r="EYN366" s="667"/>
      <c r="EYO366" s="667"/>
      <c r="EYP366" s="667"/>
      <c r="EYQ366" s="668"/>
      <c r="EYR366" s="666"/>
      <c r="EYS366" s="667"/>
      <c r="EYT366" s="667"/>
      <c r="EYU366" s="667"/>
      <c r="EYV366" s="667"/>
      <c r="EYW366" s="667"/>
      <c r="EYX366" s="667"/>
      <c r="EYY366" s="667"/>
      <c r="EYZ366" s="667"/>
      <c r="EZA366" s="667"/>
      <c r="EZB366" s="667"/>
      <c r="EZC366" s="667"/>
      <c r="EZD366" s="667"/>
      <c r="EZE366" s="667"/>
      <c r="EZF366" s="667"/>
      <c r="EZG366" s="667"/>
      <c r="EZH366" s="667"/>
      <c r="EZI366" s="667"/>
      <c r="EZJ366" s="668"/>
      <c r="EZK366" s="666"/>
      <c r="EZL366" s="667"/>
      <c r="EZM366" s="667"/>
      <c r="EZN366" s="667"/>
      <c r="EZO366" s="667"/>
      <c r="EZP366" s="667"/>
      <c r="EZQ366" s="667"/>
      <c r="EZR366" s="667"/>
      <c r="EZS366" s="667"/>
      <c r="EZT366" s="667"/>
      <c r="EZU366" s="667"/>
      <c r="EZV366" s="667"/>
      <c r="EZW366" s="667"/>
      <c r="EZX366" s="667"/>
      <c r="EZY366" s="667"/>
      <c r="EZZ366" s="667"/>
      <c r="FAA366" s="667"/>
      <c r="FAB366" s="667"/>
      <c r="FAC366" s="668"/>
      <c r="FAD366" s="666"/>
      <c r="FAE366" s="667"/>
      <c r="FAF366" s="667"/>
      <c r="FAG366" s="667"/>
      <c r="FAH366" s="667"/>
      <c r="FAI366" s="667"/>
      <c r="FAJ366" s="667"/>
      <c r="FAK366" s="667"/>
      <c r="FAL366" s="667"/>
      <c r="FAM366" s="667"/>
      <c r="FAN366" s="667"/>
      <c r="FAO366" s="667"/>
      <c r="FAP366" s="667"/>
      <c r="FAQ366" s="667"/>
      <c r="FAR366" s="667"/>
      <c r="FAS366" s="667"/>
      <c r="FAT366" s="667"/>
      <c r="FAU366" s="667"/>
      <c r="FAV366" s="668"/>
      <c r="FAW366" s="666"/>
      <c r="FAX366" s="667"/>
      <c r="FAY366" s="667"/>
      <c r="FAZ366" s="667"/>
      <c r="FBA366" s="667"/>
      <c r="FBB366" s="667"/>
      <c r="FBC366" s="667"/>
      <c r="FBD366" s="667"/>
      <c r="FBE366" s="667"/>
      <c r="FBF366" s="667"/>
      <c r="FBG366" s="667"/>
      <c r="FBH366" s="667"/>
      <c r="FBI366" s="667"/>
      <c r="FBJ366" s="667"/>
      <c r="FBK366" s="667"/>
      <c r="FBL366" s="667"/>
      <c r="FBM366" s="667"/>
      <c r="FBN366" s="667"/>
      <c r="FBO366" s="668"/>
      <c r="FBP366" s="666"/>
      <c r="FBQ366" s="667"/>
      <c r="FBR366" s="667"/>
      <c r="FBS366" s="667"/>
      <c r="FBT366" s="667"/>
      <c r="FBU366" s="667"/>
      <c r="FBV366" s="667"/>
      <c r="FBW366" s="667"/>
      <c r="FBX366" s="667"/>
      <c r="FBY366" s="667"/>
      <c r="FBZ366" s="667"/>
      <c r="FCA366" s="667"/>
      <c r="FCB366" s="667"/>
      <c r="FCC366" s="667"/>
      <c r="FCD366" s="667"/>
      <c r="FCE366" s="667"/>
      <c r="FCF366" s="667"/>
      <c r="FCG366" s="667"/>
      <c r="FCH366" s="668"/>
      <c r="FCI366" s="666"/>
      <c r="FCJ366" s="667"/>
      <c r="FCK366" s="667"/>
      <c r="FCL366" s="667"/>
      <c r="FCM366" s="667"/>
      <c r="FCN366" s="667"/>
      <c r="FCO366" s="667"/>
      <c r="FCP366" s="667"/>
      <c r="FCQ366" s="667"/>
      <c r="FCR366" s="667"/>
      <c r="FCS366" s="667"/>
      <c r="FCT366" s="667"/>
      <c r="FCU366" s="667"/>
      <c r="FCV366" s="667"/>
      <c r="FCW366" s="667"/>
      <c r="FCX366" s="667"/>
      <c r="FCY366" s="667"/>
      <c r="FCZ366" s="667"/>
      <c r="FDA366" s="668"/>
      <c r="FDB366" s="666"/>
      <c r="FDC366" s="667"/>
      <c r="FDD366" s="667"/>
      <c r="FDE366" s="667"/>
      <c r="FDF366" s="667"/>
      <c r="FDG366" s="667"/>
      <c r="FDH366" s="667"/>
      <c r="FDI366" s="667"/>
      <c r="FDJ366" s="667"/>
      <c r="FDK366" s="667"/>
      <c r="FDL366" s="667"/>
      <c r="FDM366" s="667"/>
      <c r="FDN366" s="667"/>
      <c r="FDO366" s="667"/>
      <c r="FDP366" s="667"/>
      <c r="FDQ366" s="667"/>
      <c r="FDR366" s="667"/>
      <c r="FDS366" s="667"/>
      <c r="FDT366" s="668"/>
      <c r="FDU366" s="666"/>
      <c r="FDV366" s="667"/>
      <c r="FDW366" s="667"/>
      <c r="FDX366" s="667"/>
      <c r="FDY366" s="667"/>
      <c r="FDZ366" s="667"/>
      <c r="FEA366" s="667"/>
      <c r="FEB366" s="667"/>
      <c r="FEC366" s="667"/>
      <c r="FED366" s="667"/>
      <c r="FEE366" s="667"/>
      <c r="FEF366" s="667"/>
      <c r="FEG366" s="667"/>
      <c r="FEH366" s="667"/>
      <c r="FEI366" s="667"/>
      <c r="FEJ366" s="667"/>
      <c r="FEK366" s="667"/>
      <c r="FEL366" s="667"/>
      <c r="FEM366" s="668"/>
      <c r="FEN366" s="666"/>
      <c r="FEO366" s="667"/>
      <c r="FEP366" s="667"/>
      <c r="FEQ366" s="667"/>
      <c r="FER366" s="667"/>
      <c r="FES366" s="667"/>
      <c r="FET366" s="667"/>
      <c r="FEU366" s="667"/>
      <c r="FEV366" s="667"/>
      <c r="FEW366" s="667"/>
      <c r="FEX366" s="667"/>
      <c r="FEY366" s="667"/>
      <c r="FEZ366" s="667"/>
      <c r="FFA366" s="667"/>
      <c r="FFB366" s="667"/>
      <c r="FFC366" s="667"/>
      <c r="FFD366" s="667"/>
      <c r="FFE366" s="667"/>
      <c r="FFF366" s="668"/>
      <c r="FFG366" s="666"/>
      <c r="FFH366" s="667"/>
      <c r="FFI366" s="667"/>
      <c r="FFJ366" s="667"/>
      <c r="FFK366" s="667"/>
      <c r="FFL366" s="667"/>
      <c r="FFM366" s="667"/>
      <c r="FFN366" s="667"/>
      <c r="FFO366" s="667"/>
      <c r="FFP366" s="667"/>
      <c r="FFQ366" s="667"/>
      <c r="FFR366" s="667"/>
      <c r="FFS366" s="667"/>
      <c r="FFT366" s="667"/>
      <c r="FFU366" s="667"/>
      <c r="FFV366" s="667"/>
      <c r="FFW366" s="667"/>
      <c r="FFX366" s="667"/>
      <c r="FFY366" s="668"/>
      <c r="FFZ366" s="666"/>
      <c r="FGA366" s="667"/>
      <c r="FGB366" s="667"/>
      <c r="FGC366" s="667"/>
      <c r="FGD366" s="667"/>
      <c r="FGE366" s="667"/>
      <c r="FGF366" s="667"/>
      <c r="FGG366" s="667"/>
      <c r="FGH366" s="667"/>
      <c r="FGI366" s="667"/>
      <c r="FGJ366" s="667"/>
      <c r="FGK366" s="667"/>
      <c r="FGL366" s="667"/>
      <c r="FGM366" s="667"/>
      <c r="FGN366" s="667"/>
      <c r="FGO366" s="667"/>
      <c r="FGP366" s="667"/>
      <c r="FGQ366" s="667"/>
      <c r="FGR366" s="668"/>
      <c r="FGS366" s="666"/>
      <c r="FGT366" s="667"/>
      <c r="FGU366" s="667"/>
      <c r="FGV366" s="667"/>
      <c r="FGW366" s="667"/>
      <c r="FGX366" s="667"/>
      <c r="FGY366" s="667"/>
      <c r="FGZ366" s="667"/>
      <c r="FHA366" s="667"/>
      <c r="FHB366" s="667"/>
      <c r="FHC366" s="667"/>
      <c r="FHD366" s="667"/>
      <c r="FHE366" s="667"/>
      <c r="FHF366" s="667"/>
      <c r="FHG366" s="667"/>
      <c r="FHH366" s="667"/>
      <c r="FHI366" s="667"/>
      <c r="FHJ366" s="667"/>
      <c r="FHK366" s="668"/>
      <c r="FHL366" s="666"/>
      <c r="FHM366" s="667"/>
      <c r="FHN366" s="667"/>
      <c r="FHO366" s="667"/>
      <c r="FHP366" s="667"/>
      <c r="FHQ366" s="667"/>
      <c r="FHR366" s="667"/>
      <c r="FHS366" s="667"/>
      <c r="FHT366" s="667"/>
      <c r="FHU366" s="667"/>
      <c r="FHV366" s="667"/>
      <c r="FHW366" s="667"/>
      <c r="FHX366" s="667"/>
      <c r="FHY366" s="667"/>
      <c r="FHZ366" s="667"/>
      <c r="FIA366" s="667"/>
      <c r="FIB366" s="667"/>
      <c r="FIC366" s="667"/>
      <c r="FID366" s="668"/>
      <c r="FIE366" s="666"/>
      <c r="FIF366" s="667"/>
      <c r="FIG366" s="667"/>
      <c r="FIH366" s="667"/>
      <c r="FII366" s="667"/>
      <c r="FIJ366" s="667"/>
      <c r="FIK366" s="667"/>
      <c r="FIL366" s="667"/>
      <c r="FIM366" s="667"/>
      <c r="FIN366" s="667"/>
      <c r="FIO366" s="667"/>
      <c r="FIP366" s="667"/>
      <c r="FIQ366" s="667"/>
      <c r="FIR366" s="667"/>
      <c r="FIS366" s="667"/>
      <c r="FIT366" s="667"/>
      <c r="FIU366" s="667"/>
      <c r="FIV366" s="667"/>
      <c r="FIW366" s="668"/>
      <c r="FIX366" s="666"/>
      <c r="FIY366" s="667"/>
      <c r="FIZ366" s="667"/>
      <c r="FJA366" s="667"/>
      <c r="FJB366" s="667"/>
      <c r="FJC366" s="667"/>
      <c r="FJD366" s="667"/>
      <c r="FJE366" s="667"/>
      <c r="FJF366" s="667"/>
      <c r="FJG366" s="667"/>
      <c r="FJH366" s="667"/>
      <c r="FJI366" s="667"/>
      <c r="FJJ366" s="667"/>
      <c r="FJK366" s="667"/>
      <c r="FJL366" s="667"/>
      <c r="FJM366" s="667"/>
      <c r="FJN366" s="667"/>
      <c r="FJO366" s="667"/>
      <c r="FJP366" s="668"/>
      <c r="FJQ366" s="666"/>
      <c r="FJR366" s="667"/>
      <c r="FJS366" s="667"/>
      <c r="FJT366" s="667"/>
      <c r="FJU366" s="667"/>
      <c r="FJV366" s="667"/>
      <c r="FJW366" s="667"/>
      <c r="FJX366" s="667"/>
      <c r="FJY366" s="667"/>
      <c r="FJZ366" s="667"/>
      <c r="FKA366" s="667"/>
      <c r="FKB366" s="667"/>
      <c r="FKC366" s="667"/>
      <c r="FKD366" s="667"/>
      <c r="FKE366" s="667"/>
      <c r="FKF366" s="667"/>
      <c r="FKG366" s="667"/>
      <c r="FKH366" s="667"/>
      <c r="FKI366" s="668"/>
      <c r="FKJ366" s="666"/>
      <c r="FKK366" s="667"/>
      <c r="FKL366" s="667"/>
      <c r="FKM366" s="667"/>
      <c r="FKN366" s="667"/>
      <c r="FKO366" s="667"/>
      <c r="FKP366" s="667"/>
      <c r="FKQ366" s="667"/>
      <c r="FKR366" s="667"/>
      <c r="FKS366" s="667"/>
      <c r="FKT366" s="667"/>
      <c r="FKU366" s="667"/>
      <c r="FKV366" s="667"/>
      <c r="FKW366" s="667"/>
      <c r="FKX366" s="667"/>
      <c r="FKY366" s="667"/>
      <c r="FKZ366" s="667"/>
      <c r="FLA366" s="667"/>
      <c r="FLB366" s="668"/>
      <c r="FLC366" s="666"/>
      <c r="FLD366" s="667"/>
      <c r="FLE366" s="667"/>
      <c r="FLF366" s="667"/>
      <c r="FLG366" s="667"/>
      <c r="FLH366" s="667"/>
      <c r="FLI366" s="667"/>
      <c r="FLJ366" s="667"/>
      <c r="FLK366" s="667"/>
      <c r="FLL366" s="667"/>
      <c r="FLM366" s="667"/>
      <c r="FLN366" s="667"/>
      <c r="FLO366" s="667"/>
      <c r="FLP366" s="667"/>
      <c r="FLQ366" s="667"/>
      <c r="FLR366" s="667"/>
      <c r="FLS366" s="667"/>
      <c r="FLT366" s="667"/>
      <c r="FLU366" s="668"/>
      <c r="FLV366" s="666"/>
      <c r="FLW366" s="667"/>
      <c r="FLX366" s="667"/>
      <c r="FLY366" s="667"/>
      <c r="FLZ366" s="667"/>
      <c r="FMA366" s="667"/>
      <c r="FMB366" s="667"/>
      <c r="FMC366" s="667"/>
      <c r="FMD366" s="667"/>
      <c r="FME366" s="667"/>
      <c r="FMF366" s="667"/>
      <c r="FMG366" s="667"/>
      <c r="FMH366" s="667"/>
      <c r="FMI366" s="667"/>
      <c r="FMJ366" s="667"/>
      <c r="FMK366" s="667"/>
      <c r="FML366" s="667"/>
      <c r="FMM366" s="667"/>
      <c r="FMN366" s="668"/>
      <c r="FMO366" s="666"/>
      <c r="FMP366" s="667"/>
      <c r="FMQ366" s="667"/>
      <c r="FMR366" s="667"/>
      <c r="FMS366" s="667"/>
      <c r="FMT366" s="667"/>
      <c r="FMU366" s="667"/>
      <c r="FMV366" s="667"/>
      <c r="FMW366" s="667"/>
      <c r="FMX366" s="667"/>
      <c r="FMY366" s="667"/>
      <c r="FMZ366" s="667"/>
      <c r="FNA366" s="667"/>
      <c r="FNB366" s="667"/>
      <c r="FNC366" s="667"/>
      <c r="FND366" s="667"/>
      <c r="FNE366" s="667"/>
      <c r="FNF366" s="667"/>
      <c r="FNG366" s="668"/>
      <c r="FNH366" s="666"/>
      <c r="FNI366" s="667"/>
      <c r="FNJ366" s="667"/>
      <c r="FNK366" s="667"/>
      <c r="FNL366" s="667"/>
      <c r="FNM366" s="667"/>
      <c r="FNN366" s="667"/>
      <c r="FNO366" s="667"/>
      <c r="FNP366" s="667"/>
      <c r="FNQ366" s="667"/>
      <c r="FNR366" s="667"/>
      <c r="FNS366" s="667"/>
      <c r="FNT366" s="667"/>
      <c r="FNU366" s="667"/>
      <c r="FNV366" s="667"/>
      <c r="FNW366" s="667"/>
      <c r="FNX366" s="667"/>
      <c r="FNY366" s="667"/>
      <c r="FNZ366" s="668"/>
      <c r="FOA366" s="666"/>
      <c r="FOB366" s="667"/>
      <c r="FOC366" s="667"/>
      <c r="FOD366" s="667"/>
      <c r="FOE366" s="667"/>
      <c r="FOF366" s="667"/>
      <c r="FOG366" s="667"/>
      <c r="FOH366" s="667"/>
      <c r="FOI366" s="667"/>
      <c r="FOJ366" s="667"/>
      <c r="FOK366" s="667"/>
      <c r="FOL366" s="667"/>
      <c r="FOM366" s="667"/>
      <c r="FON366" s="667"/>
      <c r="FOO366" s="667"/>
      <c r="FOP366" s="667"/>
      <c r="FOQ366" s="667"/>
      <c r="FOR366" s="667"/>
      <c r="FOS366" s="668"/>
      <c r="FOT366" s="666"/>
      <c r="FOU366" s="667"/>
      <c r="FOV366" s="667"/>
      <c r="FOW366" s="667"/>
      <c r="FOX366" s="667"/>
      <c r="FOY366" s="667"/>
      <c r="FOZ366" s="667"/>
      <c r="FPA366" s="667"/>
      <c r="FPB366" s="667"/>
      <c r="FPC366" s="667"/>
      <c r="FPD366" s="667"/>
      <c r="FPE366" s="667"/>
      <c r="FPF366" s="667"/>
      <c r="FPG366" s="667"/>
      <c r="FPH366" s="667"/>
      <c r="FPI366" s="667"/>
      <c r="FPJ366" s="667"/>
      <c r="FPK366" s="667"/>
      <c r="FPL366" s="668"/>
      <c r="FPM366" s="666"/>
      <c r="FPN366" s="667"/>
      <c r="FPO366" s="667"/>
      <c r="FPP366" s="667"/>
      <c r="FPQ366" s="667"/>
      <c r="FPR366" s="667"/>
      <c r="FPS366" s="667"/>
      <c r="FPT366" s="667"/>
      <c r="FPU366" s="667"/>
      <c r="FPV366" s="667"/>
      <c r="FPW366" s="667"/>
      <c r="FPX366" s="667"/>
      <c r="FPY366" s="667"/>
      <c r="FPZ366" s="667"/>
      <c r="FQA366" s="667"/>
      <c r="FQB366" s="667"/>
      <c r="FQC366" s="667"/>
      <c r="FQD366" s="667"/>
      <c r="FQE366" s="668"/>
      <c r="FQF366" s="666"/>
      <c r="FQG366" s="667"/>
      <c r="FQH366" s="667"/>
      <c r="FQI366" s="667"/>
      <c r="FQJ366" s="667"/>
      <c r="FQK366" s="667"/>
      <c r="FQL366" s="667"/>
      <c r="FQM366" s="667"/>
      <c r="FQN366" s="667"/>
      <c r="FQO366" s="667"/>
      <c r="FQP366" s="667"/>
      <c r="FQQ366" s="667"/>
      <c r="FQR366" s="667"/>
      <c r="FQS366" s="667"/>
      <c r="FQT366" s="667"/>
      <c r="FQU366" s="667"/>
      <c r="FQV366" s="667"/>
      <c r="FQW366" s="667"/>
      <c r="FQX366" s="668"/>
      <c r="FQY366" s="666"/>
      <c r="FQZ366" s="667"/>
      <c r="FRA366" s="667"/>
      <c r="FRB366" s="667"/>
      <c r="FRC366" s="667"/>
      <c r="FRD366" s="667"/>
      <c r="FRE366" s="667"/>
      <c r="FRF366" s="667"/>
      <c r="FRG366" s="667"/>
      <c r="FRH366" s="667"/>
      <c r="FRI366" s="667"/>
      <c r="FRJ366" s="667"/>
      <c r="FRK366" s="667"/>
      <c r="FRL366" s="667"/>
      <c r="FRM366" s="667"/>
      <c r="FRN366" s="667"/>
      <c r="FRO366" s="667"/>
      <c r="FRP366" s="667"/>
      <c r="FRQ366" s="668"/>
      <c r="FRR366" s="666"/>
      <c r="FRS366" s="667"/>
      <c r="FRT366" s="667"/>
      <c r="FRU366" s="667"/>
      <c r="FRV366" s="667"/>
      <c r="FRW366" s="667"/>
      <c r="FRX366" s="667"/>
      <c r="FRY366" s="667"/>
      <c r="FRZ366" s="667"/>
      <c r="FSA366" s="667"/>
      <c r="FSB366" s="667"/>
      <c r="FSC366" s="667"/>
      <c r="FSD366" s="667"/>
      <c r="FSE366" s="667"/>
      <c r="FSF366" s="667"/>
      <c r="FSG366" s="667"/>
      <c r="FSH366" s="667"/>
      <c r="FSI366" s="667"/>
      <c r="FSJ366" s="668"/>
      <c r="FSK366" s="666"/>
      <c r="FSL366" s="667"/>
      <c r="FSM366" s="667"/>
      <c r="FSN366" s="667"/>
      <c r="FSO366" s="667"/>
      <c r="FSP366" s="667"/>
      <c r="FSQ366" s="667"/>
      <c r="FSR366" s="667"/>
      <c r="FSS366" s="667"/>
      <c r="FST366" s="667"/>
      <c r="FSU366" s="667"/>
      <c r="FSV366" s="667"/>
      <c r="FSW366" s="667"/>
      <c r="FSX366" s="667"/>
      <c r="FSY366" s="667"/>
      <c r="FSZ366" s="667"/>
      <c r="FTA366" s="667"/>
      <c r="FTB366" s="667"/>
      <c r="FTC366" s="668"/>
      <c r="FTD366" s="666"/>
      <c r="FTE366" s="667"/>
      <c r="FTF366" s="667"/>
      <c r="FTG366" s="667"/>
      <c r="FTH366" s="667"/>
      <c r="FTI366" s="667"/>
      <c r="FTJ366" s="667"/>
      <c r="FTK366" s="667"/>
      <c r="FTL366" s="667"/>
      <c r="FTM366" s="667"/>
      <c r="FTN366" s="667"/>
      <c r="FTO366" s="667"/>
      <c r="FTP366" s="667"/>
      <c r="FTQ366" s="667"/>
      <c r="FTR366" s="667"/>
      <c r="FTS366" s="667"/>
      <c r="FTT366" s="667"/>
      <c r="FTU366" s="667"/>
      <c r="FTV366" s="668"/>
      <c r="FTW366" s="666"/>
      <c r="FTX366" s="667"/>
      <c r="FTY366" s="667"/>
      <c r="FTZ366" s="667"/>
      <c r="FUA366" s="667"/>
      <c r="FUB366" s="667"/>
      <c r="FUC366" s="667"/>
      <c r="FUD366" s="667"/>
      <c r="FUE366" s="667"/>
      <c r="FUF366" s="667"/>
      <c r="FUG366" s="667"/>
      <c r="FUH366" s="667"/>
      <c r="FUI366" s="667"/>
      <c r="FUJ366" s="667"/>
      <c r="FUK366" s="667"/>
      <c r="FUL366" s="667"/>
      <c r="FUM366" s="667"/>
      <c r="FUN366" s="667"/>
      <c r="FUO366" s="668"/>
      <c r="FUP366" s="666"/>
      <c r="FUQ366" s="667"/>
      <c r="FUR366" s="667"/>
      <c r="FUS366" s="667"/>
      <c r="FUT366" s="667"/>
      <c r="FUU366" s="667"/>
      <c r="FUV366" s="667"/>
      <c r="FUW366" s="667"/>
      <c r="FUX366" s="667"/>
      <c r="FUY366" s="667"/>
      <c r="FUZ366" s="667"/>
      <c r="FVA366" s="667"/>
      <c r="FVB366" s="667"/>
      <c r="FVC366" s="667"/>
      <c r="FVD366" s="667"/>
      <c r="FVE366" s="667"/>
      <c r="FVF366" s="667"/>
      <c r="FVG366" s="667"/>
      <c r="FVH366" s="668"/>
      <c r="FVI366" s="666"/>
      <c r="FVJ366" s="667"/>
      <c r="FVK366" s="667"/>
      <c r="FVL366" s="667"/>
      <c r="FVM366" s="667"/>
      <c r="FVN366" s="667"/>
      <c r="FVO366" s="667"/>
      <c r="FVP366" s="667"/>
      <c r="FVQ366" s="667"/>
      <c r="FVR366" s="667"/>
      <c r="FVS366" s="667"/>
      <c r="FVT366" s="667"/>
      <c r="FVU366" s="667"/>
      <c r="FVV366" s="667"/>
      <c r="FVW366" s="667"/>
      <c r="FVX366" s="667"/>
      <c r="FVY366" s="667"/>
      <c r="FVZ366" s="667"/>
      <c r="FWA366" s="668"/>
      <c r="FWB366" s="666"/>
      <c r="FWC366" s="667"/>
      <c r="FWD366" s="667"/>
      <c r="FWE366" s="667"/>
      <c r="FWF366" s="667"/>
      <c r="FWG366" s="667"/>
      <c r="FWH366" s="667"/>
      <c r="FWI366" s="667"/>
      <c r="FWJ366" s="667"/>
      <c r="FWK366" s="667"/>
      <c r="FWL366" s="667"/>
      <c r="FWM366" s="667"/>
      <c r="FWN366" s="667"/>
      <c r="FWO366" s="667"/>
      <c r="FWP366" s="667"/>
      <c r="FWQ366" s="667"/>
      <c r="FWR366" s="667"/>
      <c r="FWS366" s="667"/>
      <c r="FWT366" s="668"/>
      <c r="FWU366" s="666"/>
      <c r="FWV366" s="667"/>
      <c r="FWW366" s="667"/>
      <c r="FWX366" s="667"/>
      <c r="FWY366" s="667"/>
      <c r="FWZ366" s="667"/>
      <c r="FXA366" s="667"/>
      <c r="FXB366" s="667"/>
      <c r="FXC366" s="667"/>
      <c r="FXD366" s="667"/>
      <c r="FXE366" s="667"/>
      <c r="FXF366" s="667"/>
      <c r="FXG366" s="667"/>
      <c r="FXH366" s="667"/>
      <c r="FXI366" s="667"/>
      <c r="FXJ366" s="667"/>
      <c r="FXK366" s="667"/>
      <c r="FXL366" s="667"/>
      <c r="FXM366" s="668"/>
      <c r="FXN366" s="666"/>
      <c r="FXO366" s="667"/>
      <c r="FXP366" s="667"/>
      <c r="FXQ366" s="667"/>
      <c r="FXR366" s="667"/>
      <c r="FXS366" s="667"/>
      <c r="FXT366" s="667"/>
      <c r="FXU366" s="667"/>
      <c r="FXV366" s="667"/>
      <c r="FXW366" s="667"/>
      <c r="FXX366" s="667"/>
      <c r="FXY366" s="667"/>
      <c r="FXZ366" s="667"/>
      <c r="FYA366" s="667"/>
      <c r="FYB366" s="667"/>
      <c r="FYC366" s="667"/>
      <c r="FYD366" s="667"/>
      <c r="FYE366" s="667"/>
      <c r="FYF366" s="668"/>
      <c r="FYG366" s="666"/>
      <c r="FYH366" s="667"/>
      <c r="FYI366" s="667"/>
      <c r="FYJ366" s="667"/>
      <c r="FYK366" s="667"/>
      <c r="FYL366" s="667"/>
      <c r="FYM366" s="667"/>
      <c r="FYN366" s="667"/>
      <c r="FYO366" s="667"/>
      <c r="FYP366" s="667"/>
      <c r="FYQ366" s="667"/>
      <c r="FYR366" s="667"/>
      <c r="FYS366" s="667"/>
      <c r="FYT366" s="667"/>
      <c r="FYU366" s="667"/>
      <c r="FYV366" s="667"/>
      <c r="FYW366" s="667"/>
      <c r="FYX366" s="667"/>
      <c r="FYY366" s="668"/>
      <c r="FYZ366" s="666"/>
      <c r="FZA366" s="667"/>
      <c r="FZB366" s="667"/>
      <c r="FZC366" s="667"/>
      <c r="FZD366" s="667"/>
      <c r="FZE366" s="667"/>
      <c r="FZF366" s="667"/>
      <c r="FZG366" s="667"/>
      <c r="FZH366" s="667"/>
      <c r="FZI366" s="667"/>
      <c r="FZJ366" s="667"/>
      <c r="FZK366" s="667"/>
      <c r="FZL366" s="667"/>
      <c r="FZM366" s="667"/>
      <c r="FZN366" s="667"/>
      <c r="FZO366" s="667"/>
      <c r="FZP366" s="667"/>
      <c r="FZQ366" s="667"/>
      <c r="FZR366" s="668"/>
      <c r="FZS366" s="666"/>
      <c r="FZT366" s="667"/>
      <c r="FZU366" s="667"/>
      <c r="FZV366" s="667"/>
      <c r="FZW366" s="667"/>
      <c r="FZX366" s="667"/>
      <c r="FZY366" s="667"/>
      <c r="FZZ366" s="667"/>
      <c r="GAA366" s="667"/>
      <c r="GAB366" s="667"/>
      <c r="GAC366" s="667"/>
      <c r="GAD366" s="667"/>
      <c r="GAE366" s="667"/>
      <c r="GAF366" s="667"/>
      <c r="GAG366" s="667"/>
      <c r="GAH366" s="667"/>
      <c r="GAI366" s="667"/>
      <c r="GAJ366" s="667"/>
      <c r="GAK366" s="668"/>
      <c r="GAL366" s="666"/>
      <c r="GAM366" s="667"/>
      <c r="GAN366" s="667"/>
      <c r="GAO366" s="667"/>
      <c r="GAP366" s="667"/>
      <c r="GAQ366" s="667"/>
      <c r="GAR366" s="667"/>
      <c r="GAS366" s="667"/>
      <c r="GAT366" s="667"/>
      <c r="GAU366" s="667"/>
      <c r="GAV366" s="667"/>
      <c r="GAW366" s="667"/>
      <c r="GAX366" s="667"/>
      <c r="GAY366" s="667"/>
      <c r="GAZ366" s="667"/>
      <c r="GBA366" s="667"/>
      <c r="GBB366" s="667"/>
      <c r="GBC366" s="667"/>
      <c r="GBD366" s="668"/>
      <c r="GBE366" s="666"/>
      <c r="GBF366" s="667"/>
      <c r="GBG366" s="667"/>
      <c r="GBH366" s="667"/>
      <c r="GBI366" s="667"/>
      <c r="GBJ366" s="667"/>
      <c r="GBK366" s="667"/>
      <c r="GBL366" s="667"/>
      <c r="GBM366" s="667"/>
      <c r="GBN366" s="667"/>
      <c r="GBO366" s="667"/>
      <c r="GBP366" s="667"/>
      <c r="GBQ366" s="667"/>
      <c r="GBR366" s="667"/>
      <c r="GBS366" s="667"/>
      <c r="GBT366" s="667"/>
      <c r="GBU366" s="667"/>
      <c r="GBV366" s="667"/>
      <c r="GBW366" s="668"/>
      <c r="GBX366" s="666"/>
      <c r="GBY366" s="667"/>
      <c r="GBZ366" s="667"/>
      <c r="GCA366" s="667"/>
      <c r="GCB366" s="667"/>
      <c r="GCC366" s="667"/>
      <c r="GCD366" s="667"/>
      <c r="GCE366" s="667"/>
      <c r="GCF366" s="667"/>
      <c r="GCG366" s="667"/>
      <c r="GCH366" s="667"/>
      <c r="GCI366" s="667"/>
      <c r="GCJ366" s="667"/>
      <c r="GCK366" s="667"/>
      <c r="GCL366" s="667"/>
      <c r="GCM366" s="667"/>
      <c r="GCN366" s="667"/>
      <c r="GCO366" s="667"/>
      <c r="GCP366" s="668"/>
      <c r="GCQ366" s="666"/>
      <c r="GCR366" s="667"/>
      <c r="GCS366" s="667"/>
      <c r="GCT366" s="667"/>
      <c r="GCU366" s="667"/>
      <c r="GCV366" s="667"/>
      <c r="GCW366" s="667"/>
      <c r="GCX366" s="667"/>
      <c r="GCY366" s="667"/>
      <c r="GCZ366" s="667"/>
      <c r="GDA366" s="667"/>
      <c r="GDB366" s="667"/>
      <c r="GDC366" s="667"/>
      <c r="GDD366" s="667"/>
      <c r="GDE366" s="667"/>
      <c r="GDF366" s="667"/>
      <c r="GDG366" s="667"/>
      <c r="GDH366" s="667"/>
      <c r="GDI366" s="668"/>
      <c r="GDJ366" s="666"/>
      <c r="GDK366" s="667"/>
      <c r="GDL366" s="667"/>
      <c r="GDM366" s="667"/>
      <c r="GDN366" s="667"/>
      <c r="GDO366" s="667"/>
      <c r="GDP366" s="667"/>
      <c r="GDQ366" s="667"/>
      <c r="GDR366" s="667"/>
      <c r="GDS366" s="667"/>
      <c r="GDT366" s="667"/>
      <c r="GDU366" s="667"/>
      <c r="GDV366" s="667"/>
      <c r="GDW366" s="667"/>
      <c r="GDX366" s="667"/>
      <c r="GDY366" s="667"/>
      <c r="GDZ366" s="667"/>
      <c r="GEA366" s="667"/>
      <c r="GEB366" s="668"/>
      <c r="GEC366" s="666"/>
      <c r="GED366" s="667"/>
      <c r="GEE366" s="667"/>
      <c r="GEF366" s="667"/>
      <c r="GEG366" s="667"/>
      <c r="GEH366" s="667"/>
      <c r="GEI366" s="667"/>
      <c r="GEJ366" s="667"/>
      <c r="GEK366" s="667"/>
      <c r="GEL366" s="667"/>
      <c r="GEM366" s="667"/>
      <c r="GEN366" s="667"/>
      <c r="GEO366" s="667"/>
      <c r="GEP366" s="667"/>
      <c r="GEQ366" s="667"/>
      <c r="GER366" s="667"/>
      <c r="GES366" s="667"/>
      <c r="GET366" s="667"/>
      <c r="GEU366" s="668"/>
      <c r="GEV366" s="666"/>
      <c r="GEW366" s="667"/>
      <c r="GEX366" s="667"/>
      <c r="GEY366" s="667"/>
      <c r="GEZ366" s="667"/>
      <c r="GFA366" s="667"/>
      <c r="GFB366" s="667"/>
      <c r="GFC366" s="667"/>
      <c r="GFD366" s="667"/>
      <c r="GFE366" s="667"/>
      <c r="GFF366" s="667"/>
      <c r="GFG366" s="667"/>
      <c r="GFH366" s="667"/>
      <c r="GFI366" s="667"/>
      <c r="GFJ366" s="667"/>
      <c r="GFK366" s="667"/>
      <c r="GFL366" s="667"/>
      <c r="GFM366" s="667"/>
      <c r="GFN366" s="668"/>
      <c r="GFO366" s="666"/>
      <c r="GFP366" s="667"/>
      <c r="GFQ366" s="667"/>
      <c r="GFR366" s="667"/>
      <c r="GFS366" s="667"/>
      <c r="GFT366" s="667"/>
      <c r="GFU366" s="667"/>
      <c r="GFV366" s="667"/>
      <c r="GFW366" s="667"/>
      <c r="GFX366" s="667"/>
      <c r="GFY366" s="667"/>
      <c r="GFZ366" s="667"/>
      <c r="GGA366" s="667"/>
      <c r="GGB366" s="667"/>
      <c r="GGC366" s="667"/>
      <c r="GGD366" s="667"/>
      <c r="GGE366" s="667"/>
      <c r="GGF366" s="667"/>
      <c r="GGG366" s="668"/>
      <c r="GGH366" s="666"/>
      <c r="GGI366" s="667"/>
      <c r="GGJ366" s="667"/>
      <c r="GGK366" s="667"/>
      <c r="GGL366" s="667"/>
      <c r="GGM366" s="667"/>
      <c r="GGN366" s="667"/>
      <c r="GGO366" s="667"/>
      <c r="GGP366" s="667"/>
      <c r="GGQ366" s="667"/>
      <c r="GGR366" s="667"/>
      <c r="GGS366" s="667"/>
      <c r="GGT366" s="667"/>
      <c r="GGU366" s="667"/>
      <c r="GGV366" s="667"/>
      <c r="GGW366" s="667"/>
      <c r="GGX366" s="667"/>
      <c r="GGY366" s="667"/>
      <c r="GGZ366" s="668"/>
      <c r="GHA366" s="666"/>
      <c r="GHB366" s="667"/>
      <c r="GHC366" s="667"/>
      <c r="GHD366" s="667"/>
      <c r="GHE366" s="667"/>
      <c r="GHF366" s="667"/>
      <c r="GHG366" s="667"/>
      <c r="GHH366" s="667"/>
      <c r="GHI366" s="667"/>
      <c r="GHJ366" s="667"/>
      <c r="GHK366" s="667"/>
      <c r="GHL366" s="667"/>
      <c r="GHM366" s="667"/>
      <c r="GHN366" s="667"/>
      <c r="GHO366" s="667"/>
      <c r="GHP366" s="667"/>
      <c r="GHQ366" s="667"/>
      <c r="GHR366" s="667"/>
      <c r="GHS366" s="668"/>
      <c r="GHT366" s="666"/>
      <c r="GHU366" s="667"/>
      <c r="GHV366" s="667"/>
      <c r="GHW366" s="667"/>
      <c r="GHX366" s="667"/>
      <c r="GHY366" s="667"/>
      <c r="GHZ366" s="667"/>
      <c r="GIA366" s="667"/>
      <c r="GIB366" s="667"/>
      <c r="GIC366" s="667"/>
      <c r="GID366" s="667"/>
      <c r="GIE366" s="667"/>
      <c r="GIF366" s="667"/>
      <c r="GIG366" s="667"/>
      <c r="GIH366" s="667"/>
      <c r="GII366" s="667"/>
      <c r="GIJ366" s="667"/>
      <c r="GIK366" s="667"/>
      <c r="GIL366" s="668"/>
      <c r="GIM366" s="666"/>
      <c r="GIN366" s="667"/>
      <c r="GIO366" s="667"/>
      <c r="GIP366" s="667"/>
      <c r="GIQ366" s="667"/>
      <c r="GIR366" s="667"/>
      <c r="GIS366" s="667"/>
      <c r="GIT366" s="667"/>
      <c r="GIU366" s="667"/>
      <c r="GIV366" s="667"/>
      <c r="GIW366" s="667"/>
      <c r="GIX366" s="667"/>
      <c r="GIY366" s="667"/>
      <c r="GIZ366" s="667"/>
      <c r="GJA366" s="667"/>
      <c r="GJB366" s="667"/>
      <c r="GJC366" s="667"/>
      <c r="GJD366" s="667"/>
      <c r="GJE366" s="668"/>
      <c r="GJF366" s="666"/>
      <c r="GJG366" s="667"/>
      <c r="GJH366" s="667"/>
      <c r="GJI366" s="667"/>
      <c r="GJJ366" s="667"/>
      <c r="GJK366" s="667"/>
      <c r="GJL366" s="667"/>
      <c r="GJM366" s="667"/>
      <c r="GJN366" s="667"/>
      <c r="GJO366" s="667"/>
      <c r="GJP366" s="667"/>
      <c r="GJQ366" s="667"/>
      <c r="GJR366" s="667"/>
      <c r="GJS366" s="667"/>
      <c r="GJT366" s="667"/>
      <c r="GJU366" s="667"/>
      <c r="GJV366" s="667"/>
      <c r="GJW366" s="667"/>
      <c r="GJX366" s="668"/>
      <c r="GJY366" s="666"/>
      <c r="GJZ366" s="667"/>
      <c r="GKA366" s="667"/>
      <c r="GKB366" s="667"/>
      <c r="GKC366" s="667"/>
      <c r="GKD366" s="667"/>
      <c r="GKE366" s="667"/>
      <c r="GKF366" s="667"/>
      <c r="GKG366" s="667"/>
      <c r="GKH366" s="667"/>
      <c r="GKI366" s="667"/>
      <c r="GKJ366" s="667"/>
      <c r="GKK366" s="667"/>
      <c r="GKL366" s="667"/>
      <c r="GKM366" s="667"/>
      <c r="GKN366" s="667"/>
      <c r="GKO366" s="667"/>
      <c r="GKP366" s="667"/>
      <c r="GKQ366" s="668"/>
      <c r="GKR366" s="666"/>
      <c r="GKS366" s="667"/>
      <c r="GKT366" s="667"/>
      <c r="GKU366" s="667"/>
      <c r="GKV366" s="667"/>
      <c r="GKW366" s="667"/>
      <c r="GKX366" s="667"/>
      <c r="GKY366" s="667"/>
      <c r="GKZ366" s="667"/>
      <c r="GLA366" s="667"/>
      <c r="GLB366" s="667"/>
      <c r="GLC366" s="667"/>
      <c r="GLD366" s="667"/>
      <c r="GLE366" s="667"/>
      <c r="GLF366" s="667"/>
      <c r="GLG366" s="667"/>
      <c r="GLH366" s="667"/>
      <c r="GLI366" s="667"/>
      <c r="GLJ366" s="668"/>
      <c r="GLK366" s="666"/>
      <c r="GLL366" s="667"/>
      <c r="GLM366" s="667"/>
      <c r="GLN366" s="667"/>
      <c r="GLO366" s="667"/>
      <c r="GLP366" s="667"/>
      <c r="GLQ366" s="667"/>
      <c r="GLR366" s="667"/>
      <c r="GLS366" s="667"/>
      <c r="GLT366" s="667"/>
      <c r="GLU366" s="667"/>
      <c r="GLV366" s="667"/>
      <c r="GLW366" s="667"/>
      <c r="GLX366" s="667"/>
      <c r="GLY366" s="667"/>
      <c r="GLZ366" s="667"/>
      <c r="GMA366" s="667"/>
      <c r="GMB366" s="667"/>
      <c r="GMC366" s="668"/>
      <c r="GMD366" s="666"/>
      <c r="GME366" s="667"/>
      <c r="GMF366" s="667"/>
      <c r="GMG366" s="667"/>
      <c r="GMH366" s="667"/>
      <c r="GMI366" s="667"/>
      <c r="GMJ366" s="667"/>
      <c r="GMK366" s="667"/>
      <c r="GML366" s="667"/>
      <c r="GMM366" s="667"/>
      <c r="GMN366" s="667"/>
      <c r="GMO366" s="667"/>
      <c r="GMP366" s="667"/>
      <c r="GMQ366" s="667"/>
      <c r="GMR366" s="667"/>
      <c r="GMS366" s="667"/>
      <c r="GMT366" s="667"/>
      <c r="GMU366" s="667"/>
      <c r="GMV366" s="668"/>
      <c r="GMW366" s="666"/>
      <c r="GMX366" s="667"/>
      <c r="GMY366" s="667"/>
      <c r="GMZ366" s="667"/>
      <c r="GNA366" s="667"/>
      <c r="GNB366" s="667"/>
      <c r="GNC366" s="667"/>
      <c r="GND366" s="667"/>
      <c r="GNE366" s="667"/>
      <c r="GNF366" s="667"/>
      <c r="GNG366" s="667"/>
      <c r="GNH366" s="667"/>
      <c r="GNI366" s="667"/>
      <c r="GNJ366" s="667"/>
      <c r="GNK366" s="667"/>
      <c r="GNL366" s="667"/>
      <c r="GNM366" s="667"/>
      <c r="GNN366" s="667"/>
      <c r="GNO366" s="668"/>
      <c r="GNP366" s="666"/>
      <c r="GNQ366" s="667"/>
      <c r="GNR366" s="667"/>
      <c r="GNS366" s="667"/>
      <c r="GNT366" s="667"/>
      <c r="GNU366" s="667"/>
      <c r="GNV366" s="667"/>
      <c r="GNW366" s="667"/>
      <c r="GNX366" s="667"/>
      <c r="GNY366" s="667"/>
      <c r="GNZ366" s="667"/>
      <c r="GOA366" s="667"/>
      <c r="GOB366" s="667"/>
      <c r="GOC366" s="667"/>
      <c r="GOD366" s="667"/>
      <c r="GOE366" s="667"/>
      <c r="GOF366" s="667"/>
      <c r="GOG366" s="667"/>
      <c r="GOH366" s="668"/>
      <c r="GOI366" s="666"/>
      <c r="GOJ366" s="667"/>
      <c r="GOK366" s="667"/>
      <c r="GOL366" s="667"/>
      <c r="GOM366" s="667"/>
      <c r="GON366" s="667"/>
      <c r="GOO366" s="667"/>
      <c r="GOP366" s="667"/>
      <c r="GOQ366" s="667"/>
      <c r="GOR366" s="667"/>
      <c r="GOS366" s="667"/>
      <c r="GOT366" s="667"/>
      <c r="GOU366" s="667"/>
      <c r="GOV366" s="667"/>
      <c r="GOW366" s="667"/>
      <c r="GOX366" s="667"/>
      <c r="GOY366" s="667"/>
      <c r="GOZ366" s="667"/>
      <c r="GPA366" s="668"/>
      <c r="GPB366" s="666"/>
      <c r="GPC366" s="667"/>
      <c r="GPD366" s="667"/>
      <c r="GPE366" s="667"/>
      <c r="GPF366" s="667"/>
      <c r="GPG366" s="667"/>
      <c r="GPH366" s="667"/>
      <c r="GPI366" s="667"/>
      <c r="GPJ366" s="667"/>
      <c r="GPK366" s="667"/>
      <c r="GPL366" s="667"/>
      <c r="GPM366" s="667"/>
      <c r="GPN366" s="667"/>
      <c r="GPO366" s="667"/>
      <c r="GPP366" s="667"/>
      <c r="GPQ366" s="667"/>
      <c r="GPR366" s="667"/>
      <c r="GPS366" s="667"/>
      <c r="GPT366" s="668"/>
      <c r="GPU366" s="666"/>
      <c r="GPV366" s="667"/>
      <c r="GPW366" s="667"/>
      <c r="GPX366" s="667"/>
      <c r="GPY366" s="667"/>
      <c r="GPZ366" s="667"/>
      <c r="GQA366" s="667"/>
      <c r="GQB366" s="667"/>
      <c r="GQC366" s="667"/>
      <c r="GQD366" s="667"/>
      <c r="GQE366" s="667"/>
      <c r="GQF366" s="667"/>
      <c r="GQG366" s="667"/>
      <c r="GQH366" s="667"/>
      <c r="GQI366" s="667"/>
      <c r="GQJ366" s="667"/>
      <c r="GQK366" s="667"/>
      <c r="GQL366" s="667"/>
      <c r="GQM366" s="668"/>
      <c r="GQN366" s="666"/>
      <c r="GQO366" s="667"/>
      <c r="GQP366" s="667"/>
      <c r="GQQ366" s="667"/>
      <c r="GQR366" s="667"/>
      <c r="GQS366" s="667"/>
      <c r="GQT366" s="667"/>
      <c r="GQU366" s="667"/>
      <c r="GQV366" s="667"/>
      <c r="GQW366" s="667"/>
      <c r="GQX366" s="667"/>
      <c r="GQY366" s="667"/>
      <c r="GQZ366" s="667"/>
      <c r="GRA366" s="667"/>
      <c r="GRB366" s="667"/>
      <c r="GRC366" s="667"/>
      <c r="GRD366" s="667"/>
      <c r="GRE366" s="667"/>
      <c r="GRF366" s="668"/>
      <c r="GRG366" s="666"/>
      <c r="GRH366" s="667"/>
      <c r="GRI366" s="667"/>
      <c r="GRJ366" s="667"/>
      <c r="GRK366" s="667"/>
      <c r="GRL366" s="667"/>
      <c r="GRM366" s="667"/>
      <c r="GRN366" s="667"/>
      <c r="GRO366" s="667"/>
      <c r="GRP366" s="667"/>
      <c r="GRQ366" s="667"/>
      <c r="GRR366" s="667"/>
      <c r="GRS366" s="667"/>
      <c r="GRT366" s="667"/>
      <c r="GRU366" s="667"/>
      <c r="GRV366" s="667"/>
      <c r="GRW366" s="667"/>
      <c r="GRX366" s="667"/>
      <c r="GRY366" s="668"/>
      <c r="GRZ366" s="666"/>
      <c r="GSA366" s="667"/>
      <c r="GSB366" s="667"/>
      <c r="GSC366" s="667"/>
      <c r="GSD366" s="667"/>
      <c r="GSE366" s="667"/>
      <c r="GSF366" s="667"/>
      <c r="GSG366" s="667"/>
      <c r="GSH366" s="667"/>
      <c r="GSI366" s="667"/>
      <c r="GSJ366" s="667"/>
      <c r="GSK366" s="667"/>
      <c r="GSL366" s="667"/>
      <c r="GSM366" s="667"/>
      <c r="GSN366" s="667"/>
      <c r="GSO366" s="667"/>
      <c r="GSP366" s="667"/>
      <c r="GSQ366" s="667"/>
      <c r="GSR366" s="668"/>
      <c r="GSS366" s="666"/>
      <c r="GST366" s="667"/>
      <c r="GSU366" s="667"/>
      <c r="GSV366" s="667"/>
      <c r="GSW366" s="667"/>
      <c r="GSX366" s="667"/>
      <c r="GSY366" s="667"/>
      <c r="GSZ366" s="667"/>
      <c r="GTA366" s="667"/>
      <c r="GTB366" s="667"/>
      <c r="GTC366" s="667"/>
      <c r="GTD366" s="667"/>
      <c r="GTE366" s="667"/>
      <c r="GTF366" s="667"/>
      <c r="GTG366" s="667"/>
      <c r="GTH366" s="667"/>
      <c r="GTI366" s="667"/>
      <c r="GTJ366" s="667"/>
      <c r="GTK366" s="668"/>
      <c r="GTL366" s="666"/>
      <c r="GTM366" s="667"/>
      <c r="GTN366" s="667"/>
      <c r="GTO366" s="667"/>
      <c r="GTP366" s="667"/>
      <c r="GTQ366" s="667"/>
      <c r="GTR366" s="667"/>
      <c r="GTS366" s="667"/>
      <c r="GTT366" s="667"/>
      <c r="GTU366" s="667"/>
      <c r="GTV366" s="667"/>
      <c r="GTW366" s="667"/>
      <c r="GTX366" s="667"/>
      <c r="GTY366" s="667"/>
      <c r="GTZ366" s="667"/>
      <c r="GUA366" s="667"/>
      <c r="GUB366" s="667"/>
      <c r="GUC366" s="667"/>
      <c r="GUD366" s="668"/>
      <c r="GUE366" s="666"/>
      <c r="GUF366" s="667"/>
      <c r="GUG366" s="667"/>
      <c r="GUH366" s="667"/>
      <c r="GUI366" s="667"/>
      <c r="GUJ366" s="667"/>
      <c r="GUK366" s="667"/>
      <c r="GUL366" s="667"/>
      <c r="GUM366" s="667"/>
      <c r="GUN366" s="667"/>
      <c r="GUO366" s="667"/>
      <c r="GUP366" s="667"/>
      <c r="GUQ366" s="667"/>
      <c r="GUR366" s="667"/>
      <c r="GUS366" s="667"/>
      <c r="GUT366" s="667"/>
      <c r="GUU366" s="667"/>
      <c r="GUV366" s="667"/>
      <c r="GUW366" s="668"/>
      <c r="GUX366" s="666"/>
      <c r="GUY366" s="667"/>
      <c r="GUZ366" s="667"/>
      <c r="GVA366" s="667"/>
      <c r="GVB366" s="667"/>
      <c r="GVC366" s="667"/>
      <c r="GVD366" s="667"/>
      <c r="GVE366" s="667"/>
      <c r="GVF366" s="667"/>
      <c r="GVG366" s="667"/>
      <c r="GVH366" s="667"/>
      <c r="GVI366" s="667"/>
      <c r="GVJ366" s="667"/>
      <c r="GVK366" s="667"/>
      <c r="GVL366" s="667"/>
      <c r="GVM366" s="667"/>
      <c r="GVN366" s="667"/>
      <c r="GVO366" s="667"/>
      <c r="GVP366" s="668"/>
      <c r="GVQ366" s="666"/>
      <c r="GVR366" s="667"/>
      <c r="GVS366" s="667"/>
      <c r="GVT366" s="667"/>
      <c r="GVU366" s="667"/>
      <c r="GVV366" s="667"/>
      <c r="GVW366" s="667"/>
      <c r="GVX366" s="667"/>
      <c r="GVY366" s="667"/>
      <c r="GVZ366" s="667"/>
      <c r="GWA366" s="667"/>
      <c r="GWB366" s="667"/>
      <c r="GWC366" s="667"/>
      <c r="GWD366" s="667"/>
      <c r="GWE366" s="667"/>
      <c r="GWF366" s="667"/>
      <c r="GWG366" s="667"/>
      <c r="GWH366" s="667"/>
      <c r="GWI366" s="668"/>
      <c r="GWJ366" s="666"/>
      <c r="GWK366" s="667"/>
      <c r="GWL366" s="667"/>
      <c r="GWM366" s="667"/>
      <c r="GWN366" s="667"/>
      <c r="GWO366" s="667"/>
      <c r="GWP366" s="667"/>
      <c r="GWQ366" s="667"/>
      <c r="GWR366" s="667"/>
      <c r="GWS366" s="667"/>
      <c r="GWT366" s="667"/>
      <c r="GWU366" s="667"/>
      <c r="GWV366" s="667"/>
      <c r="GWW366" s="667"/>
      <c r="GWX366" s="667"/>
      <c r="GWY366" s="667"/>
      <c r="GWZ366" s="667"/>
      <c r="GXA366" s="667"/>
      <c r="GXB366" s="668"/>
      <c r="GXC366" s="666"/>
      <c r="GXD366" s="667"/>
      <c r="GXE366" s="667"/>
      <c r="GXF366" s="667"/>
      <c r="GXG366" s="667"/>
      <c r="GXH366" s="667"/>
      <c r="GXI366" s="667"/>
      <c r="GXJ366" s="667"/>
      <c r="GXK366" s="667"/>
      <c r="GXL366" s="667"/>
      <c r="GXM366" s="667"/>
      <c r="GXN366" s="667"/>
      <c r="GXO366" s="667"/>
      <c r="GXP366" s="667"/>
      <c r="GXQ366" s="667"/>
      <c r="GXR366" s="667"/>
      <c r="GXS366" s="667"/>
      <c r="GXT366" s="667"/>
      <c r="GXU366" s="668"/>
      <c r="GXV366" s="666"/>
      <c r="GXW366" s="667"/>
      <c r="GXX366" s="667"/>
      <c r="GXY366" s="667"/>
      <c r="GXZ366" s="667"/>
      <c r="GYA366" s="667"/>
      <c r="GYB366" s="667"/>
      <c r="GYC366" s="667"/>
      <c r="GYD366" s="667"/>
      <c r="GYE366" s="667"/>
      <c r="GYF366" s="667"/>
      <c r="GYG366" s="667"/>
      <c r="GYH366" s="667"/>
      <c r="GYI366" s="667"/>
      <c r="GYJ366" s="667"/>
      <c r="GYK366" s="667"/>
      <c r="GYL366" s="667"/>
      <c r="GYM366" s="667"/>
      <c r="GYN366" s="668"/>
      <c r="GYO366" s="666"/>
      <c r="GYP366" s="667"/>
      <c r="GYQ366" s="667"/>
      <c r="GYR366" s="667"/>
      <c r="GYS366" s="667"/>
      <c r="GYT366" s="667"/>
      <c r="GYU366" s="667"/>
      <c r="GYV366" s="667"/>
      <c r="GYW366" s="667"/>
      <c r="GYX366" s="667"/>
      <c r="GYY366" s="667"/>
      <c r="GYZ366" s="667"/>
      <c r="GZA366" s="667"/>
      <c r="GZB366" s="667"/>
      <c r="GZC366" s="667"/>
      <c r="GZD366" s="667"/>
      <c r="GZE366" s="667"/>
      <c r="GZF366" s="667"/>
      <c r="GZG366" s="668"/>
      <c r="GZH366" s="666"/>
      <c r="GZI366" s="667"/>
      <c r="GZJ366" s="667"/>
      <c r="GZK366" s="667"/>
      <c r="GZL366" s="667"/>
      <c r="GZM366" s="667"/>
      <c r="GZN366" s="667"/>
      <c r="GZO366" s="667"/>
      <c r="GZP366" s="667"/>
      <c r="GZQ366" s="667"/>
      <c r="GZR366" s="667"/>
      <c r="GZS366" s="667"/>
      <c r="GZT366" s="667"/>
      <c r="GZU366" s="667"/>
      <c r="GZV366" s="667"/>
      <c r="GZW366" s="667"/>
      <c r="GZX366" s="667"/>
      <c r="GZY366" s="667"/>
      <c r="GZZ366" s="668"/>
      <c r="HAA366" s="666"/>
      <c r="HAB366" s="667"/>
      <c r="HAC366" s="667"/>
      <c r="HAD366" s="667"/>
      <c r="HAE366" s="667"/>
      <c r="HAF366" s="667"/>
      <c r="HAG366" s="667"/>
      <c r="HAH366" s="667"/>
      <c r="HAI366" s="667"/>
      <c r="HAJ366" s="667"/>
      <c r="HAK366" s="667"/>
      <c r="HAL366" s="667"/>
      <c r="HAM366" s="667"/>
      <c r="HAN366" s="667"/>
      <c r="HAO366" s="667"/>
      <c r="HAP366" s="667"/>
      <c r="HAQ366" s="667"/>
      <c r="HAR366" s="667"/>
      <c r="HAS366" s="668"/>
      <c r="HAT366" s="666"/>
      <c r="HAU366" s="667"/>
      <c r="HAV366" s="667"/>
      <c r="HAW366" s="667"/>
      <c r="HAX366" s="667"/>
      <c r="HAY366" s="667"/>
      <c r="HAZ366" s="667"/>
      <c r="HBA366" s="667"/>
      <c r="HBB366" s="667"/>
      <c r="HBC366" s="667"/>
      <c r="HBD366" s="667"/>
      <c r="HBE366" s="667"/>
      <c r="HBF366" s="667"/>
      <c r="HBG366" s="667"/>
      <c r="HBH366" s="667"/>
      <c r="HBI366" s="667"/>
      <c r="HBJ366" s="667"/>
      <c r="HBK366" s="667"/>
      <c r="HBL366" s="668"/>
      <c r="HBM366" s="666"/>
      <c r="HBN366" s="667"/>
      <c r="HBO366" s="667"/>
      <c r="HBP366" s="667"/>
      <c r="HBQ366" s="667"/>
      <c r="HBR366" s="667"/>
      <c r="HBS366" s="667"/>
      <c r="HBT366" s="667"/>
      <c r="HBU366" s="667"/>
      <c r="HBV366" s="667"/>
      <c r="HBW366" s="667"/>
      <c r="HBX366" s="667"/>
      <c r="HBY366" s="667"/>
      <c r="HBZ366" s="667"/>
      <c r="HCA366" s="667"/>
      <c r="HCB366" s="667"/>
      <c r="HCC366" s="667"/>
      <c r="HCD366" s="667"/>
      <c r="HCE366" s="668"/>
      <c r="HCF366" s="666"/>
      <c r="HCG366" s="667"/>
      <c r="HCH366" s="667"/>
      <c r="HCI366" s="667"/>
      <c r="HCJ366" s="667"/>
      <c r="HCK366" s="667"/>
      <c r="HCL366" s="667"/>
      <c r="HCM366" s="667"/>
      <c r="HCN366" s="667"/>
      <c r="HCO366" s="667"/>
      <c r="HCP366" s="667"/>
      <c r="HCQ366" s="667"/>
      <c r="HCR366" s="667"/>
      <c r="HCS366" s="667"/>
      <c r="HCT366" s="667"/>
      <c r="HCU366" s="667"/>
      <c r="HCV366" s="667"/>
      <c r="HCW366" s="667"/>
      <c r="HCX366" s="668"/>
      <c r="HCY366" s="666"/>
      <c r="HCZ366" s="667"/>
      <c r="HDA366" s="667"/>
      <c r="HDB366" s="667"/>
      <c r="HDC366" s="667"/>
      <c r="HDD366" s="667"/>
      <c r="HDE366" s="667"/>
      <c r="HDF366" s="667"/>
      <c r="HDG366" s="667"/>
      <c r="HDH366" s="667"/>
      <c r="HDI366" s="667"/>
      <c r="HDJ366" s="667"/>
      <c r="HDK366" s="667"/>
      <c r="HDL366" s="667"/>
      <c r="HDM366" s="667"/>
      <c r="HDN366" s="667"/>
      <c r="HDO366" s="667"/>
      <c r="HDP366" s="667"/>
      <c r="HDQ366" s="668"/>
      <c r="HDR366" s="666"/>
      <c r="HDS366" s="667"/>
      <c r="HDT366" s="667"/>
      <c r="HDU366" s="667"/>
      <c r="HDV366" s="667"/>
      <c r="HDW366" s="667"/>
      <c r="HDX366" s="667"/>
      <c r="HDY366" s="667"/>
      <c r="HDZ366" s="667"/>
      <c r="HEA366" s="667"/>
      <c r="HEB366" s="667"/>
      <c r="HEC366" s="667"/>
      <c r="HED366" s="667"/>
      <c r="HEE366" s="667"/>
      <c r="HEF366" s="667"/>
      <c r="HEG366" s="667"/>
      <c r="HEH366" s="667"/>
      <c r="HEI366" s="667"/>
      <c r="HEJ366" s="668"/>
      <c r="HEK366" s="666"/>
      <c r="HEL366" s="667"/>
      <c r="HEM366" s="667"/>
      <c r="HEN366" s="667"/>
      <c r="HEO366" s="667"/>
      <c r="HEP366" s="667"/>
      <c r="HEQ366" s="667"/>
      <c r="HER366" s="667"/>
      <c r="HES366" s="667"/>
      <c r="HET366" s="667"/>
      <c r="HEU366" s="667"/>
      <c r="HEV366" s="667"/>
      <c r="HEW366" s="667"/>
      <c r="HEX366" s="667"/>
      <c r="HEY366" s="667"/>
      <c r="HEZ366" s="667"/>
      <c r="HFA366" s="667"/>
      <c r="HFB366" s="667"/>
      <c r="HFC366" s="668"/>
      <c r="HFD366" s="666"/>
      <c r="HFE366" s="667"/>
      <c r="HFF366" s="667"/>
      <c r="HFG366" s="667"/>
      <c r="HFH366" s="667"/>
      <c r="HFI366" s="667"/>
      <c r="HFJ366" s="667"/>
      <c r="HFK366" s="667"/>
      <c r="HFL366" s="667"/>
      <c r="HFM366" s="667"/>
      <c r="HFN366" s="667"/>
      <c r="HFO366" s="667"/>
      <c r="HFP366" s="667"/>
      <c r="HFQ366" s="667"/>
      <c r="HFR366" s="667"/>
      <c r="HFS366" s="667"/>
      <c r="HFT366" s="667"/>
      <c r="HFU366" s="667"/>
      <c r="HFV366" s="668"/>
      <c r="HFW366" s="666"/>
      <c r="HFX366" s="667"/>
      <c r="HFY366" s="667"/>
      <c r="HFZ366" s="667"/>
      <c r="HGA366" s="667"/>
      <c r="HGB366" s="667"/>
      <c r="HGC366" s="667"/>
      <c r="HGD366" s="667"/>
      <c r="HGE366" s="667"/>
      <c r="HGF366" s="667"/>
      <c r="HGG366" s="667"/>
      <c r="HGH366" s="667"/>
      <c r="HGI366" s="667"/>
      <c r="HGJ366" s="667"/>
      <c r="HGK366" s="667"/>
      <c r="HGL366" s="667"/>
      <c r="HGM366" s="667"/>
      <c r="HGN366" s="667"/>
      <c r="HGO366" s="668"/>
      <c r="HGP366" s="666"/>
      <c r="HGQ366" s="667"/>
      <c r="HGR366" s="667"/>
      <c r="HGS366" s="667"/>
      <c r="HGT366" s="667"/>
      <c r="HGU366" s="667"/>
      <c r="HGV366" s="667"/>
      <c r="HGW366" s="667"/>
      <c r="HGX366" s="667"/>
      <c r="HGY366" s="667"/>
      <c r="HGZ366" s="667"/>
      <c r="HHA366" s="667"/>
      <c r="HHB366" s="667"/>
      <c r="HHC366" s="667"/>
      <c r="HHD366" s="667"/>
      <c r="HHE366" s="667"/>
      <c r="HHF366" s="667"/>
      <c r="HHG366" s="667"/>
      <c r="HHH366" s="668"/>
      <c r="HHI366" s="666"/>
      <c r="HHJ366" s="667"/>
      <c r="HHK366" s="667"/>
      <c r="HHL366" s="667"/>
      <c r="HHM366" s="667"/>
      <c r="HHN366" s="667"/>
      <c r="HHO366" s="667"/>
      <c r="HHP366" s="667"/>
      <c r="HHQ366" s="667"/>
      <c r="HHR366" s="667"/>
      <c r="HHS366" s="667"/>
      <c r="HHT366" s="667"/>
      <c r="HHU366" s="667"/>
      <c r="HHV366" s="667"/>
      <c r="HHW366" s="667"/>
      <c r="HHX366" s="667"/>
      <c r="HHY366" s="667"/>
      <c r="HHZ366" s="667"/>
      <c r="HIA366" s="668"/>
      <c r="HIB366" s="666"/>
      <c r="HIC366" s="667"/>
      <c r="HID366" s="667"/>
      <c r="HIE366" s="667"/>
      <c r="HIF366" s="667"/>
      <c r="HIG366" s="667"/>
      <c r="HIH366" s="667"/>
      <c r="HII366" s="667"/>
      <c r="HIJ366" s="667"/>
      <c r="HIK366" s="667"/>
      <c r="HIL366" s="667"/>
      <c r="HIM366" s="667"/>
      <c r="HIN366" s="667"/>
      <c r="HIO366" s="667"/>
      <c r="HIP366" s="667"/>
      <c r="HIQ366" s="667"/>
      <c r="HIR366" s="667"/>
      <c r="HIS366" s="667"/>
      <c r="HIT366" s="668"/>
      <c r="HIU366" s="666"/>
      <c r="HIV366" s="667"/>
      <c r="HIW366" s="667"/>
      <c r="HIX366" s="667"/>
      <c r="HIY366" s="667"/>
      <c r="HIZ366" s="667"/>
      <c r="HJA366" s="667"/>
      <c r="HJB366" s="667"/>
      <c r="HJC366" s="667"/>
      <c r="HJD366" s="667"/>
      <c r="HJE366" s="667"/>
      <c r="HJF366" s="667"/>
      <c r="HJG366" s="667"/>
      <c r="HJH366" s="667"/>
      <c r="HJI366" s="667"/>
      <c r="HJJ366" s="667"/>
      <c r="HJK366" s="667"/>
      <c r="HJL366" s="667"/>
      <c r="HJM366" s="668"/>
      <c r="HJN366" s="666"/>
      <c r="HJO366" s="667"/>
      <c r="HJP366" s="667"/>
      <c r="HJQ366" s="667"/>
      <c r="HJR366" s="667"/>
      <c r="HJS366" s="667"/>
      <c r="HJT366" s="667"/>
      <c r="HJU366" s="667"/>
      <c r="HJV366" s="667"/>
      <c r="HJW366" s="667"/>
      <c r="HJX366" s="667"/>
      <c r="HJY366" s="667"/>
      <c r="HJZ366" s="667"/>
      <c r="HKA366" s="667"/>
      <c r="HKB366" s="667"/>
      <c r="HKC366" s="667"/>
      <c r="HKD366" s="667"/>
      <c r="HKE366" s="667"/>
      <c r="HKF366" s="668"/>
      <c r="HKG366" s="666"/>
      <c r="HKH366" s="667"/>
      <c r="HKI366" s="667"/>
      <c r="HKJ366" s="667"/>
      <c r="HKK366" s="667"/>
      <c r="HKL366" s="667"/>
      <c r="HKM366" s="667"/>
      <c r="HKN366" s="667"/>
      <c r="HKO366" s="667"/>
      <c r="HKP366" s="667"/>
      <c r="HKQ366" s="667"/>
      <c r="HKR366" s="667"/>
      <c r="HKS366" s="667"/>
      <c r="HKT366" s="667"/>
      <c r="HKU366" s="667"/>
      <c r="HKV366" s="667"/>
      <c r="HKW366" s="667"/>
      <c r="HKX366" s="667"/>
      <c r="HKY366" s="668"/>
      <c r="HKZ366" s="666"/>
      <c r="HLA366" s="667"/>
      <c r="HLB366" s="667"/>
      <c r="HLC366" s="667"/>
      <c r="HLD366" s="667"/>
      <c r="HLE366" s="667"/>
      <c r="HLF366" s="667"/>
      <c r="HLG366" s="667"/>
      <c r="HLH366" s="667"/>
      <c r="HLI366" s="667"/>
      <c r="HLJ366" s="667"/>
      <c r="HLK366" s="667"/>
      <c r="HLL366" s="667"/>
      <c r="HLM366" s="667"/>
      <c r="HLN366" s="667"/>
      <c r="HLO366" s="667"/>
      <c r="HLP366" s="667"/>
      <c r="HLQ366" s="667"/>
      <c r="HLR366" s="668"/>
      <c r="HLS366" s="666"/>
      <c r="HLT366" s="667"/>
      <c r="HLU366" s="667"/>
      <c r="HLV366" s="667"/>
      <c r="HLW366" s="667"/>
      <c r="HLX366" s="667"/>
      <c r="HLY366" s="667"/>
      <c r="HLZ366" s="667"/>
      <c r="HMA366" s="667"/>
      <c r="HMB366" s="667"/>
      <c r="HMC366" s="667"/>
      <c r="HMD366" s="667"/>
      <c r="HME366" s="667"/>
      <c r="HMF366" s="667"/>
      <c r="HMG366" s="667"/>
      <c r="HMH366" s="667"/>
      <c r="HMI366" s="667"/>
      <c r="HMJ366" s="667"/>
      <c r="HMK366" s="668"/>
      <c r="HML366" s="666"/>
      <c r="HMM366" s="667"/>
      <c r="HMN366" s="667"/>
      <c r="HMO366" s="667"/>
      <c r="HMP366" s="667"/>
      <c r="HMQ366" s="667"/>
      <c r="HMR366" s="667"/>
      <c r="HMS366" s="667"/>
      <c r="HMT366" s="667"/>
      <c r="HMU366" s="667"/>
      <c r="HMV366" s="667"/>
      <c r="HMW366" s="667"/>
      <c r="HMX366" s="667"/>
      <c r="HMY366" s="667"/>
      <c r="HMZ366" s="667"/>
      <c r="HNA366" s="667"/>
      <c r="HNB366" s="667"/>
      <c r="HNC366" s="667"/>
      <c r="HND366" s="668"/>
      <c r="HNE366" s="666"/>
      <c r="HNF366" s="667"/>
      <c r="HNG366" s="667"/>
      <c r="HNH366" s="667"/>
      <c r="HNI366" s="667"/>
      <c r="HNJ366" s="667"/>
      <c r="HNK366" s="667"/>
      <c r="HNL366" s="667"/>
      <c r="HNM366" s="667"/>
      <c r="HNN366" s="667"/>
      <c r="HNO366" s="667"/>
      <c r="HNP366" s="667"/>
      <c r="HNQ366" s="667"/>
      <c r="HNR366" s="667"/>
      <c r="HNS366" s="667"/>
      <c r="HNT366" s="667"/>
      <c r="HNU366" s="667"/>
      <c r="HNV366" s="667"/>
      <c r="HNW366" s="668"/>
      <c r="HNX366" s="666"/>
      <c r="HNY366" s="667"/>
      <c r="HNZ366" s="667"/>
      <c r="HOA366" s="667"/>
      <c r="HOB366" s="667"/>
      <c r="HOC366" s="667"/>
      <c r="HOD366" s="667"/>
      <c r="HOE366" s="667"/>
      <c r="HOF366" s="667"/>
      <c r="HOG366" s="667"/>
      <c r="HOH366" s="667"/>
      <c r="HOI366" s="667"/>
      <c r="HOJ366" s="667"/>
      <c r="HOK366" s="667"/>
      <c r="HOL366" s="667"/>
      <c r="HOM366" s="667"/>
      <c r="HON366" s="667"/>
      <c r="HOO366" s="667"/>
      <c r="HOP366" s="668"/>
      <c r="HOQ366" s="666"/>
      <c r="HOR366" s="667"/>
      <c r="HOS366" s="667"/>
      <c r="HOT366" s="667"/>
      <c r="HOU366" s="667"/>
      <c r="HOV366" s="667"/>
      <c r="HOW366" s="667"/>
      <c r="HOX366" s="667"/>
      <c r="HOY366" s="667"/>
      <c r="HOZ366" s="667"/>
      <c r="HPA366" s="667"/>
      <c r="HPB366" s="667"/>
      <c r="HPC366" s="667"/>
      <c r="HPD366" s="667"/>
      <c r="HPE366" s="667"/>
      <c r="HPF366" s="667"/>
      <c r="HPG366" s="667"/>
      <c r="HPH366" s="667"/>
      <c r="HPI366" s="668"/>
      <c r="HPJ366" s="666"/>
      <c r="HPK366" s="667"/>
      <c r="HPL366" s="667"/>
      <c r="HPM366" s="667"/>
      <c r="HPN366" s="667"/>
      <c r="HPO366" s="667"/>
      <c r="HPP366" s="667"/>
      <c r="HPQ366" s="667"/>
      <c r="HPR366" s="667"/>
      <c r="HPS366" s="667"/>
      <c r="HPT366" s="667"/>
      <c r="HPU366" s="667"/>
      <c r="HPV366" s="667"/>
      <c r="HPW366" s="667"/>
      <c r="HPX366" s="667"/>
      <c r="HPY366" s="667"/>
      <c r="HPZ366" s="667"/>
      <c r="HQA366" s="667"/>
      <c r="HQB366" s="668"/>
      <c r="HQC366" s="666"/>
      <c r="HQD366" s="667"/>
      <c r="HQE366" s="667"/>
      <c r="HQF366" s="667"/>
      <c r="HQG366" s="667"/>
      <c r="HQH366" s="667"/>
      <c r="HQI366" s="667"/>
      <c r="HQJ366" s="667"/>
      <c r="HQK366" s="667"/>
      <c r="HQL366" s="667"/>
      <c r="HQM366" s="667"/>
      <c r="HQN366" s="667"/>
      <c r="HQO366" s="667"/>
      <c r="HQP366" s="667"/>
      <c r="HQQ366" s="667"/>
      <c r="HQR366" s="667"/>
      <c r="HQS366" s="667"/>
      <c r="HQT366" s="667"/>
      <c r="HQU366" s="668"/>
      <c r="HQV366" s="666"/>
      <c r="HQW366" s="667"/>
      <c r="HQX366" s="667"/>
      <c r="HQY366" s="667"/>
      <c r="HQZ366" s="667"/>
      <c r="HRA366" s="667"/>
      <c r="HRB366" s="667"/>
      <c r="HRC366" s="667"/>
      <c r="HRD366" s="667"/>
      <c r="HRE366" s="667"/>
      <c r="HRF366" s="667"/>
      <c r="HRG366" s="667"/>
      <c r="HRH366" s="667"/>
      <c r="HRI366" s="667"/>
      <c r="HRJ366" s="667"/>
      <c r="HRK366" s="667"/>
      <c r="HRL366" s="667"/>
      <c r="HRM366" s="667"/>
      <c r="HRN366" s="668"/>
      <c r="HRO366" s="666"/>
      <c r="HRP366" s="667"/>
      <c r="HRQ366" s="667"/>
      <c r="HRR366" s="667"/>
      <c r="HRS366" s="667"/>
      <c r="HRT366" s="667"/>
      <c r="HRU366" s="667"/>
      <c r="HRV366" s="667"/>
      <c r="HRW366" s="667"/>
      <c r="HRX366" s="667"/>
      <c r="HRY366" s="667"/>
      <c r="HRZ366" s="667"/>
      <c r="HSA366" s="667"/>
      <c r="HSB366" s="667"/>
      <c r="HSC366" s="667"/>
      <c r="HSD366" s="667"/>
      <c r="HSE366" s="667"/>
      <c r="HSF366" s="667"/>
      <c r="HSG366" s="668"/>
      <c r="HSH366" s="666"/>
      <c r="HSI366" s="667"/>
      <c r="HSJ366" s="667"/>
      <c r="HSK366" s="667"/>
      <c r="HSL366" s="667"/>
      <c r="HSM366" s="667"/>
      <c r="HSN366" s="667"/>
      <c r="HSO366" s="667"/>
      <c r="HSP366" s="667"/>
      <c r="HSQ366" s="667"/>
      <c r="HSR366" s="667"/>
      <c r="HSS366" s="667"/>
      <c r="HST366" s="667"/>
      <c r="HSU366" s="667"/>
      <c r="HSV366" s="667"/>
      <c r="HSW366" s="667"/>
      <c r="HSX366" s="667"/>
      <c r="HSY366" s="667"/>
      <c r="HSZ366" s="668"/>
      <c r="HTA366" s="666"/>
      <c r="HTB366" s="667"/>
      <c r="HTC366" s="667"/>
      <c r="HTD366" s="667"/>
      <c r="HTE366" s="667"/>
      <c r="HTF366" s="667"/>
      <c r="HTG366" s="667"/>
      <c r="HTH366" s="667"/>
      <c r="HTI366" s="667"/>
      <c r="HTJ366" s="667"/>
      <c r="HTK366" s="667"/>
      <c r="HTL366" s="667"/>
      <c r="HTM366" s="667"/>
      <c r="HTN366" s="667"/>
      <c r="HTO366" s="667"/>
      <c r="HTP366" s="667"/>
      <c r="HTQ366" s="667"/>
      <c r="HTR366" s="667"/>
      <c r="HTS366" s="668"/>
      <c r="HTT366" s="666"/>
      <c r="HTU366" s="667"/>
      <c r="HTV366" s="667"/>
      <c r="HTW366" s="667"/>
      <c r="HTX366" s="667"/>
      <c r="HTY366" s="667"/>
      <c r="HTZ366" s="667"/>
      <c r="HUA366" s="667"/>
      <c r="HUB366" s="667"/>
      <c r="HUC366" s="667"/>
      <c r="HUD366" s="667"/>
      <c r="HUE366" s="667"/>
      <c r="HUF366" s="667"/>
      <c r="HUG366" s="667"/>
      <c r="HUH366" s="667"/>
      <c r="HUI366" s="667"/>
      <c r="HUJ366" s="667"/>
      <c r="HUK366" s="667"/>
      <c r="HUL366" s="668"/>
      <c r="HUM366" s="666"/>
      <c r="HUN366" s="667"/>
      <c r="HUO366" s="667"/>
      <c r="HUP366" s="667"/>
      <c r="HUQ366" s="667"/>
      <c r="HUR366" s="667"/>
      <c r="HUS366" s="667"/>
      <c r="HUT366" s="667"/>
      <c r="HUU366" s="667"/>
      <c r="HUV366" s="667"/>
      <c r="HUW366" s="667"/>
      <c r="HUX366" s="667"/>
      <c r="HUY366" s="667"/>
      <c r="HUZ366" s="667"/>
      <c r="HVA366" s="667"/>
      <c r="HVB366" s="667"/>
      <c r="HVC366" s="667"/>
      <c r="HVD366" s="667"/>
      <c r="HVE366" s="668"/>
      <c r="HVF366" s="666"/>
      <c r="HVG366" s="667"/>
      <c r="HVH366" s="667"/>
      <c r="HVI366" s="667"/>
      <c r="HVJ366" s="667"/>
      <c r="HVK366" s="667"/>
      <c r="HVL366" s="667"/>
      <c r="HVM366" s="667"/>
      <c r="HVN366" s="667"/>
      <c r="HVO366" s="667"/>
      <c r="HVP366" s="667"/>
      <c r="HVQ366" s="667"/>
      <c r="HVR366" s="667"/>
      <c r="HVS366" s="667"/>
      <c r="HVT366" s="667"/>
      <c r="HVU366" s="667"/>
      <c r="HVV366" s="667"/>
      <c r="HVW366" s="667"/>
      <c r="HVX366" s="668"/>
      <c r="HVY366" s="666"/>
      <c r="HVZ366" s="667"/>
      <c r="HWA366" s="667"/>
      <c r="HWB366" s="667"/>
      <c r="HWC366" s="667"/>
      <c r="HWD366" s="667"/>
      <c r="HWE366" s="667"/>
      <c r="HWF366" s="667"/>
      <c r="HWG366" s="667"/>
      <c r="HWH366" s="667"/>
      <c r="HWI366" s="667"/>
      <c r="HWJ366" s="667"/>
      <c r="HWK366" s="667"/>
      <c r="HWL366" s="667"/>
      <c r="HWM366" s="667"/>
      <c r="HWN366" s="667"/>
      <c r="HWO366" s="667"/>
      <c r="HWP366" s="667"/>
      <c r="HWQ366" s="668"/>
      <c r="HWR366" s="666"/>
      <c r="HWS366" s="667"/>
      <c r="HWT366" s="667"/>
      <c r="HWU366" s="667"/>
      <c r="HWV366" s="667"/>
      <c r="HWW366" s="667"/>
      <c r="HWX366" s="667"/>
      <c r="HWY366" s="667"/>
      <c r="HWZ366" s="667"/>
      <c r="HXA366" s="667"/>
      <c r="HXB366" s="667"/>
      <c r="HXC366" s="667"/>
      <c r="HXD366" s="667"/>
      <c r="HXE366" s="667"/>
      <c r="HXF366" s="667"/>
      <c r="HXG366" s="667"/>
      <c r="HXH366" s="667"/>
      <c r="HXI366" s="667"/>
      <c r="HXJ366" s="668"/>
      <c r="HXK366" s="666"/>
      <c r="HXL366" s="667"/>
      <c r="HXM366" s="667"/>
      <c r="HXN366" s="667"/>
      <c r="HXO366" s="667"/>
      <c r="HXP366" s="667"/>
      <c r="HXQ366" s="667"/>
      <c r="HXR366" s="667"/>
      <c r="HXS366" s="667"/>
      <c r="HXT366" s="667"/>
      <c r="HXU366" s="667"/>
      <c r="HXV366" s="667"/>
      <c r="HXW366" s="667"/>
      <c r="HXX366" s="667"/>
      <c r="HXY366" s="667"/>
      <c r="HXZ366" s="667"/>
      <c r="HYA366" s="667"/>
      <c r="HYB366" s="667"/>
      <c r="HYC366" s="668"/>
      <c r="HYD366" s="666"/>
      <c r="HYE366" s="667"/>
      <c r="HYF366" s="667"/>
      <c r="HYG366" s="667"/>
      <c r="HYH366" s="667"/>
      <c r="HYI366" s="667"/>
      <c r="HYJ366" s="667"/>
      <c r="HYK366" s="667"/>
      <c r="HYL366" s="667"/>
      <c r="HYM366" s="667"/>
      <c r="HYN366" s="667"/>
      <c r="HYO366" s="667"/>
      <c r="HYP366" s="667"/>
      <c r="HYQ366" s="667"/>
      <c r="HYR366" s="667"/>
      <c r="HYS366" s="667"/>
      <c r="HYT366" s="667"/>
      <c r="HYU366" s="667"/>
      <c r="HYV366" s="668"/>
      <c r="HYW366" s="666"/>
      <c r="HYX366" s="667"/>
      <c r="HYY366" s="667"/>
      <c r="HYZ366" s="667"/>
      <c r="HZA366" s="667"/>
      <c r="HZB366" s="667"/>
      <c r="HZC366" s="667"/>
      <c r="HZD366" s="667"/>
      <c r="HZE366" s="667"/>
      <c r="HZF366" s="667"/>
      <c r="HZG366" s="667"/>
      <c r="HZH366" s="667"/>
      <c r="HZI366" s="667"/>
      <c r="HZJ366" s="667"/>
      <c r="HZK366" s="667"/>
      <c r="HZL366" s="667"/>
      <c r="HZM366" s="667"/>
      <c r="HZN366" s="667"/>
      <c r="HZO366" s="668"/>
      <c r="HZP366" s="666"/>
      <c r="HZQ366" s="667"/>
      <c r="HZR366" s="667"/>
      <c r="HZS366" s="667"/>
      <c r="HZT366" s="667"/>
      <c r="HZU366" s="667"/>
      <c r="HZV366" s="667"/>
      <c r="HZW366" s="667"/>
      <c r="HZX366" s="667"/>
      <c r="HZY366" s="667"/>
      <c r="HZZ366" s="667"/>
      <c r="IAA366" s="667"/>
      <c r="IAB366" s="667"/>
      <c r="IAC366" s="667"/>
      <c r="IAD366" s="667"/>
      <c r="IAE366" s="667"/>
      <c r="IAF366" s="667"/>
      <c r="IAG366" s="667"/>
      <c r="IAH366" s="668"/>
      <c r="IAI366" s="666"/>
      <c r="IAJ366" s="667"/>
      <c r="IAK366" s="667"/>
      <c r="IAL366" s="667"/>
      <c r="IAM366" s="667"/>
      <c r="IAN366" s="667"/>
      <c r="IAO366" s="667"/>
      <c r="IAP366" s="667"/>
      <c r="IAQ366" s="667"/>
      <c r="IAR366" s="667"/>
      <c r="IAS366" s="667"/>
      <c r="IAT366" s="667"/>
      <c r="IAU366" s="667"/>
      <c r="IAV366" s="667"/>
      <c r="IAW366" s="667"/>
      <c r="IAX366" s="667"/>
      <c r="IAY366" s="667"/>
      <c r="IAZ366" s="667"/>
      <c r="IBA366" s="668"/>
      <c r="IBB366" s="666"/>
      <c r="IBC366" s="667"/>
      <c r="IBD366" s="667"/>
      <c r="IBE366" s="667"/>
      <c r="IBF366" s="667"/>
      <c r="IBG366" s="667"/>
      <c r="IBH366" s="667"/>
      <c r="IBI366" s="667"/>
      <c r="IBJ366" s="667"/>
      <c r="IBK366" s="667"/>
      <c r="IBL366" s="667"/>
      <c r="IBM366" s="667"/>
      <c r="IBN366" s="667"/>
      <c r="IBO366" s="667"/>
      <c r="IBP366" s="667"/>
      <c r="IBQ366" s="667"/>
      <c r="IBR366" s="667"/>
      <c r="IBS366" s="667"/>
      <c r="IBT366" s="668"/>
      <c r="IBU366" s="666"/>
      <c r="IBV366" s="667"/>
      <c r="IBW366" s="667"/>
      <c r="IBX366" s="667"/>
      <c r="IBY366" s="667"/>
      <c r="IBZ366" s="667"/>
      <c r="ICA366" s="667"/>
      <c r="ICB366" s="667"/>
      <c r="ICC366" s="667"/>
      <c r="ICD366" s="667"/>
      <c r="ICE366" s="667"/>
      <c r="ICF366" s="667"/>
      <c r="ICG366" s="667"/>
      <c r="ICH366" s="667"/>
      <c r="ICI366" s="667"/>
      <c r="ICJ366" s="667"/>
      <c r="ICK366" s="667"/>
      <c r="ICL366" s="667"/>
      <c r="ICM366" s="668"/>
      <c r="ICN366" s="666"/>
      <c r="ICO366" s="667"/>
      <c r="ICP366" s="667"/>
      <c r="ICQ366" s="667"/>
      <c r="ICR366" s="667"/>
      <c r="ICS366" s="667"/>
      <c r="ICT366" s="667"/>
      <c r="ICU366" s="667"/>
      <c r="ICV366" s="667"/>
      <c r="ICW366" s="667"/>
      <c r="ICX366" s="667"/>
      <c r="ICY366" s="667"/>
      <c r="ICZ366" s="667"/>
      <c r="IDA366" s="667"/>
      <c r="IDB366" s="667"/>
      <c r="IDC366" s="667"/>
      <c r="IDD366" s="667"/>
      <c r="IDE366" s="667"/>
      <c r="IDF366" s="668"/>
      <c r="IDG366" s="666"/>
      <c r="IDH366" s="667"/>
      <c r="IDI366" s="667"/>
      <c r="IDJ366" s="667"/>
      <c r="IDK366" s="667"/>
      <c r="IDL366" s="667"/>
      <c r="IDM366" s="667"/>
      <c r="IDN366" s="667"/>
      <c r="IDO366" s="667"/>
      <c r="IDP366" s="667"/>
      <c r="IDQ366" s="667"/>
      <c r="IDR366" s="667"/>
      <c r="IDS366" s="667"/>
      <c r="IDT366" s="667"/>
      <c r="IDU366" s="667"/>
      <c r="IDV366" s="667"/>
      <c r="IDW366" s="667"/>
      <c r="IDX366" s="667"/>
      <c r="IDY366" s="668"/>
      <c r="IDZ366" s="666"/>
      <c r="IEA366" s="667"/>
      <c r="IEB366" s="667"/>
      <c r="IEC366" s="667"/>
      <c r="IED366" s="667"/>
      <c r="IEE366" s="667"/>
      <c r="IEF366" s="667"/>
      <c r="IEG366" s="667"/>
      <c r="IEH366" s="667"/>
      <c r="IEI366" s="667"/>
      <c r="IEJ366" s="667"/>
      <c r="IEK366" s="667"/>
      <c r="IEL366" s="667"/>
      <c r="IEM366" s="667"/>
      <c r="IEN366" s="667"/>
      <c r="IEO366" s="667"/>
      <c r="IEP366" s="667"/>
      <c r="IEQ366" s="667"/>
      <c r="IER366" s="668"/>
      <c r="IES366" s="666"/>
      <c r="IET366" s="667"/>
      <c r="IEU366" s="667"/>
      <c r="IEV366" s="667"/>
      <c r="IEW366" s="667"/>
      <c r="IEX366" s="667"/>
      <c r="IEY366" s="667"/>
      <c r="IEZ366" s="667"/>
      <c r="IFA366" s="667"/>
      <c r="IFB366" s="667"/>
      <c r="IFC366" s="667"/>
      <c r="IFD366" s="667"/>
      <c r="IFE366" s="667"/>
      <c r="IFF366" s="667"/>
      <c r="IFG366" s="667"/>
      <c r="IFH366" s="667"/>
      <c r="IFI366" s="667"/>
      <c r="IFJ366" s="667"/>
      <c r="IFK366" s="668"/>
      <c r="IFL366" s="666"/>
      <c r="IFM366" s="667"/>
      <c r="IFN366" s="667"/>
      <c r="IFO366" s="667"/>
      <c r="IFP366" s="667"/>
      <c r="IFQ366" s="667"/>
      <c r="IFR366" s="667"/>
      <c r="IFS366" s="667"/>
      <c r="IFT366" s="667"/>
      <c r="IFU366" s="667"/>
      <c r="IFV366" s="667"/>
      <c r="IFW366" s="667"/>
      <c r="IFX366" s="667"/>
      <c r="IFY366" s="667"/>
      <c r="IFZ366" s="667"/>
      <c r="IGA366" s="667"/>
      <c r="IGB366" s="667"/>
      <c r="IGC366" s="667"/>
      <c r="IGD366" s="668"/>
      <c r="IGE366" s="666"/>
      <c r="IGF366" s="667"/>
      <c r="IGG366" s="667"/>
      <c r="IGH366" s="667"/>
      <c r="IGI366" s="667"/>
      <c r="IGJ366" s="667"/>
      <c r="IGK366" s="667"/>
      <c r="IGL366" s="667"/>
      <c r="IGM366" s="667"/>
      <c r="IGN366" s="667"/>
      <c r="IGO366" s="667"/>
      <c r="IGP366" s="667"/>
      <c r="IGQ366" s="667"/>
      <c r="IGR366" s="667"/>
      <c r="IGS366" s="667"/>
      <c r="IGT366" s="667"/>
      <c r="IGU366" s="667"/>
      <c r="IGV366" s="667"/>
      <c r="IGW366" s="668"/>
      <c r="IGX366" s="666"/>
      <c r="IGY366" s="667"/>
      <c r="IGZ366" s="667"/>
      <c r="IHA366" s="667"/>
      <c r="IHB366" s="667"/>
      <c r="IHC366" s="667"/>
      <c r="IHD366" s="667"/>
      <c r="IHE366" s="667"/>
      <c r="IHF366" s="667"/>
      <c r="IHG366" s="667"/>
      <c r="IHH366" s="667"/>
      <c r="IHI366" s="667"/>
      <c r="IHJ366" s="667"/>
      <c r="IHK366" s="667"/>
      <c r="IHL366" s="667"/>
      <c r="IHM366" s="667"/>
      <c r="IHN366" s="667"/>
      <c r="IHO366" s="667"/>
      <c r="IHP366" s="668"/>
      <c r="IHQ366" s="666"/>
      <c r="IHR366" s="667"/>
      <c r="IHS366" s="667"/>
      <c r="IHT366" s="667"/>
      <c r="IHU366" s="667"/>
      <c r="IHV366" s="667"/>
      <c r="IHW366" s="667"/>
      <c r="IHX366" s="667"/>
      <c r="IHY366" s="667"/>
      <c r="IHZ366" s="667"/>
      <c r="IIA366" s="667"/>
      <c r="IIB366" s="667"/>
      <c r="IIC366" s="667"/>
      <c r="IID366" s="667"/>
      <c r="IIE366" s="667"/>
      <c r="IIF366" s="667"/>
      <c r="IIG366" s="667"/>
      <c r="IIH366" s="667"/>
      <c r="III366" s="668"/>
      <c r="IIJ366" s="666"/>
      <c r="IIK366" s="667"/>
      <c r="IIL366" s="667"/>
      <c r="IIM366" s="667"/>
      <c r="IIN366" s="667"/>
      <c r="IIO366" s="667"/>
      <c r="IIP366" s="667"/>
      <c r="IIQ366" s="667"/>
      <c r="IIR366" s="667"/>
      <c r="IIS366" s="667"/>
      <c r="IIT366" s="667"/>
      <c r="IIU366" s="667"/>
      <c r="IIV366" s="667"/>
      <c r="IIW366" s="667"/>
      <c r="IIX366" s="667"/>
      <c r="IIY366" s="667"/>
      <c r="IIZ366" s="667"/>
      <c r="IJA366" s="667"/>
      <c r="IJB366" s="668"/>
      <c r="IJC366" s="666"/>
      <c r="IJD366" s="667"/>
      <c r="IJE366" s="667"/>
      <c r="IJF366" s="667"/>
      <c r="IJG366" s="667"/>
      <c r="IJH366" s="667"/>
      <c r="IJI366" s="667"/>
      <c r="IJJ366" s="667"/>
      <c r="IJK366" s="667"/>
      <c r="IJL366" s="667"/>
      <c r="IJM366" s="667"/>
      <c r="IJN366" s="667"/>
      <c r="IJO366" s="667"/>
      <c r="IJP366" s="667"/>
      <c r="IJQ366" s="667"/>
      <c r="IJR366" s="667"/>
      <c r="IJS366" s="667"/>
      <c r="IJT366" s="667"/>
      <c r="IJU366" s="668"/>
      <c r="IJV366" s="666"/>
      <c r="IJW366" s="667"/>
      <c r="IJX366" s="667"/>
      <c r="IJY366" s="667"/>
      <c r="IJZ366" s="667"/>
      <c r="IKA366" s="667"/>
      <c r="IKB366" s="667"/>
      <c r="IKC366" s="667"/>
      <c r="IKD366" s="667"/>
      <c r="IKE366" s="667"/>
      <c r="IKF366" s="667"/>
      <c r="IKG366" s="667"/>
      <c r="IKH366" s="667"/>
      <c r="IKI366" s="667"/>
      <c r="IKJ366" s="667"/>
      <c r="IKK366" s="667"/>
      <c r="IKL366" s="667"/>
      <c r="IKM366" s="667"/>
      <c r="IKN366" s="668"/>
      <c r="IKO366" s="666"/>
      <c r="IKP366" s="667"/>
      <c r="IKQ366" s="667"/>
      <c r="IKR366" s="667"/>
      <c r="IKS366" s="667"/>
      <c r="IKT366" s="667"/>
      <c r="IKU366" s="667"/>
      <c r="IKV366" s="667"/>
      <c r="IKW366" s="667"/>
      <c r="IKX366" s="667"/>
      <c r="IKY366" s="667"/>
      <c r="IKZ366" s="667"/>
      <c r="ILA366" s="667"/>
      <c r="ILB366" s="667"/>
      <c r="ILC366" s="667"/>
      <c r="ILD366" s="667"/>
      <c r="ILE366" s="667"/>
      <c r="ILF366" s="667"/>
      <c r="ILG366" s="668"/>
      <c r="ILH366" s="666"/>
      <c r="ILI366" s="667"/>
      <c r="ILJ366" s="667"/>
      <c r="ILK366" s="667"/>
      <c r="ILL366" s="667"/>
      <c r="ILM366" s="667"/>
      <c r="ILN366" s="667"/>
      <c r="ILO366" s="667"/>
      <c r="ILP366" s="667"/>
      <c r="ILQ366" s="667"/>
      <c r="ILR366" s="667"/>
      <c r="ILS366" s="667"/>
      <c r="ILT366" s="667"/>
      <c r="ILU366" s="667"/>
      <c r="ILV366" s="667"/>
      <c r="ILW366" s="667"/>
      <c r="ILX366" s="667"/>
      <c r="ILY366" s="667"/>
      <c r="ILZ366" s="668"/>
      <c r="IMA366" s="666"/>
      <c r="IMB366" s="667"/>
      <c r="IMC366" s="667"/>
      <c r="IMD366" s="667"/>
      <c r="IME366" s="667"/>
      <c r="IMF366" s="667"/>
      <c r="IMG366" s="667"/>
      <c r="IMH366" s="667"/>
      <c r="IMI366" s="667"/>
      <c r="IMJ366" s="667"/>
      <c r="IMK366" s="667"/>
      <c r="IML366" s="667"/>
      <c r="IMM366" s="667"/>
      <c r="IMN366" s="667"/>
      <c r="IMO366" s="667"/>
      <c r="IMP366" s="667"/>
      <c r="IMQ366" s="667"/>
      <c r="IMR366" s="667"/>
      <c r="IMS366" s="668"/>
      <c r="IMT366" s="666"/>
      <c r="IMU366" s="667"/>
      <c r="IMV366" s="667"/>
      <c r="IMW366" s="667"/>
      <c r="IMX366" s="667"/>
      <c r="IMY366" s="667"/>
      <c r="IMZ366" s="667"/>
      <c r="INA366" s="667"/>
      <c r="INB366" s="667"/>
      <c r="INC366" s="667"/>
      <c r="IND366" s="667"/>
      <c r="INE366" s="667"/>
      <c r="INF366" s="667"/>
      <c r="ING366" s="667"/>
      <c r="INH366" s="667"/>
      <c r="INI366" s="667"/>
      <c r="INJ366" s="667"/>
      <c r="INK366" s="667"/>
      <c r="INL366" s="668"/>
      <c r="INM366" s="666"/>
      <c r="INN366" s="667"/>
      <c r="INO366" s="667"/>
      <c r="INP366" s="667"/>
      <c r="INQ366" s="667"/>
      <c r="INR366" s="667"/>
      <c r="INS366" s="667"/>
      <c r="INT366" s="667"/>
      <c r="INU366" s="667"/>
      <c r="INV366" s="667"/>
      <c r="INW366" s="667"/>
      <c r="INX366" s="667"/>
      <c r="INY366" s="667"/>
      <c r="INZ366" s="667"/>
      <c r="IOA366" s="667"/>
      <c r="IOB366" s="667"/>
      <c r="IOC366" s="667"/>
      <c r="IOD366" s="667"/>
      <c r="IOE366" s="668"/>
      <c r="IOF366" s="666"/>
      <c r="IOG366" s="667"/>
      <c r="IOH366" s="667"/>
      <c r="IOI366" s="667"/>
      <c r="IOJ366" s="667"/>
      <c r="IOK366" s="667"/>
      <c r="IOL366" s="667"/>
      <c r="IOM366" s="667"/>
      <c r="ION366" s="667"/>
      <c r="IOO366" s="667"/>
      <c r="IOP366" s="667"/>
      <c r="IOQ366" s="667"/>
      <c r="IOR366" s="667"/>
      <c r="IOS366" s="667"/>
      <c r="IOT366" s="667"/>
      <c r="IOU366" s="667"/>
      <c r="IOV366" s="667"/>
      <c r="IOW366" s="667"/>
      <c r="IOX366" s="668"/>
      <c r="IOY366" s="666"/>
      <c r="IOZ366" s="667"/>
      <c r="IPA366" s="667"/>
      <c r="IPB366" s="667"/>
      <c r="IPC366" s="667"/>
      <c r="IPD366" s="667"/>
      <c r="IPE366" s="667"/>
      <c r="IPF366" s="667"/>
      <c r="IPG366" s="667"/>
      <c r="IPH366" s="667"/>
      <c r="IPI366" s="667"/>
      <c r="IPJ366" s="667"/>
      <c r="IPK366" s="667"/>
      <c r="IPL366" s="667"/>
      <c r="IPM366" s="667"/>
      <c r="IPN366" s="667"/>
      <c r="IPO366" s="667"/>
      <c r="IPP366" s="667"/>
      <c r="IPQ366" s="668"/>
      <c r="IPR366" s="666"/>
      <c r="IPS366" s="667"/>
      <c r="IPT366" s="667"/>
      <c r="IPU366" s="667"/>
      <c r="IPV366" s="667"/>
      <c r="IPW366" s="667"/>
      <c r="IPX366" s="667"/>
      <c r="IPY366" s="667"/>
      <c r="IPZ366" s="667"/>
      <c r="IQA366" s="667"/>
      <c r="IQB366" s="667"/>
      <c r="IQC366" s="667"/>
      <c r="IQD366" s="667"/>
      <c r="IQE366" s="667"/>
      <c r="IQF366" s="667"/>
      <c r="IQG366" s="667"/>
      <c r="IQH366" s="667"/>
      <c r="IQI366" s="667"/>
      <c r="IQJ366" s="668"/>
      <c r="IQK366" s="666"/>
      <c r="IQL366" s="667"/>
      <c r="IQM366" s="667"/>
      <c r="IQN366" s="667"/>
      <c r="IQO366" s="667"/>
      <c r="IQP366" s="667"/>
      <c r="IQQ366" s="667"/>
      <c r="IQR366" s="667"/>
      <c r="IQS366" s="667"/>
      <c r="IQT366" s="667"/>
      <c r="IQU366" s="667"/>
      <c r="IQV366" s="667"/>
      <c r="IQW366" s="667"/>
      <c r="IQX366" s="667"/>
      <c r="IQY366" s="667"/>
      <c r="IQZ366" s="667"/>
      <c r="IRA366" s="667"/>
      <c r="IRB366" s="667"/>
      <c r="IRC366" s="668"/>
      <c r="IRD366" s="666"/>
      <c r="IRE366" s="667"/>
      <c r="IRF366" s="667"/>
      <c r="IRG366" s="667"/>
      <c r="IRH366" s="667"/>
      <c r="IRI366" s="667"/>
      <c r="IRJ366" s="667"/>
      <c r="IRK366" s="667"/>
      <c r="IRL366" s="667"/>
      <c r="IRM366" s="667"/>
      <c r="IRN366" s="667"/>
      <c r="IRO366" s="667"/>
      <c r="IRP366" s="667"/>
      <c r="IRQ366" s="667"/>
      <c r="IRR366" s="667"/>
      <c r="IRS366" s="667"/>
      <c r="IRT366" s="667"/>
      <c r="IRU366" s="667"/>
      <c r="IRV366" s="668"/>
      <c r="IRW366" s="666"/>
      <c r="IRX366" s="667"/>
      <c r="IRY366" s="667"/>
      <c r="IRZ366" s="667"/>
      <c r="ISA366" s="667"/>
      <c r="ISB366" s="667"/>
      <c r="ISC366" s="667"/>
      <c r="ISD366" s="667"/>
      <c r="ISE366" s="667"/>
      <c r="ISF366" s="667"/>
      <c r="ISG366" s="667"/>
      <c r="ISH366" s="667"/>
      <c r="ISI366" s="667"/>
      <c r="ISJ366" s="667"/>
      <c r="ISK366" s="667"/>
      <c r="ISL366" s="667"/>
      <c r="ISM366" s="667"/>
      <c r="ISN366" s="667"/>
      <c r="ISO366" s="668"/>
      <c r="ISP366" s="666"/>
      <c r="ISQ366" s="667"/>
      <c r="ISR366" s="667"/>
      <c r="ISS366" s="667"/>
      <c r="IST366" s="667"/>
      <c r="ISU366" s="667"/>
      <c r="ISV366" s="667"/>
      <c r="ISW366" s="667"/>
      <c r="ISX366" s="667"/>
      <c r="ISY366" s="667"/>
      <c r="ISZ366" s="667"/>
      <c r="ITA366" s="667"/>
      <c r="ITB366" s="667"/>
      <c r="ITC366" s="667"/>
      <c r="ITD366" s="667"/>
      <c r="ITE366" s="667"/>
      <c r="ITF366" s="667"/>
      <c r="ITG366" s="667"/>
      <c r="ITH366" s="668"/>
      <c r="ITI366" s="666"/>
      <c r="ITJ366" s="667"/>
      <c r="ITK366" s="667"/>
      <c r="ITL366" s="667"/>
      <c r="ITM366" s="667"/>
      <c r="ITN366" s="667"/>
      <c r="ITO366" s="667"/>
      <c r="ITP366" s="667"/>
      <c r="ITQ366" s="667"/>
      <c r="ITR366" s="667"/>
      <c r="ITS366" s="667"/>
      <c r="ITT366" s="667"/>
      <c r="ITU366" s="667"/>
      <c r="ITV366" s="667"/>
      <c r="ITW366" s="667"/>
      <c r="ITX366" s="667"/>
      <c r="ITY366" s="667"/>
      <c r="ITZ366" s="667"/>
      <c r="IUA366" s="668"/>
      <c r="IUB366" s="666"/>
      <c r="IUC366" s="667"/>
      <c r="IUD366" s="667"/>
      <c r="IUE366" s="667"/>
      <c r="IUF366" s="667"/>
      <c r="IUG366" s="667"/>
      <c r="IUH366" s="667"/>
      <c r="IUI366" s="667"/>
      <c r="IUJ366" s="667"/>
      <c r="IUK366" s="667"/>
      <c r="IUL366" s="667"/>
      <c r="IUM366" s="667"/>
      <c r="IUN366" s="667"/>
      <c r="IUO366" s="667"/>
      <c r="IUP366" s="667"/>
      <c r="IUQ366" s="667"/>
      <c r="IUR366" s="667"/>
      <c r="IUS366" s="667"/>
      <c r="IUT366" s="668"/>
      <c r="IUU366" s="666"/>
      <c r="IUV366" s="667"/>
      <c r="IUW366" s="667"/>
      <c r="IUX366" s="667"/>
      <c r="IUY366" s="667"/>
      <c r="IUZ366" s="667"/>
      <c r="IVA366" s="667"/>
      <c r="IVB366" s="667"/>
      <c r="IVC366" s="667"/>
      <c r="IVD366" s="667"/>
      <c r="IVE366" s="667"/>
      <c r="IVF366" s="667"/>
      <c r="IVG366" s="667"/>
      <c r="IVH366" s="667"/>
      <c r="IVI366" s="667"/>
      <c r="IVJ366" s="667"/>
      <c r="IVK366" s="667"/>
      <c r="IVL366" s="667"/>
      <c r="IVM366" s="668"/>
      <c r="IVN366" s="666"/>
      <c r="IVO366" s="667"/>
      <c r="IVP366" s="667"/>
      <c r="IVQ366" s="667"/>
      <c r="IVR366" s="667"/>
      <c r="IVS366" s="667"/>
      <c r="IVT366" s="667"/>
      <c r="IVU366" s="667"/>
      <c r="IVV366" s="667"/>
      <c r="IVW366" s="667"/>
      <c r="IVX366" s="667"/>
      <c r="IVY366" s="667"/>
      <c r="IVZ366" s="667"/>
      <c r="IWA366" s="667"/>
      <c r="IWB366" s="667"/>
      <c r="IWC366" s="667"/>
      <c r="IWD366" s="667"/>
      <c r="IWE366" s="667"/>
      <c r="IWF366" s="668"/>
      <c r="IWG366" s="666"/>
      <c r="IWH366" s="667"/>
      <c r="IWI366" s="667"/>
      <c r="IWJ366" s="667"/>
      <c r="IWK366" s="667"/>
      <c r="IWL366" s="667"/>
      <c r="IWM366" s="667"/>
      <c r="IWN366" s="667"/>
      <c r="IWO366" s="667"/>
      <c r="IWP366" s="667"/>
      <c r="IWQ366" s="667"/>
      <c r="IWR366" s="667"/>
      <c r="IWS366" s="667"/>
      <c r="IWT366" s="667"/>
      <c r="IWU366" s="667"/>
      <c r="IWV366" s="667"/>
      <c r="IWW366" s="667"/>
      <c r="IWX366" s="667"/>
      <c r="IWY366" s="668"/>
      <c r="IWZ366" s="666"/>
      <c r="IXA366" s="667"/>
      <c r="IXB366" s="667"/>
      <c r="IXC366" s="667"/>
      <c r="IXD366" s="667"/>
      <c r="IXE366" s="667"/>
      <c r="IXF366" s="667"/>
      <c r="IXG366" s="667"/>
      <c r="IXH366" s="667"/>
      <c r="IXI366" s="667"/>
      <c r="IXJ366" s="667"/>
      <c r="IXK366" s="667"/>
      <c r="IXL366" s="667"/>
      <c r="IXM366" s="667"/>
      <c r="IXN366" s="667"/>
      <c r="IXO366" s="667"/>
      <c r="IXP366" s="667"/>
      <c r="IXQ366" s="667"/>
      <c r="IXR366" s="668"/>
      <c r="IXS366" s="666"/>
      <c r="IXT366" s="667"/>
      <c r="IXU366" s="667"/>
      <c r="IXV366" s="667"/>
      <c r="IXW366" s="667"/>
      <c r="IXX366" s="667"/>
      <c r="IXY366" s="667"/>
      <c r="IXZ366" s="667"/>
      <c r="IYA366" s="667"/>
      <c r="IYB366" s="667"/>
      <c r="IYC366" s="667"/>
      <c r="IYD366" s="667"/>
      <c r="IYE366" s="667"/>
      <c r="IYF366" s="667"/>
      <c r="IYG366" s="667"/>
      <c r="IYH366" s="667"/>
      <c r="IYI366" s="667"/>
      <c r="IYJ366" s="667"/>
      <c r="IYK366" s="668"/>
      <c r="IYL366" s="666"/>
      <c r="IYM366" s="667"/>
      <c r="IYN366" s="667"/>
      <c r="IYO366" s="667"/>
      <c r="IYP366" s="667"/>
      <c r="IYQ366" s="667"/>
      <c r="IYR366" s="667"/>
      <c r="IYS366" s="667"/>
      <c r="IYT366" s="667"/>
      <c r="IYU366" s="667"/>
      <c r="IYV366" s="667"/>
      <c r="IYW366" s="667"/>
      <c r="IYX366" s="667"/>
      <c r="IYY366" s="667"/>
      <c r="IYZ366" s="667"/>
      <c r="IZA366" s="667"/>
      <c r="IZB366" s="667"/>
      <c r="IZC366" s="667"/>
      <c r="IZD366" s="668"/>
      <c r="IZE366" s="666"/>
      <c r="IZF366" s="667"/>
      <c r="IZG366" s="667"/>
      <c r="IZH366" s="667"/>
      <c r="IZI366" s="667"/>
      <c r="IZJ366" s="667"/>
      <c r="IZK366" s="667"/>
      <c r="IZL366" s="667"/>
      <c r="IZM366" s="667"/>
      <c r="IZN366" s="667"/>
      <c r="IZO366" s="667"/>
      <c r="IZP366" s="667"/>
      <c r="IZQ366" s="667"/>
      <c r="IZR366" s="667"/>
      <c r="IZS366" s="667"/>
      <c r="IZT366" s="667"/>
      <c r="IZU366" s="667"/>
      <c r="IZV366" s="667"/>
      <c r="IZW366" s="668"/>
      <c r="IZX366" s="666"/>
      <c r="IZY366" s="667"/>
      <c r="IZZ366" s="667"/>
      <c r="JAA366" s="667"/>
      <c r="JAB366" s="667"/>
      <c r="JAC366" s="667"/>
      <c r="JAD366" s="667"/>
      <c r="JAE366" s="667"/>
      <c r="JAF366" s="667"/>
      <c r="JAG366" s="667"/>
      <c r="JAH366" s="667"/>
      <c r="JAI366" s="667"/>
      <c r="JAJ366" s="667"/>
      <c r="JAK366" s="667"/>
      <c r="JAL366" s="667"/>
      <c r="JAM366" s="667"/>
      <c r="JAN366" s="667"/>
      <c r="JAO366" s="667"/>
      <c r="JAP366" s="668"/>
      <c r="JAQ366" s="666"/>
      <c r="JAR366" s="667"/>
      <c r="JAS366" s="667"/>
      <c r="JAT366" s="667"/>
      <c r="JAU366" s="667"/>
      <c r="JAV366" s="667"/>
      <c r="JAW366" s="667"/>
      <c r="JAX366" s="667"/>
      <c r="JAY366" s="667"/>
      <c r="JAZ366" s="667"/>
      <c r="JBA366" s="667"/>
      <c r="JBB366" s="667"/>
      <c r="JBC366" s="667"/>
      <c r="JBD366" s="667"/>
      <c r="JBE366" s="667"/>
      <c r="JBF366" s="667"/>
      <c r="JBG366" s="667"/>
      <c r="JBH366" s="667"/>
      <c r="JBI366" s="668"/>
      <c r="JBJ366" s="666"/>
      <c r="JBK366" s="667"/>
      <c r="JBL366" s="667"/>
      <c r="JBM366" s="667"/>
      <c r="JBN366" s="667"/>
      <c r="JBO366" s="667"/>
      <c r="JBP366" s="667"/>
      <c r="JBQ366" s="667"/>
      <c r="JBR366" s="667"/>
      <c r="JBS366" s="667"/>
      <c r="JBT366" s="667"/>
      <c r="JBU366" s="667"/>
      <c r="JBV366" s="667"/>
      <c r="JBW366" s="667"/>
      <c r="JBX366" s="667"/>
      <c r="JBY366" s="667"/>
      <c r="JBZ366" s="667"/>
      <c r="JCA366" s="667"/>
      <c r="JCB366" s="668"/>
      <c r="JCC366" s="666"/>
      <c r="JCD366" s="667"/>
      <c r="JCE366" s="667"/>
      <c r="JCF366" s="667"/>
      <c r="JCG366" s="667"/>
      <c r="JCH366" s="667"/>
      <c r="JCI366" s="667"/>
      <c r="JCJ366" s="667"/>
      <c r="JCK366" s="667"/>
      <c r="JCL366" s="667"/>
      <c r="JCM366" s="667"/>
      <c r="JCN366" s="667"/>
      <c r="JCO366" s="667"/>
      <c r="JCP366" s="667"/>
      <c r="JCQ366" s="667"/>
      <c r="JCR366" s="667"/>
      <c r="JCS366" s="667"/>
      <c r="JCT366" s="667"/>
      <c r="JCU366" s="668"/>
      <c r="JCV366" s="666"/>
      <c r="JCW366" s="667"/>
      <c r="JCX366" s="667"/>
      <c r="JCY366" s="667"/>
      <c r="JCZ366" s="667"/>
      <c r="JDA366" s="667"/>
      <c r="JDB366" s="667"/>
      <c r="JDC366" s="667"/>
      <c r="JDD366" s="667"/>
      <c r="JDE366" s="667"/>
      <c r="JDF366" s="667"/>
      <c r="JDG366" s="667"/>
      <c r="JDH366" s="667"/>
      <c r="JDI366" s="667"/>
      <c r="JDJ366" s="667"/>
      <c r="JDK366" s="667"/>
      <c r="JDL366" s="667"/>
      <c r="JDM366" s="667"/>
      <c r="JDN366" s="668"/>
      <c r="JDO366" s="666"/>
      <c r="JDP366" s="667"/>
      <c r="JDQ366" s="667"/>
      <c r="JDR366" s="667"/>
      <c r="JDS366" s="667"/>
      <c r="JDT366" s="667"/>
      <c r="JDU366" s="667"/>
      <c r="JDV366" s="667"/>
      <c r="JDW366" s="667"/>
      <c r="JDX366" s="667"/>
      <c r="JDY366" s="667"/>
      <c r="JDZ366" s="667"/>
      <c r="JEA366" s="667"/>
      <c r="JEB366" s="667"/>
      <c r="JEC366" s="667"/>
      <c r="JED366" s="667"/>
      <c r="JEE366" s="667"/>
      <c r="JEF366" s="667"/>
      <c r="JEG366" s="668"/>
      <c r="JEH366" s="666"/>
      <c r="JEI366" s="667"/>
      <c r="JEJ366" s="667"/>
      <c r="JEK366" s="667"/>
      <c r="JEL366" s="667"/>
      <c r="JEM366" s="667"/>
      <c r="JEN366" s="667"/>
      <c r="JEO366" s="667"/>
      <c r="JEP366" s="667"/>
      <c r="JEQ366" s="667"/>
      <c r="JER366" s="667"/>
      <c r="JES366" s="667"/>
      <c r="JET366" s="667"/>
      <c r="JEU366" s="667"/>
      <c r="JEV366" s="667"/>
      <c r="JEW366" s="667"/>
      <c r="JEX366" s="667"/>
      <c r="JEY366" s="667"/>
      <c r="JEZ366" s="668"/>
      <c r="JFA366" s="666"/>
      <c r="JFB366" s="667"/>
      <c r="JFC366" s="667"/>
      <c r="JFD366" s="667"/>
      <c r="JFE366" s="667"/>
      <c r="JFF366" s="667"/>
      <c r="JFG366" s="667"/>
      <c r="JFH366" s="667"/>
      <c r="JFI366" s="667"/>
      <c r="JFJ366" s="667"/>
      <c r="JFK366" s="667"/>
      <c r="JFL366" s="667"/>
      <c r="JFM366" s="667"/>
      <c r="JFN366" s="667"/>
      <c r="JFO366" s="667"/>
      <c r="JFP366" s="667"/>
      <c r="JFQ366" s="667"/>
      <c r="JFR366" s="667"/>
      <c r="JFS366" s="668"/>
      <c r="JFT366" s="666"/>
      <c r="JFU366" s="667"/>
      <c r="JFV366" s="667"/>
      <c r="JFW366" s="667"/>
      <c r="JFX366" s="667"/>
      <c r="JFY366" s="667"/>
      <c r="JFZ366" s="667"/>
      <c r="JGA366" s="667"/>
      <c r="JGB366" s="667"/>
      <c r="JGC366" s="667"/>
      <c r="JGD366" s="667"/>
      <c r="JGE366" s="667"/>
      <c r="JGF366" s="667"/>
      <c r="JGG366" s="667"/>
      <c r="JGH366" s="667"/>
      <c r="JGI366" s="667"/>
      <c r="JGJ366" s="667"/>
      <c r="JGK366" s="667"/>
      <c r="JGL366" s="668"/>
      <c r="JGM366" s="666"/>
      <c r="JGN366" s="667"/>
      <c r="JGO366" s="667"/>
      <c r="JGP366" s="667"/>
      <c r="JGQ366" s="667"/>
      <c r="JGR366" s="667"/>
      <c r="JGS366" s="667"/>
      <c r="JGT366" s="667"/>
      <c r="JGU366" s="667"/>
      <c r="JGV366" s="667"/>
      <c r="JGW366" s="667"/>
      <c r="JGX366" s="667"/>
      <c r="JGY366" s="667"/>
      <c r="JGZ366" s="667"/>
      <c r="JHA366" s="667"/>
      <c r="JHB366" s="667"/>
      <c r="JHC366" s="667"/>
      <c r="JHD366" s="667"/>
      <c r="JHE366" s="668"/>
      <c r="JHF366" s="666"/>
      <c r="JHG366" s="667"/>
      <c r="JHH366" s="667"/>
      <c r="JHI366" s="667"/>
      <c r="JHJ366" s="667"/>
      <c r="JHK366" s="667"/>
      <c r="JHL366" s="667"/>
      <c r="JHM366" s="667"/>
      <c r="JHN366" s="667"/>
      <c r="JHO366" s="667"/>
      <c r="JHP366" s="667"/>
      <c r="JHQ366" s="667"/>
      <c r="JHR366" s="667"/>
      <c r="JHS366" s="667"/>
      <c r="JHT366" s="667"/>
      <c r="JHU366" s="667"/>
      <c r="JHV366" s="667"/>
      <c r="JHW366" s="667"/>
      <c r="JHX366" s="668"/>
      <c r="JHY366" s="666"/>
      <c r="JHZ366" s="667"/>
      <c r="JIA366" s="667"/>
      <c r="JIB366" s="667"/>
      <c r="JIC366" s="667"/>
      <c r="JID366" s="667"/>
      <c r="JIE366" s="667"/>
      <c r="JIF366" s="667"/>
      <c r="JIG366" s="667"/>
      <c r="JIH366" s="667"/>
      <c r="JII366" s="667"/>
      <c r="JIJ366" s="667"/>
      <c r="JIK366" s="667"/>
      <c r="JIL366" s="667"/>
      <c r="JIM366" s="667"/>
      <c r="JIN366" s="667"/>
      <c r="JIO366" s="667"/>
      <c r="JIP366" s="667"/>
      <c r="JIQ366" s="668"/>
      <c r="JIR366" s="666"/>
      <c r="JIS366" s="667"/>
      <c r="JIT366" s="667"/>
      <c r="JIU366" s="667"/>
      <c r="JIV366" s="667"/>
      <c r="JIW366" s="667"/>
      <c r="JIX366" s="667"/>
      <c r="JIY366" s="667"/>
      <c r="JIZ366" s="667"/>
      <c r="JJA366" s="667"/>
      <c r="JJB366" s="667"/>
      <c r="JJC366" s="667"/>
      <c r="JJD366" s="667"/>
      <c r="JJE366" s="667"/>
      <c r="JJF366" s="667"/>
      <c r="JJG366" s="667"/>
      <c r="JJH366" s="667"/>
      <c r="JJI366" s="667"/>
      <c r="JJJ366" s="668"/>
      <c r="JJK366" s="666"/>
      <c r="JJL366" s="667"/>
      <c r="JJM366" s="667"/>
      <c r="JJN366" s="667"/>
      <c r="JJO366" s="667"/>
      <c r="JJP366" s="667"/>
      <c r="JJQ366" s="667"/>
      <c r="JJR366" s="667"/>
      <c r="JJS366" s="667"/>
      <c r="JJT366" s="667"/>
      <c r="JJU366" s="667"/>
      <c r="JJV366" s="667"/>
      <c r="JJW366" s="667"/>
      <c r="JJX366" s="667"/>
      <c r="JJY366" s="667"/>
      <c r="JJZ366" s="667"/>
      <c r="JKA366" s="667"/>
      <c r="JKB366" s="667"/>
      <c r="JKC366" s="668"/>
      <c r="JKD366" s="666"/>
      <c r="JKE366" s="667"/>
      <c r="JKF366" s="667"/>
      <c r="JKG366" s="667"/>
      <c r="JKH366" s="667"/>
      <c r="JKI366" s="667"/>
      <c r="JKJ366" s="667"/>
      <c r="JKK366" s="667"/>
      <c r="JKL366" s="667"/>
      <c r="JKM366" s="667"/>
      <c r="JKN366" s="667"/>
      <c r="JKO366" s="667"/>
      <c r="JKP366" s="667"/>
      <c r="JKQ366" s="667"/>
      <c r="JKR366" s="667"/>
      <c r="JKS366" s="667"/>
      <c r="JKT366" s="667"/>
      <c r="JKU366" s="667"/>
      <c r="JKV366" s="668"/>
      <c r="JKW366" s="666"/>
      <c r="JKX366" s="667"/>
      <c r="JKY366" s="667"/>
      <c r="JKZ366" s="667"/>
      <c r="JLA366" s="667"/>
      <c r="JLB366" s="667"/>
      <c r="JLC366" s="667"/>
      <c r="JLD366" s="667"/>
      <c r="JLE366" s="667"/>
      <c r="JLF366" s="667"/>
      <c r="JLG366" s="667"/>
      <c r="JLH366" s="667"/>
      <c r="JLI366" s="667"/>
      <c r="JLJ366" s="667"/>
      <c r="JLK366" s="667"/>
      <c r="JLL366" s="667"/>
      <c r="JLM366" s="667"/>
      <c r="JLN366" s="667"/>
      <c r="JLO366" s="668"/>
      <c r="JLP366" s="666"/>
      <c r="JLQ366" s="667"/>
      <c r="JLR366" s="667"/>
      <c r="JLS366" s="667"/>
      <c r="JLT366" s="667"/>
      <c r="JLU366" s="667"/>
      <c r="JLV366" s="667"/>
      <c r="JLW366" s="667"/>
      <c r="JLX366" s="667"/>
      <c r="JLY366" s="667"/>
      <c r="JLZ366" s="667"/>
      <c r="JMA366" s="667"/>
      <c r="JMB366" s="667"/>
      <c r="JMC366" s="667"/>
      <c r="JMD366" s="667"/>
      <c r="JME366" s="667"/>
      <c r="JMF366" s="667"/>
      <c r="JMG366" s="667"/>
      <c r="JMH366" s="668"/>
      <c r="JMI366" s="666"/>
      <c r="JMJ366" s="667"/>
      <c r="JMK366" s="667"/>
      <c r="JML366" s="667"/>
      <c r="JMM366" s="667"/>
      <c r="JMN366" s="667"/>
      <c r="JMO366" s="667"/>
      <c r="JMP366" s="667"/>
      <c r="JMQ366" s="667"/>
      <c r="JMR366" s="667"/>
      <c r="JMS366" s="667"/>
      <c r="JMT366" s="667"/>
      <c r="JMU366" s="667"/>
      <c r="JMV366" s="667"/>
      <c r="JMW366" s="667"/>
      <c r="JMX366" s="667"/>
      <c r="JMY366" s="667"/>
      <c r="JMZ366" s="667"/>
      <c r="JNA366" s="668"/>
      <c r="JNB366" s="666"/>
      <c r="JNC366" s="667"/>
      <c r="JND366" s="667"/>
      <c r="JNE366" s="667"/>
      <c r="JNF366" s="667"/>
      <c r="JNG366" s="667"/>
      <c r="JNH366" s="667"/>
      <c r="JNI366" s="667"/>
      <c r="JNJ366" s="667"/>
      <c r="JNK366" s="667"/>
      <c r="JNL366" s="667"/>
      <c r="JNM366" s="667"/>
      <c r="JNN366" s="667"/>
      <c r="JNO366" s="667"/>
      <c r="JNP366" s="667"/>
      <c r="JNQ366" s="667"/>
      <c r="JNR366" s="667"/>
      <c r="JNS366" s="667"/>
      <c r="JNT366" s="668"/>
      <c r="JNU366" s="666"/>
      <c r="JNV366" s="667"/>
      <c r="JNW366" s="667"/>
      <c r="JNX366" s="667"/>
      <c r="JNY366" s="667"/>
      <c r="JNZ366" s="667"/>
      <c r="JOA366" s="667"/>
      <c r="JOB366" s="667"/>
      <c r="JOC366" s="667"/>
      <c r="JOD366" s="667"/>
      <c r="JOE366" s="667"/>
      <c r="JOF366" s="667"/>
      <c r="JOG366" s="667"/>
      <c r="JOH366" s="667"/>
      <c r="JOI366" s="667"/>
      <c r="JOJ366" s="667"/>
      <c r="JOK366" s="667"/>
      <c r="JOL366" s="667"/>
      <c r="JOM366" s="668"/>
      <c r="JON366" s="666"/>
      <c r="JOO366" s="667"/>
      <c r="JOP366" s="667"/>
      <c r="JOQ366" s="667"/>
      <c r="JOR366" s="667"/>
      <c r="JOS366" s="667"/>
      <c r="JOT366" s="667"/>
      <c r="JOU366" s="667"/>
      <c r="JOV366" s="667"/>
      <c r="JOW366" s="667"/>
      <c r="JOX366" s="667"/>
      <c r="JOY366" s="667"/>
      <c r="JOZ366" s="667"/>
      <c r="JPA366" s="667"/>
      <c r="JPB366" s="667"/>
      <c r="JPC366" s="667"/>
      <c r="JPD366" s="667"/>
      <c r="JPE366" s="667"/>
      <c r="JPF366" s="668"/>
      <c r="JPG366" s="666"/>
      <c r="JPH366" s="667"/>
      <c r="JPI366" s="667"/>
      <c r="JPJ366" s="667"/>
      <c r="JPK366" s="667"/>
      <c r="JPL366" s="667"/>
      <c r="JPM366" s="667"/>
      <c r="JPN366" s="667"/>
      <c r="JPO366" s="667"/>
      <c r="JPP366" s="667"/>
      <c r="JPQ366" s="667"/>
      <c r="JPR366" s="667"/>
      <c r="JPS366" s="667"/>
      <c r="JPT366" s="667"/>
      <c r="JPU366" s="667"/>
      <c r="JPV366" s="667"/>
      <c r="JPW366" s="667"/>
      <c r="JPX366" s="667"/>
      <c r="JPY366" s="668"/>
      <c r="JPZ366" s="666"/>
      <c r="JQA366" s="667"/>
      <c r="JQB366" s="667"/>
      <c r="JQC366" s="667"/>
      <c r="JQD366" s="667"/>
      <c r="JQE366" s="667"/>
      <c r="JQF366" s="667"/>
      <c r="JQG366" s="667"/>
      <c r="JQH366" s="667"/>
      <c r="JQI366" s="667"/>
      <c r="JQJ366" s="667"/>
      <c r="JQK366" s="667"/>
      <c r="JQL366" s="667"/>
      <c r="JQM366" s="667"/>
      <c r="JQN366" s="667"/>
      <c r="JQO366" s="667"/>
      <c r="JQP366" s="667"/>
      <c r="JQQ366" s="667"/>
      <c r="JQR366" s="668"/>
      <c r="JQS366" s="666"/>
      <c r="JQT366" s="667"/>
      <c r="JQU366" s="667"/>
      <c r="JQV366" s="667"/>
      <c r="JQW366" s="667"/>
      <c r="JQX366" s="667"/>
      <c r="JQY366" s="667"/>
      <c r="JQZ366" s="667"/>
      <c r="JRA366" s="667"/>
      <c r="JRB366" s="667"/>
      <c r="JRC366" s="667"/>
      <c r="JRD366" s="667"/>
      <c r="JRE366" s="667"/>
      <c r="JRF366" s="667"/>
      <c r="JRG366" s="667"/>
      <c r="JRH366" s="667"/>
      <c r="JRI366" s="667"/>
      <c r="JRJ366" s="667"/>
      <c r="JRK366" s="668"/>
      <c r="JRL366" s="666"/>
      <c r="JRM366" s="667"/>
      <c r="JRN366" s="667"/>
      <c r="JRO366" s="667"/>
      <c r="JRP366" s="667"/>
      <c r="JRQ366" s="667"/>
      <c r="JRR366" s="667"/>
      <c r="JRS366" s="667"/>
      <c r="JRT366" s="667"/>
      <c r="JRU366" s="667"/>
      <c r="JRV366" s="667"/>
      <c r="JRW366" s="667"/>
      <c r="JRX366" s="667"/>
      <c r="JRY366" s="667"/>
      <c r="JRZ366" s="667"/>
      <c r="JSA366" s="667"/>
      <c r="JSB366" s="667"/>
      <c r="JSC366" s="667"/>
      <c r="JSD366" s="668"/>
      <c r="JSE366" s="666"/>
      <c r="JSF366" s="667"/>
      <c r="JSG366" s="667"/>
      <c r="JSH366" s="667"/>
      <c r="JSI366" s="667"/>
      <c r="JSJ366" s="667"/>
      <c r="JSK366" s="667"/>
      <c r="JSL366" s="667"/>
      <c r="JSM366" s="667"/>
      <c r="JSN366" s="667"/>
      <c r="JSO366" s="667"/>
      <c r="JSP366" s="667"/>
      <c r="JSQ366" s="667"/>
      <c r="JSR366" s="667"/>
      <c r="JSS366" s="667"/>
      <c r="JST366" s="667"/>
      <c r="JSU366" s="667"/>
      <c r="JSV366" s="667"/>
      <c r="JSW366" s="668"/>
      <c r="JSX366" s="666"/>
      <c r="JSY366" s="667"/>
      <c r="JSZ366" s="667"/>
      <c r="JTA366" s="667"/>
      <c r="JTB366" s="667"/>
      <c r="JTC366" s="667"/>
      <c r="JTD366" s="667"/>
      <c r="JTE366" s="667"/>
      <c r="JTF366" s="667"/>
      <c r="JTG366" s="667"/>
      <c r="JTH366" s="667"/>
      <c r="JTI366" s="667"/>
      <c r="JTJ366" s="667"/>
      <c r="JTK366" s="667"/>
      <c r="JTL366" s="667"/>
      <c r="JTM366" s="667"/>
      <c r="JTN366" s="667"/>
      <c r="JTO366" s="667"/>
      <c r="JTP366" s="668"/>
      <c r="JTQ366" s="666"/>
      <c r="JTR366" s="667"/>
      <c r="JTS366" s="667"/>
      <c r="JTT366" s="667"/>
      <c r="JTU366" s="667"/>
      <c r="JTV366" s="667"/>
      <c r="JTW366" s="667"/>
      <c r="JTX366" s="667"/>
      <c r="JTY366" s="667"/>
      <c r="JTZ366" s="667"/>
      <c r="JUA366" s="667"/>
      <c r="JUB366" s="667"/>
      <c r="JUC366" s="667"/>
      <c r="JUD366" s="667"/>
      <c r="JUE366" s="667"/>
      <c r="JUF366" s="667"/>
      <c r="JUG366" s="667"/>
      <c r="JUH366" s="667"/>
      <c r="JUI366" s="668"/>
      <c r="JUJ366" s="666"/>
      <c r="JUK366" s="667"/>
      <c r="JUL366" s="667"/>
      <c r="JUM366" s="667"/>
      <c r="JUN366" s="667"/>
      <c r="JUO366" s="667"/>
      <c r="JUP366" s="667"/>
      <c r="JUQ366" s="667"/>
      <c r="JUR366" s="667"/>
      <c r="JUS366" s="667"/>
      <c r="JUT366" s="667"/>
      <c r="JUU366" s="667"/>
      <c r="JUV366" s="667"/>
      <c r="JUW366" s="667"/>
      <c r="JUX366" s="667"/>
      <c r="JUY366" s="667"/>
      <c r="JUZ366" s="667"/>
      <c r="JVA366" s="667"/>
      <c r="JVB366" s="668"/>
      <c r="JVC366" s="666"/>
      <c r="JVD366" s="667"/>
      <c r="JVE366" s="667"/>
      <c r="JVF366" s="667"/>
      <c r="JVG366" s="667"/>
      <c r="JVH366" s="667"/>
      <c r="JVI366" s="667"/>
      <c r="JVJ366" s="667"/>
      <c r="JVK366" s="667"/>
      <c r="JVL366" s="667"/>
      <c r="JVM366" s="667"/>
      <c r="JVN366" s="667"/>
      <c r="JVO366" s="667"/>
      <c r="JVP366" s="667"/>
      <c r="JVQ366" s="667"/>
      <c r="JVR366" s="667"/>
      <c r="JVS366" s="667"/>
      <c r="JVT366" s="667"/>
      <c r="JVU366" s="668"/>
      <c r="JVV366" s="666"/>
      <c r="JVW366" s="667"/>
      <c r="JVX366" s="667"/>
      <c r="JVY366" s="667"/>
      <c r="JVZ366" s="667"/>
      <c r="JWA366" s="667"/>
      <c r="JWB366" s="667"/>
      <c r="JWC366" s="667"/>
      <c r="JWD366" s="667"/>
      <c r="JWE366" s="667"/>
      <c r="JWF366" s="667"/>
      <c r="JWG366" s="667"/>
      <c r="JWH366" s="667"/>
      <c r="JWI366" s="667"/>
      <c r="JWJ366" s="667"/>
      <c r="JWK366" s="667"/>
      <c r="JWL366" s="667"/>
      <c r="JWM366" s="667"/>
      <c r="JWN366" s="668"/>
      <c r="JWO366" s="666"/>
      <c r="JWP366" s="667"/>
      <c r="JWQ366" s="667"/>
      <c r="JWR366" s="667"/>
      <c r="JWS366" s="667"/>
      <c r="JWT366" s="667"/>
      <c r="JWU366" s="667"/>
      <c r="JWV366" s="667"/>
      <c r="JWW366" s="667"/>
      <c r="JWX366" s="667"/>
      <c r="JWY366" s="667"/>
      <c r="JWZ366" s="667"/>
      <c r="JXA366" s="667"/>
      <c r="JXB366" s="667"/>
      <c r="JXC366" s="667"/>
      <c r="JXD366" s="667"/>
      <c r="JXE366" s="667"/>
      <c r="JXF366" s="667"/>
      <c r="JXG366" s="668"/>
      <c r="JXH366" s="666"/>
      <c r="JXI366" s="667"/>
      <c r="JXJ366" s="667"/>
      <c r="JXK366" s="667"/>
      <c r="JXL366" s="667"/>
      <c r="JXM366" s="667"/>
      <c r="JXN366" s="667"/>
      <c r="JXO366" s="667"/>
      <c r="JXP366" s="667"/>
      <c r="JXQ366" s="667"/>
      <c r="JXR366" s="667"/>
      <c r="JXS366" s="667"/>
      <c r="JXT366" s="667"/>
      <c r="JXU366" s="667"/>
      <c r="JXV366" s="667"/>
      <c r="JXW366" s="667"/>
      <c r="JXX366" s="667"/>
      <c r="JXY366" s="667"/>
      <c r="JXZ366" s="668"/>
      <c r="JYA366" s="666"/>
      <c r="JYB366" s="667"/>
      <c r="JYC366" s="667"/>
      <c r="JYD366" s="667"/>
      <c r="JYE366" s="667"/>
      <c r="JYF366" s="667"/>
      <c r="JYG366" s="667"/>
      <c r="JYH366" s="667"/>
      <c r="JYI366" s="667"/>
      <c r="JYJ366" s="667"/>
      <c r="JYK366" s="667"/>
      <c r="JYL366" s="667"/>
      <c r="JYM366" s="667"/>
      <c r="JYN366" s="667"/>
      <c r="JYO366" s="667"/>
      <c r="JYP366" s="667"/>
      <c r="JYQ366" s="667"/>
      <c r="JYR366" s="667"/>
      <c r="JYS366" s="668"/>
      <c r="JYT366" s="666"/>
      <c r="JYU366" s="667"/>
      <c r="JYV366" s="667"/>
      <c r="JYW366" s="667"/>
      <c r="JYX366" s="667"/>
      <c r="JYY366" s="667"/>
      <c r="JYZ366" s="667"/>
      <c r="JZA366" s="667"/>
      <c r="JZB366" s="667"/>
      <c r="JZC366" s="667"/>
      <c r="JZD366" s="667"/>
      <c r="JZE366" s="667"/>
      <c r="JZF366" s="667"/>
      <c r="JZG366" s="667"/>
      <c r="JZH366" s="667"/>
      <c r="JZI366" s="667"/>
      <c r="JZJ366" s="667"/>
      <c r="JZK366" s="667"/>
      <c r="JZL366" s="668"/>
      <c r="JZM366" s="666"/>
      <c r="JZN366" s="667"/>
      <c r="JZO366" s="667"/>
      <c r="JZP366" s="667"/>
      <c r="JZQ366" s="667"/>
      <c r="JZR366" s="667"/>
      <c r="JZS366" s="667"/>
      <c r="JZT366" s="667"/>
      <c r="JZU366" s="667"/>
      <c r="JZV366" s="667"/>
      <c r="JZW366" s="667"/>
      <c r="JZX366" s="667"/>
      <c r="JZY366" s="667"/>
      <c r="JZZ366" s="667"/>
      <c r="KAA366" s="667"/>
      <c r="KAB366" s="667"/>
      <c r="KAC366" s="667"/>
      <c r="KAD366" s="667"/>
      <c r="KAE366" s="668"/>
      <c r="KAF366" s="666"/>
      <c r="KAG366" s="667"/>
      <c r="KAH366" s="667"/>
      <c r="KAI366" s="667"/>
      <c r="KAJ366" s="667"/>
      <c r="KAK366" s="667"/>
      <c r="KAL366" s="667"/>
      <c r="KAM366" s="667"/>
      <c r="KAN366" s="667"/>
      <c r="KAO366" s="667"/>
      <c r="KAP366" s="667"/>
      <c r="KAQ366" s="667"/>
      <c r="KAR366" s="667"/>
      <c r="KAS366" s="667"/>
      <c r="KAT366" s="667"/>
      <c r="KAU366" s="667"/>
      <c r="KAV366" s="667"/>
      <c r="KAW366" s="667"/>
      <c r="KAX366" s="668"/>
      <c r="KAY366" s="666"/>
      <c r="KAZ366" s="667"/>
      <c r="KBA366" s="667"/>
      <c r="KBB366" s="667"/>
      <c r="KBC366" s="667"/>
      <c r="KBD366" s="667"/>
      <c r="KBE366" s="667"/>
      <c r="KBF366" s="667"/>
      <c r="KBG366" s="667"/>
      <c r="KBH366" s="667"/>
      <c r="KBI366" s="667"/>
      <c r="KBJ366" s="667"/>
      <c r="KBK366" s="667"/>
      <c r="KBL366" s="667"/>
      <c r="KBM366" s="667"/>
      <c r="KBN366" s="667"/>
      <c r="KBO366" s="667"/>
      <c r="KBP366" s="667"/>
      <c r="KBQ366" s="668"/>
      <c r="KBR366" s="666"/>
      <c r="KBS366" s="667"/>
      <c r="KBT366" s="667"/>
      <c r="KBU366" s="667"/>
      <c r="KBV366" s="667"/>
      <c r="KBW366" s="667"/>
      <c r="KBX366" s="667"/>
      <c r="KBY366" s="667"/>
      <c r="KBZ366" s="667"/>
      <c r="KCA366" s="667"/>
      <c r="KCB366" s="667"/>
      <c r="KCC366" s="667"/>
      <c r="KCD366" s="667"/>
      <c r="KCE366" s="667"/>
      <c r="KCF366" s="667"/>
      <c r="KCG366" s="667"/>
      <c r="KCH366" s="667"/>
      <c r="KCI366" s="667"/>
      <c r="KCJ366" s="668"/>
      <c r="KCK366" s="666"/>
      <c r="KCL366" s="667"/>
      <c r="KCM366" s="667"/>
      <c r="KCN366" s="667"/>
      <c r="KCO366" s="667"/>
      <c r="KCP366" s="667"/>
      <c r="KCQ366" s="667"/>
      <c r="KCR366" s="667"/>
      <c r="KCS366" s="667"/>
      <c r="KCT366" s="667"/>
      <c r="KCU366" s="667"/>
      <c r="KCV366" s="667"/>
      <c r="KCW366" s="667"/>
      <c r="KCX366" s="667"/>
      <c r="KCY366" s="667"/>
      <c r="KCZ366" s="667"/>
      <c r="KDA366" s="667"/>
      <c r="KDB366" s="667"/>
      <c r="KDC366" s="668"/>
      <c r="KDD366" s="666"/>
      <c r="KDE366" s="667"/>
      <c r="KDF366" s="667"/>
      <c r="KDG366" s="667"/>
      <c r="KDH366" s="667"/>
      <c r="KDI366" s="667"/>
      <c r="KDJ366" s="667"/>
      <c r="KDK366" s="667"/>
      <c r="KDL366" s="667"/>
      <c r="KDM366" s="667"/>
      <c r="KDN366" s="667"/>
      <c r="KDO366" s="667"/>
      <c r="KDP366" s="667"/>
      <c r="KDQ366" s="667"/>
      <c r="KDR366" s="667"/>
      <c r="KDS366" s="667"/>
      <c r="KDT366" s="667"/>
      <c r="KDU366" s="667"/>
      <c r="KDV366" s="668"/>
      <c r="KDW366" s="666"/>
      <c r="KDX366" s="667"/>
      <c r="KDY366" s="667"/>
      <c r="KDZ366" s="667"/>
      <c r="KEA366" s="667"/>
      <c r="KEB366" s="667"/>
      <c r="KEC366" s="667"/>
      <c r="KED366" s="667"/>
      <c r="KEE366" s="667"/>
      <c r="KEF366" s="667"/>
      <c r="KEG366" s="667"/>
      <c r="KEH366" s="667"/>
      <c r="KEI366" s="667"/>
      <c r="KEJ366" s="667"/>
      <c r="KEK366" s="667"/>
      <c r="KEL366" s="667"/>
      <c r="KEM366" s="667"/>
      <c r="KEN366" s="667"/>
      <c r="KEO366" s="668"/>
      <c r="KEP366" s="666"/>
      <c r="KEQ366" s="667"/>
      <c r="KER366" s="667"/>
      <c r="KES366" s="667"/>
      <c r="KET366" s="667"/>
      <c r="KEU366" s="667"/>
      <c r="KEV366" s="667"/>
      <c r="KEW366" s="667"/>
      <c r="KEX366" s="667"/>
      <c r="KEY366" s="667"/>
      <c r="KEZ366" s="667"/>
      <c r="KFA366" s="667"/>
      <c r="KFB366" s="667"/>
      <c r="KFC366" s="667"/>
      <c r="KFD366" s="667"/>
      <c r="KFE366" s="667"/>
      <c r="KFF366" s="667"/>
      <c r="KFG366" s="667"/>
      <c r="KFH366" s="668"/>
      <c r="KFI366" s="666"/>
      <c r="KFJ366" s="667"/>
      <c r="KFK366" s="667"/>
      <c r="KFL366" s="667"/>
      <c r="KFM366" s="667"/>
      <c r="KFN366" s="667"/>
      <c r="KFO366" s="667"/>
      <c r="KFP366" s="667"/>
      <c r="KFQ366" s="667"/>
      <c r="KFR366" s="667"/>
      <c r="KFS366" s="667"/>
      <c r="KFT366" s="667"/>
      <c r="KFU366" s="667"/>
      <c r="KFV366" s="667"/>
      <c r="KFW366" s="667"/>
      <c r="KFX366" s="667"/>
      <c r="KFY366" s="667"/>
      <c r="KFZ366" s="667"/>
      <c r="KGA366" s="668"/>
      <c r="KGB366" s="666"/>
      <c r="KGC366" s="667"/>
      <c r="KGD366" s="667"/>
      <c r="KGE366" s="667"/>
      <c r="KGF366" s="667"/>
      <c r="KGG366" s="667"/>
      <c r="KGH366" s="667"/>
      <c r="KGI366" s="667"/>
      <c r="KGJ366" s="667"/>
      <c r="KGK366" s="667"/>
      <c r="KGL366" s="667"/>
      <c r="KGM366" s="667"/>
      <c r="KGN366" s="667"/>
      <c r="KGO366" s="667"/>
      <c r="KGP366" s="667"/>
      <c r="KGQ366" s="667"/>
      <c r="KGR366" s="667"/>
      <c r="KGS366" s="667"/>
      <c r="KGT366" s="668"/>
      <c r="KGU366" s="666"/>
      <c r="KGV366" s="667"/>
      <c r="KGW366" s="667"/>
      <c r="KGX366" s="667"/>
      <c r="KGY366" s="667"/>
      <c r="KGZ366" s="667"/>
      <c r="KHA366" s="667"/>
      <c r="KHB366" s="667"/>
      <c r="KHC366" s="667"/>
      <c r="KHD366" s="667"/>
      <c r="KHE366" s="667"/>
      <c r="KHF366" s="667"/>
      <c r="KHG366" s="667"/>
      <c r="KHH366" s="667"/>
      <c r="KHI366" s="667"/>
      <c r="KHJ366" s="667"/>
      <c r="KHK366" s="667"/>
      <c r="KHL366" s="667"/>
      <c r="KHM366" s="668"/>
      <c r="KHN366" s="666"/>
      <c r="KHO366" s="667"/>
      <c r="KHP366" s="667"/>
      <c r="KHQ366" s="667"/>
      <c r="KHR366" s="667"/>
      <c r="KHS366" s="667"/>
      <c r="KHT366" s="667"/>
      <c r="KHU366" s="667"/>
      <c r="KHV366" s="667"/>
      <c r="KHW366" s="667"/>
      <c r="KHX366" s="667"/>
      <c r="KHY366" s="667"/>
      <c r="KHZ366" s="667"/>
      <c r="KIA366" s="667"/>
      <c r="KIB366" s="667"/>
      <c r="KIC366" s="667"/>
      <c r="KID366" s="667"/>
      <c r="KIE366" s="667"/>
      <c r="KIF366" s="668"/>
      <c r="KIG366" s="666"/>
      <c r="KIH366" s="667"/>
      <c r="KII366" s="667"/>
      <c r="KIJ366" s="667"/>
      <c r="KIK366" s="667"/>
      <c r="KIL366" s="667"/>
      <c r="KIM366" s="667"/>
      <c r="KIN366" s="667"/>
      <c r="KIO366" s="667"/>
      <c r="KIP366" s="667"/>
      <c r="KIQ366" s="667"/>
      <c r="KIR366" s="667"/>
      <c r="KIS366" s="667"/>
      <c r="KIT366" s="667"/>
      <c r="KIU366" s="667"/>
      <c r="KIV366" s="667"/>
      <c r="KIW366" s="667"/>
      <c r="KIX366" s="667"/>
      <c r="KIY366" s="668"/>
      <c r="KIZ366" s="666"/>
      <c r="KJA366" s="667"/>
      <c r="KJB366" s="667"/>
      <c r="KJC366" s="667"/>
      <c r="KJD366" s="667"/>
      <c r="KJE366" s="667"/>
      <c r="KJF366" s="667"/>
      <c r="KJG366" s="667"/>
      <c r="KJH366" s="667"/>
      <c r="KJI366" s="667"/>
      <c r="KJJ366" s="667"/>
      <c r="KJK366" s="667"/>
      <c r="KJL366" s="667"/>
      <c r="KJM366" s="667"/>
      <c r="KJN366" s="667"/>
      <c r="KJO366" s="667"/>
      <c r="KJP366" s="667"/>
      <c r="KJQ366" s="667"/>
      <c r="KJR366" s="668"/>
      <c r="KJS366" s="666"/>
      <c r="KJT366" s="667"/>
      <c r="KJU366" s="667"/>
      <c r="KJV366" s="667"/>
      <c r="KJW366" s="667"/>
      <c r="KJX366" s="667"/>
      <c r="KJY366" s="667"/>
      <c r="KJZ366" s="667"/>
      <c r="KKA366" s="667"/>
      <c r="KKB366" s="667"/>
      <c r="KKC366" s="667"/>
      <c r="KKD366" s="667"/>
      <c r="KKE366" s="667"/>
      <c r="KKF366" s="667"/>
      <c r="KKG366" s="667"/>
      <c r="KKH366" s="667"/>
      <c r="KKI366" s="667"/>
      <c r="KKJ366" s="667"/>
      <c r="KKK366" s="668"/>
      <c r="KKL366" s="666"/>
      <c r="KKM366" s="667"/>
      <c r="KKN366" s="667"/>
      <c r="KKO366" s="667"/>
      <c r="KKP366" s="667"/>
      <c r="KKQ366" s="667"/>
      <c r="KKR366" s="667"/>
      <c r="KKS366" s="667"/>
      <c r="KKT366" s="667"/>
      <c r="KKU366" s="667"/>
      <c r="KKV366" s="667"/>
      <c r="KKW366" s="667"/>
      <c r="KKX366" s="667"/>
      <c r="KKY366" s="667"/>
      <c r="KKZ366" s="667"/>
      <c r="KLA366" s="667"/>
      <c r="KLB366" s="667"/>
      <c r="KLC366" s="667"/>
      <c r="KLD366" s="668"/>
      <c r="KLE366" s="666"/>
      <c r="KLF366" s="667"/>
      <c r="KLG366" s="667"/>
      <c r="KLH366" s="667"/>
      <c r="KLI366" s="667"/>
      <c r="KLJ366" s="667"/>
      <c r="KLK366" s="667"/>
      <c r="KLL366" s="667"/>
      <c r="KLM366" s="667"/>
      <c r="KLN366" s="667"/>
      <c r="KLO366" s="667"/>
      <c r="KLP366" s="667"/>
      <c r="KLQ366" s="667"/>
      <c r="KLR366" s="667"/>
      <c r="KLS366" s="667"/>
      <c r="KLT366" s="667"/>
      <c r="KLU366" s="667"/>
      <c r="KLV366" s="667"/>
      <c r="KLW366" s="668"/>
      <c r="KLX366" s="666"/>
      <c r="KLY366" s="667"/>
      <c r="KLZ366" s="667"/>
      <c r="KMA366" s="667"/>
      <c r="KMB366" s="667"/>
      <c r="KMC366" s="667"/>
      <c r="KMD366" s="667"/>
      <c r="KME366" s="667"/>
      <c r="KMF366" s="667"/>
      <c r="KMG366" s="667"/>
      <c r="KMH366" s="667"/>
      <c r="KMI366" s="667"/>
      <c r="KMJ366" s="667"/>
      <c r="KMK366" s="667"/>
      <c r="KML366" s="667"/>
      <c r="KMM366" s="667"/>
      <c r="KMN366" s="667"/>
      <c r="KMO366" s="667"/>
      <c r="KMP366" s="668"/>
      <c r="KMQ366" s="666"/>
      <c r="KMR366" s="667"/>
      <c r="KMS366" s="667"/>
      <c r="KMT366" s="667"/>
      <c r="KMU366" s="667"/>
      <c r="KMV366" s="667"/>
      <c r="KMW366" s="667"/>
      <c r="KMX366" s="667"/>
      <c r="KMY366" s="667"/>
      <c r="KMZ366" s="667"/>
      <c r="KNA366" s="667"/>
      <c r="KNB366" s="667"/>
      <c r="KNC366" s="667"/>
      <c r="KND366" s="667"/>
      <c r="KNE366" s="667"/>
      <c r="KNF366" s="667"/>
      <c r="KNG366" s="667"/>
      <c r="KNH366" s="667"/>
      <c r="KNI366" s="668"/>
      <c r="KNJ366" s="666"/>
      <c r="KNK366" s="667"/>
      <c r="KNL366" s="667"/>
      <c r="KNM366" s="667"/>
      <c r="KNN366" s="667"/>
      <c r="KNO366" s="667"/>
      <c r="KNP366" s="667"/>
      <c r="KNQ366" s="667"/>
      <c r="KNR366" s="667"/>
      <c r="KNS366" s="667"/>
      <c r="KNT366" s="667"/>
      <c r="KNU366" s="667"/>
      <c r="KNV366" s="667"/>
      <c r="KNW366" s="667"/>
      <c r="KNX366" s="667"/>
      <c r="KNY366" s="667"/>
      <c r="KNZ366" s="667"/>
      <c r="KOA366" s="667"/>
      <c r="KOB366" s="668"/>
      <c r="KOC366" s="666"/>
      <c r="KOD366" s="667"/>
      <c r="KOE366" s="667"/>
      <c r="KOF366" s="667"/>
      <c r="KOG366" s="667"/>
      <c r="KOH366" s="667"/>
      <c r="KOI366" s="667"/>
      <c r="KOJ366" s="667"/>
      <c r="KOK366" s="667"/>
      <c r="KOL366" s="667"/>
      <c r="KOM366" s="667"/>
      <c r="KON366" s="667"/>
      <c r="KOO366" s="667"/>
      <c r="KOP366" s="667"/>
      <c r="KOQ366" s="667"/>
      <c r="KOR366" s="667"/>
      <c r="KOS366" s="667"/>
      <c r="KOT366" s="667"/>
      <c r="KOU366" s="668"/>
      <c r="KOV366" s="666"/>
      <c r="KOW366" s="667"/>
      <c r="KOX366" s="667"/>
      <c r="KOY366" s="667"/>
      <c r="KOZ366" s="667"/>
      <c r="KPA366" s="667"/>
      <c r="KPB366" s="667"/>
      <c r="KPC366" s="667"/>
      <c r="KPD366" s="667"/>
      <c r="KPE366" s="667"/>
      <c r="KPF366" s="667"/>
      <c r="KPG366" s="667"/>
      <c r="KPH366" s="667"/>
      <c r="KPI366" s="667"/>
      <c r="KPJ366" s="667"/>
      <c r="KPK366" s="667"/>
      <c r="KPL366" s="667"/>
      <c r="KPM366" s="667"/>
      <c r="KPN366" s="668"/>
      <c r="KPO366" s="666"/>
      <c r="KPP366" s="667"/>
      <c r="KPQ366" s="667"/>
      <c r="KPR366" s="667"/>
      <c r="KPS366" s="667"/>
      <c r="KPT366" s="667"/>
      <c r="KPU366" s="667"/>
      <c r="KPV366" s="667"/>
      <c r="KPW366" s="667"/>
      <c r="KPX366" s="667"/>
      <c r="KPY366" s="667"/>
      <c r="KPZ366" s="667"/>
      <c r="KQA366" s="667"/>
      <c r="KQB366" s="667"/>
      <c r="KQC366" s="667"/>
      <c r="KQD366" s="667"/>
      <c r="KQE366" s="667"/>
      <c r="KQF366" s="667"/>
      <c r="KQG366" s="668"/>
      <c r="KQH366" s="666"/>
      <c r="KQI366" s="667"/>
      <c r="KQJ366" s="667"/>
      <c r="KQK366" s="667"/>
      <c r="KQL366" s="667"/>
      <c r="KQM366" s="667"/>
      <c r="KQN366" s="667"/>
      <c r="KQO366" s="667"/>
      <c r="KQP366" s="667"/>
      <c r="KQQ366" s="667"/>
      <c r="KQR366" s="667"/>
      <c r="KQS366" s="667"/>
      <c r="KQT366" s="667"/>
      <c r="KQU366" s="667"/>
      <c r="KQV366" s="667"/>
      <c r="KQW366" s="667"/>
      <c r="KQX366" s="667"/>
      <c r="KQY366" s="667"/>
      <c r="KQZ366" s="668"/>
      <c r="KRA366" s="666"/>
      <c r="KRB366" s="667"/>
      <c r="KRC366" s="667"/>
      <c r="KRD366" s="667"/>
      <c r="KRE366" s="667"/>
      <c r="KRF366" s="667"/>
      <c r="KRG366" s="667"/>
      <c r="KRH366" s="667"/>
      <c r="KRI366" s="667"/>
      <c r="KRJ366" s="667"/>
      <c r="KRK366" s="667"/>
      <c r="KRL366" s="667"/>
      <c r="KRM366" s="667"/>
      <c r="KRN366" s="667"/>
      <c r="KRO366" s="667"/>
      <c r="KRP366" s="667"/>
      <c r="KRQ366" s="667"/>
      <c r="KRR366" s="667"/>
      <c r="KRS366" s="668"/>
      <c r="KRT366" s="666"/>
      <c r="KRU366" s="667"/>
      <c r="KRV366" s="667"/>
      <c r="KRW366" s="667"/>
      <c r="KRX366" s="667"/>
      <c r="KRY366" s="667"/>
      <c r="KRZ366" s="667"/>
      <c r="KSA366" s="667"/>
      <c r="KSB366" s="667"/>
      <c r="KSC366" s="667"/>
      <c r="KSD366" s="667"/>
      <c r="KSE366" s="667"/>
      <c r="KSF366" s="667"/>
      <c r="KSG366" s="667"/>
      <c r="KSH366" s="667"/>
      <c r="KSI366" s="667"/>
      <c r="KSJ366" s="667"/>
      <c r="KSK366" s="667"/>
      <c r="KSL366" s="668"/>
      <c r="KSM366" s="666"/>
      <c r="KSN366" s="667"/>
      <c r="KSO366" s="667"/>
      <c r="KSP366" s="667"/>
      <c r="KSQ366" s="667"/>
      <c r="KSR366" s="667"/>
      <c r="KSS366" s="667"/>
      <c r="KST366" s="667"/>
      <c r="KSU366" s="667"/>
      <c r="KSV366" s="667"/>
      <c r="KSW366" s="667"/>
      <c r="KSX366" s="667"/>
      <c r="KSY366" s="667"/>
      <c r="KSZ366" s="667"/>
      <c r="KTA366" s="667"/>
      <c r="KTB366" s="667"/>
      <c r="KTC366" s="667"/>
      <c r="KTD366" s="667"/>
      <c r="KTE366" s="668"/>
      <c r="KTF366" s="666"/>
      <c r="KTG366" s="667"/>
      <c r="KTH366" s="667"/>
      <c r="KTI366" s="667"/>
      <c r="KTJ366" s="667"/>
      <c r="KTK366" s="667"/>
      <c r="KTL366" s="667"/>
      <c r="KTM366" s="667"/>
      <c r="KTN366" s="667"/>
      <c r="KTO366" s="667"/>
      <c r="KTP366" s="667"/>
      <c r="KTQ366" s="667"/>
      <c r="KTR366" s="667"/>
      <c r="KTS366" s="667"/>
      <c r="KTT366" s="667"/>
      <c r="KTU366" s="667"/>
      <c r="KTV366" s="667"/>
      <c r="KTW366" s="667"/>
      <c r="KTX366" s="668"/>
      <c r="KTY366" s="666"/>
      <c r="KTZ366" s="667"/>
      <c r="KUA366" s="667"/>
      <c r="KUB366" s="667"/>
      <c r="KUC366" s="667"/>
      <c r="KUD366" s="667"/>
      <c r="KUE366" s="667"/>
      <c r="KUF366" s="667"/>
      <c r="KUG366" s="667"/>
      <c r="KUH366" s="667"/>
      <c r="KUI366" s="667"/>
      <c r="KUJ366" s="667"/>
      <c r="KUK366" s="667"/>
      <c r="KUL366" s="667"/>
      <c r="KUM366" s="667"/>
      <c r="KUN366" s="667"/>
      <c r="KUO366" s="667"/>
      <c r="KUP366" s="667"/>
      <c r="KUQ366" s="668"/>
      <c r="KUR366" s="666"/>
      <c r="KUS366" s="667"/>
      <c r="KUT366" s="667"/>
      <c r="KUU366" s="667"/>
      <c r="KUV366" s="667"/>
      <c r="KUW366" s="667"/>
      <c r="KUX366" s="667"/>
      <c r="KUY366" s="667"/>
      <c r="KUZ366" s="667"/>
      <c r="KVA366" s="667"/>
      <c r="KVB366" s="667"/>
      <c r="KVC366" s="667"/>
      <c r="KVD366" s="667"/>
      <c r="KVE366" s="667"/>
      <c r="KVF366" s="667"/>
      <c r="KVG366" s="667"/>
      <c r="KVH366" s="667"/>
      <c r="KVI366" s="667"/>
      <c r="KVJ366" s="668"/>
      <c r="KVK366" s="666"/>
      <c r="KVL366" s="667"/>
      <c r="KVM366" s="667"/>
      <c r="KVN366" s="667"/>
      <c r="KVO366" s="667"/>
      <c r="KVP366" s="667"/>
      <c r="KVQ366" s="667"/>
      <c r="KVR366" s="667"/>
      <c r="KVS366" s="667"/>
      <c r="KVT366" s="667"/>
      <c r="KVU366" s="667"/>
      <c r="KVV366" s="667"/>
      <c r="KVW366" s="667"/>
      <c r="KVX366" s="667"/>
      <c r="KVY366" s="667"/>
      <c r="KVZ366" s="667"/>
      <c r="KWA366" s="667"/>
      <c r="KWB366" s="667"/>
      <c r="KWC366" s="668"/>
      <c r="KWD366" s="666"/>
      <c r="KWE366" s="667"/>
      <c r="KWF366" s="667"/>
      <c r="KWG366" s="667"/>
      <c r="KWH366" s="667"/>
      <c r="KWI366" s="667"/>
      <c r="KWJ366" s="667"/>
      <c r="KWK366" s="667"/>
      <c r="KWL366" s="667"/>
      <c r="KWM366" s="667"/>
      <c r="KWN366" s="667"/>
      <c r="KWO366" s="667"/>
      <c r="KWP366" s="667"/>
      <c r="KWQ366" s="667"/>
      <c r="KWR366" s="667"/>
      <c r="KWS366" s="667"/>
      <c r="KWT366" s="667"/>
      <c r="KWU366" s="667"/>
      <c r="KWV366" s="668"/>
      <c r="KWW366" s="666"/>
      <c r="KWX366" s="667"/>
      <c r="KWY366" s="667"/>
      <c r="KWZ366" s="667"/>
      <c r="KXA366" s="667"/>
      <c r="KXB366" s="667"/>
      <c r="KXC366" s="667"/>
      <c r="KXD366" s="667"/>
      <c r="KXE366" s="667"/>
      <c r="KXF366" s="667"/>
      <c r="KXG366" s="667"/>
      <c r="KXH366" s="667"/>
      <c r="KXI366" s="667"/>
      <c r="KXJ366" s="667"/>
      <c r="KXK366" s="667"/>
      <c r="KXL366" s="667"/>
      <c r="KXM366" s="667"/>
      <c r="KXN366" s="667"/>
      <c r="KXO366" s="668"/>
      <c r="KXP366" s="666"/>
      <c r="KXQ366" s="667"/>
      <c r="KXR366" s="667"/>
      <c r="KXS366" s="667"/>
      <c r="KXT366" s="667"/>
      <c r="KXU366" s="667"/>
      <c r="KXV366" s="667"/>
      <c r="KXW366" s="667"/>
      <c r="KXX366" s="667"/>
      <c r="KXY366" s="667"/>
      <c r="KXZ366" s="667"/>
      <c r="KYA366" s="667"/>
      <c r="KYB366" s="667"/>
      <c r="KYC366" s="667"/>
      <c r="KYD366" s="667"/>
      <c r="KYE366" s="667"/>
      <c r="KYF366" s="667"/>
      <c r="KYG366" s="667"/>
      <c r="KYH366" s="668"/>
      <c r="KYI366" s="666"/>
      <c r="KYJ366" s="667"/>
      <c r="KYK366" s="667"/>
      <c r="KYL366" s="667"/>
      <c r="KYM366" s="667"/>
      <c r="KYN366" s="667"/>
      <c r="KYO366" s="667"/>
      <c r="KYP366" s="667"/>
      <c r="KYQ366" s="667"/>
      <c r="KYR366" s="667"/>
      <c r="KYS366" s="667"/>
      <c r="KYT366" s="667"/>
      <c r="KYU366" s="667"/>
      <c r="KYV366" s="667"/>
      <c r="KYW366" s="667"/>
      <c r="KYX366" s="667"/>
      <c r="KYY366" s="667"/>
      <c r="KYZ366" s="667"/>
      <c r="KZA366" s="668"/>
      <c r="KZB366" s="666"/>
      <c r="KZC366" s="667"/>
      <c r="KZD366" s="667"/>
      <c r="KZE366" s="667"/>
      <c r="KZF366" s="667"/>
      <c r="KZG366" s="667"/>
      <c r="KZH366" s="667"/>
      <c r="KZI366" s="667"/>
      <c r="KZJ366" s="667"/>
      <c r="KZK366" s="667"/>
      <c r="KZL366" s="667"/>
      <c r="KZM366" s="667"/>
      <c r="KZN366" s="667"/>
      <c r="KZO366" s="667"/>
      <c r="KZP366" s="667"/>
      <c r="KZQ366" s="667"/>
      <c r="KZR366" s="667"/>
      <c r="KZS366" s="667"/>
      <c r="KZT366" s="668"/>
      <c r="KZU366" s="666"/>
      <c r="KZV366" s="667"/>
      <c r="KZW366" s="667"/>
      <c r="KZX366" s="667"/>
      <c r="KZY366" s="667"/>
      <c r="KZZ366" s="667"/>
      <c r="LAA366" s="667"/>
      <c r="LAB366" s="667"/>
      <c r="LAC366" s="667"/>
      <c r="LAD366" s="667"/>
      <c r="LAE366" s="667"/>
      <c r="LAF366" s="667"/>
      <c r="LAG366" s="667"/>
      <c r="LAH366" s="667"/>
      <c r="LAI366" s="667"/>
      <c r="LAJ366" s="667"/>
      <c r="LAK366" s="667"/>
      <c r="LAL366" s="667"/>
      <c r="LAM366" s="668"/>
      <c r="LAN366" s="666"/>
      <c r="LAO366" s="667"/>
      <c r="LAP366" s="667"/>
      <c r="LAQ366" s="667"/>
      <c r="LAR366" s="667"/>
      <c r="LAS366" s="667"/>
      <c r="LAT366" s="667"/>
      <c r="LAU366" s="667"/>
      <c r="LAV366" s="667"/>
      <c r="LAW366" s="667"/>
      <c r="LAX366" s="667"/>
      <c r="LAY366" s="667"/>
      <c r="LAZ366" s="667"/>
      <c r="LBA366" s="667"/>
      <c r="LBB366" s="667"/>
      <c r="LBC366" s="667"/>
      <c r="LBD366" s="667"/>
      <c r="LBE366" s="667"/>
      <c r="LBF366" s="668"/>
      <c r="LBG366" s="666"/>
      <c r="LBH366" s="667"/>
      <c r="LBI366" s="667"/>
      <c r="LBJ366" s="667"/>
      <c r="LBK366" s="667"/>
      <c r="LBL366" s="667"/>
      <c r="LBM366" s="667"/>
      <c r="LBN366" s="667"/>
      <c r="LBO366" s="667"/>
      <c r="LBP366" s="667"/>
      <c r="LBQ366" s="667"/>
      <c r="LBR366" s="667"/>
      <c r="LBS366" s="667"/>
      <c r="LBT366" s="667"/>
      <c r="LBU366" s="667"/>
      <c r="LBV366" s="667"/>
      <c r="LBW366" s="667"/>
      <c r="LBX366" s="667"/>
      <c r="LBY366" s="668"/>
      <c r="LBZ366" s="666"/>
      <c r="LCA366" s="667"/>
      <c r="LCB366" s="667"/>
      <c r="LCC366" s="667"/>
      <c r="LCD366" s="667"/>
      <c r="LCE366" s="667"/>
      <c r="LCF366" s="667"/>
      <c r="LCG366" s="667"/>
      <c r="LCH366" s="667"/>
      <c r="LCI366" s="667"/>
      <c r="LCJ366" s="667"/>
      <c r="LCK366" s="667"/>
      <c r="LCL366" s="667"/>
      <c r="LCM366" s="667"/>
      <c r="LCN366" s="667"/>
      <c r="LCO366" s="667"/>
      <c r="LCP366" s="667"/>
      <c r="LCQ366" s="667"/>
      <c r="LCR366" s="668"/>
      <c r="LCS366" s="666"/>
      <c r="LCT366" s="667"/>
      <c r="LCU366" s="667"/>
      <c r="LCV366" s="667"/>
      <c r="LCW366" s="667"/>
      <c r="LCX366" s="667"/>
      <c r="LCY366" s="667"/>
      <c r="LCZ366" s="667"/>
      <c r="LDA366" s="667"/>
      <c r="LDB366" s="667"/>
      <c r="LDC366" s="667"/>
      <c r="LDD366" s="667"/>
      <c r="LDE366" s="667"/>
      <c r="LDF366" s="667"/>
      <c r="LDG366" s="667"/>
      <c r="LDH366" s="667"/>
      <c r="LDI366" s="667"/>
      <c r="LDJ366" s="667"/>
      <c r="LDK366" s="668"/>
      <c r="LDL366" s="666"/>
      <c r="LDM366" s="667"/>
      <c r="LDN366" s="667"/>
      <c r="LDO366" s="667"/>
      <c r="LDP366" s="667"/>
      <c r="LDQ366" s="667"/>
      <c r="LDR366" s="667"/>
      <c r="LDS366" s="667"/>
      <c r="LDT366" s="667"/>
      <c r="LDU366" s="667"/>
      <c r="LDV366" s="667"/>
      <c r="LDW366" s="667"/>
      <c r="LDX366" s="667"/>
      <c r="LDY366" s="667"/>
      <c r="LDZ366" s="667"/>
      <c r="LEA366" s="667"/>
      <c r="LEB366" s="667"/>
      <c r="LEC366" s="667"/>
      <c r="LED366" s="668"/>
      <c r="LEE366" s="666"/>
      <c r="LEF366" s="667"/>
      <c r="LEG366" s="667"/>
      <c r="LEH366" s="667"/>
      <c r="LEI366" s="667"/>
      <c r="LEJ366" s="667"/>
      <c r="LEK366" s="667"/>
      <c r="LEL366" s="667"/>
      <c r="LEM366" s="667"/>
      <c r="LEN366" s="667"/>
      <c r="LEO366" s="667"/>
      <c r="LEP366" s="667"/>
      <c r="LEQ366" s="667"/>
      <c r="LER366" s="667"/>
      <c r="LES366" s="667"/>
      <c r="LET366" s="667"/>
      <c r="LEU366" s="667"/>
      <c r="LEV366" s="667"/>
      <c r="LEW366" s="668"/>
      <c r="LEX366" s="666"/>
      <c r="LEY366" s="667"/>
      <c r="LEZ366" s="667"/>
      <c r="LFA366" s="667"/>
      <c r="LFB366" s="667"/>
      <c r="LFC366" s="667"/>
      <c r="LFD366" s="667"/>
      <c r="LFE366" s="667"/>
      <c r="LFF366" s="667"/>
      <c r="LFG366" s="667"/>
      <c r="LFH366" s="667"/>
      <c r="LFI366" s="667"/>
      <c r="LFJ366" s="667"/>
      <c r="LFK366" s="667"/>
      <c r="LFL366" s="667"/>
      <c r="LFM366" s="667"/>
      <c r="LFN366" s="667"/>
      <c r="LFO366" s="667"/>
      <c r="LFP366" s="668"/>
      <c r="LFQ366" s="666"/>
      <c r="LFR366" s="667"/>
      <c r="LFS366" s="667"/>
      <c r="LFT366" s="667"/>
      <c r="LFU366" s="667"/>
      <c r="LFV366" s="667"/>
      <c r="LFW366" s="667"/>
      <c r="LFX366" s="667"/>
      <c r="LFY366" s="667"/>
      <c r="LFZ366" s="667"/>
      <c r="LGA366" s="667"/>
      <c r="LGB366" s="667"/>
      <c r="LGC366" s="667"/>
      <c r="LGD366" s="667"/>
      <c r="LGE366" s="667"/>
      <c r="LGF366" s="667"/>
      <c r="LGG366" s="667"/>
      <c r="LGH366" s="667"/>
      <c r="LGI366" s="668"/>
      <c r="LGJ366" s="666"/>
      <c r="LGK366" s="667"/>
      <c r="LGL366" s="667"/>
      <c r="LGM366" s="667"/>
      <c r="LGN366" s="667"/>
      <c r="LGO366" s="667"/>
      <c r="LGP366" s="667"/>
      <c r="LGQ366" s="667"/>
      <c r="LGR366" s="667"/>
      <c r="LGS366" s="667"/>
      <c r="LGT366" s="667"/>
      <c r="LGU366" s="667"/>
      <c r="LGV366" s="667"/>
      <c r="LGW366" s="667"/>
      <c r="LGX366" s="667"/>
      <c r="LGY366" s="667"/>
      <c r="LGZ366" s="667"/>
      <c r="LHA366" s="667"/>
      <c r="LHB366" s="668"/>
      <c r="LHC366" s="666"/>
      <c r="LHD366" s="667"/>
      <c r="LHE366" s="667"/>
      <c r="LHF366" s="667"/>
      <c r="LHG366" s="667"/>
      <c r="LHH366" s="667"/>
      <c r="LHI366" s="667"/>
      <c r="LHJ366" s="667"/>
      <c r="LHK366" s="667"/>
      <c r="LHL366" s="667"/>
      <c r="LHM366" s="667"/>
      <c r="LHN366" s="667"/>
      <c r="LHO366" s="667"/>
      <c r="LHP366" s="667"/>
      <c r="LHQ366" s="667"/>
      <c r="LHR366" s="667"/>
      <c r="LHS366" s="667"/>
      <c r="LHT366" s="667"/>
      <c r="LHU366" s="668"/>
      <c r="LHV366" s="666"/>
      <c r="LHW366" s="667"/>
      <c r="LHX366" s="667"/>
      <c r="LHY366" s="667"/>
      <c r="LHZ366" s="667"/>
      <c r="LIA366" s="667"/>
      <c r="LIB366" s="667"/>
      <c r="LIC366" s="667"/>
      <c r="LID366" s="667"/>
      <c r="LIE366" s="667"/>
      <c r="LIF366" s="667"/>
      <c r="LIG366" s="667"/>
      <c r="LIH366" s="667"/>
      <c r="LII366" s="667"/>
      <c r="LIJ366" s="667"/>
      <c r="LIK366" s="667"/>
      <c r="LIL366" s="667"/>
      <c r="LIM366" s="667"/>
      <c r="LIN366" s="668"/>
      <c r="LIO366" s="666"/>
      <c r="LIP366" s="667"/>
      <c r="LIQ366" s="667"/>
      <c r="LIR366" s="667"/>
      <c r="LIS366" s="667"/>
      <c r="LIT366" s="667"/>
      <c r="LIU366" s="667"/>
      <c r="LIV366" s="667"/>
      <c r="LIW366" s="667"/>
      <c r="LIX366" s="667"/>
      <c r="LIY366" s="667"/>
      <c r="LIZ366" s="667"/>
      <c r="LJA366" s="667"/>
      <c r="LJB366" s="667"/>
      <c r="LJC366" s="667"/>
      <c r="LJD366" s="667"/>
      <c r="LJE366" s="667"/>
      <c r="LJF366" s="667"/>
      <c r="LJG366" s="668"/>
      <c r="LJH366" s="666"/>
      <c r="LJI366" s="667"/>
      <c r="LJJ366" s="667"/>
      <c r="LJK366" s="667"/>
      <c r="LJL366" s="667"/>
      <c r="LJM366" s="667"/>
      <c r="LJN366" s="667"/>
      <c r="LJO366" s="667"/>
      <c r="LJP366" s="667"/>
      <c r="LJQ366" s="667"/>
      <c r="LJR366" s="667"/>
      <c r="LJS366" s="667"/>
      <c r="LJT366" s="667"/>
      <c r="LJU366" s="667"/>
      <c r="LJV366" s="667"/>
      <c r="LJW366" s="667"/>
      <c r="LJX366" s="667"/>
      <c r="LJY366" s="667"/>
      <c r="LJZ366" s="668"/>
      <c r="LKA366" s="666"/>
      <c r="LKB366" s="667"/>
      <c r="LKC366" s="667"/>
      <c r="LKD366" s="667"/>
      <c r="LKE366" s="667"/>
      <c r="LKF366" s="667"/>
      <c r="LKG366" s="667"/>
      <c r="LKH366" s="667"/>
      <c r="LKI366" s="667"/>
      <c r="LKJ366" s="667"/>
      <c r="LKK366" s="667"/>
      <c r="LKL366" s="667"/>
      <c r="LKM366" s="667"/>
      <c r="LKN366" s="667"/>
      <c r="LKO366" s="667"/>
      <c r="LKP366" s="667"/>
      <c r="LKQ366" s="667"/>
      <c r="LKR366" s="667"/>
      <c r="LKS366" s="668"/>
      <c r="LKT366" s="666"/>
      <c r="LKU366" s="667"/>
      <c r="LKV366" s="667"/>
      <c r="LKW366" s="667"/>
      <c r="LKX366" s="667"/>
      <c r="LKY366" s="667"/>
      <c r="LKZ366" s="667"/>
      <c r="LLA366" s="667"/>
      <c r="LLB366" s="667"/>
      <c r="LLC366" s="667"/>
      <c r="LLD366" s="667"/>
      <c r="LLE366" s="667"/>
      <c r="LLF366" s="667"/>
      <c r="LLG366" s="667"/>
      <c r="LLH366" s="667"/>
      <c r="LLI366" s="667"/>
      <c r="LLJ366" s="667"/>
      <c r="LLK366" s="667"/>
      <c r="LLL366" s="668"/>
      <c r="LLM366" s="666"/>
      <c r="LLN366" s="667"/>
      <c r="LLO366" s="667"/>
      <c r="LLP366" s="667"/>
      <c r="LLQ366" s="667"/>
      <c r="LLR366" s="667"/>
      <c r="LLS366" s="667"/>
      <c r="LLT366" s="667"/>
      <c r="LLU366" s="667"/>
      <c r="LLV366" s="667"/>
      <c r="LLW366" s="667"/>
      <c r="LLX366" s="667"/>
      <c r="LLY366" s="667"/>
      <c r="LLZ366" s="667"/>
      <c r="LMA366" s="667"/>
      <c r="LMB366" s="667"/>
      <c r="LMC366" s="667"/>
      <c r="LMD366" s="667"/>
      <c r="LME366" s="668"/>
      <c r="LMF366" s="666"/>
      <c r="LMG366" s="667"/>
      <c r="LMH366" s="667"/>
      <c r="LMI366" s="667"/>
      <c r="LMJ366" s="667"/>
      <c r="LMK366" s="667"/>
      <c r="LML366" s="667"/>
      <c r="LMM366" s="667"/>
      <c r="LMN366" s="667"/>
      <c r="LMO366" s="667"/>
      <c r="LMP366" s="667"/>
      <c r="LMQ366" s="667"/>
      <c r="LMR366" s="667"/>
      <c r="LMS366" s="667"/>
      <c r="LMT366" s="667"/>
      <c r="LMU366" s="667"/>
      <c r="LMV366" s="667"/>
      <c r="LMW366" s="667"/>
      <c r="LMX366" s="668"/>
      <c r="LMY366" s="666"/>
      <c r="LMZ366" s="667"/>
      <c r="LNA366" s="667"/>
      <c r="LNB366" s="667"/>
      <c r="LNC366" s="667"/>
      <c r="LND366" s="667"/>
      <c r="LNE366" s="667"/>
      <c r="LNF366" s="667"/>
      <c r="LNG366" s="667"/>
      <c r="LNH366" s="667"/>
      <c r="LNI366" s="667"/>
      <c r="LNJ366" s="667"/>
      <c r="LNK366" s="667"/>
      <c r="LNL366" s="667"/>
      <c r="LNM366" s="667"/>
      <c r="LNN366" s="667"/>
      <c r="LNO366" s="667"/>
      <c r="LNP366" s="667"/>
      <c r="LNQ366" s="668"/>
      <c r="LNR366" s="666"/>
      <c r="LNS366" s="667"/>
      <c r="LNT366" s="667"/>
      <c r="LNU366" s="667"/>
      <c r="LNV366" s="667"/>
      <c r="LNW366" s="667"/>
      <c r="LNX366" s="667"/>
      <c r="LNY366" s="667"/>
      <c r="LNZ366" s="667"/>
      <c r="LOA366" s="667"/>
      <c r="LOB366" s="667"/>
      <c r="LOC366" s="667"/>
      <c r="LOD366" s="667"/>
      <c r="LOE366" s="667"/>
      <c r="LOF366" s="667"/>
      <c r="LOG366" s="667"/>
      <c r="LOH366" s="667"/>
      <c r="LOI366" s="667"/>
      <c r="LOJ366" s="668"/>
      <c r="LOK366" s="666"/>
      <c r="LOL366" s="667"/>
      <c r="LOM366" s="667"/>
      <c r="LON366" s="667"/>
      <c r="LOO366" s="667"/>
      <c r="LOP366" s="667"/>
      <c r="LOQ366" s="667"/>
      <c r="LOR366" s="667"/>
      <c r="LOS366" s="667"/>
      <c r="LOT366" s="667"/>
      <c r="LOU366" s="667"/>
      <c r="LOV366" s="667"/>
      <c r="LOW366" s="667"/>
      <c r="LOX366" s="667"/>
      <c r="LOY366" s="667"/>
      <c r="LOZ366" s="667"/>
      <c r="LPA366" s="667"/>
      <c r="LPB366" s="667"/>
      <c r="LPC366" s="668"/>
      <c r="LPD366" s="666"/>
      <c r="LPE366" s="667"/>
      <c r="LPF366" s="667"/>
      <c r="LPG366" s="667"/>
      <c r="LPH366" s="667"/>
      <c r="LPI366" s="667"/>
      <c r="LPJ366" s="667"/>
      <c r="LPK366" s="667"/>
      <c r="LPL366" s="667"/>
      <c r="LPM366" s="667"/>
      <c r="LPN366" s="667"/>
      <c r="LPO366" s="667"/>
      <c r="LPP366" s="667"/>
      <c r="LPQ366" s="667"/>
      <c r="LPR366" s="667"/>
      <c r="LPS366" s="667"/>
      <c r="LPT366" s="667"/>
      <c r="LPU366" s="667"/>
      <c r="LPV366" s="668"/>
      <c r="LPW366" s="666"/>
      <c r="LPX366" s="667"/>
      <c r="LPY366" s="667"/>
      <c r="LPZ366" s="667"/>
      <c r="LQA366" s="667"/>
      <c r="LQB366" s="667"/>
      <c r="LQC366" s="667"/>
      <c r="LQD366" s="667"/>
      <c r="LQE366" s="667"/>
      <c r="LQF366" s="667"/>
      <c r="LQG366" s="667"/>
      <c r="LQH366" s="667"/>
      <c r="LQI366" s="667"/>
      <c r="LQJ366" s="667"/>
      <c r="LQK366" s="667"/>
      <c r="LQL366" s="667"/>
      <c r="LQM366" s="667"/>
      <c r="LQN366" s="667"/>
      <c r="LQO366" s="668"/>
      <c r="LQP366" s="666"/>
      <c r="LQQ366" s="667"/>
      <c r="LQR366" s="667"/>
      <c r="LQS366" s="667"/>
      <c r="LQT366" s="667"/>
      <c r="LQU366" s="667"/>
      <c r="LQV366" s="667"/>
      <c r="LQW366" s="667"/>
      <c r="LQX366" s="667"/>
      <c r="LQY366" s="667"/>
      <c r="LQZ366" s="667"/>
      <c r="LRA366" s="667"/>
      <c r="LRB366" s="667"/>
      <c r="LRC366" s="667"/>
      <c r="LRD366" s="667"/>
      <c r="LRE366" s="667"/>
      <c r="LRF366" s="667"/>
      <c r="LRG366" s="667"/>
      <c r="LRH366" s="668"/>
      <c r="LRI366" s="666"/>
      <c r="LRJ366" s="667"/>
      <c r="LRK366" s="667"/>
      <c r="LRL366" s="667"/>
      <c r="LRM366" s="667"/>
      <c r="LRN366" s="667"/>
      <c r="LRO366" s="667"/>
      <c r="LRP366" s="667"/>
      <c r="LRQ366" s="667"/>
      <c r="LRR366" s="667"/>
      <c r="LRS366" s="667"/>
      <c r="LRT366" s="667"/>
      <c r="LRU366" s="667"/>
      <c r="LRV366" s="667"/>
      <c r="LRW366" s="667"/>
      <c r="LRX366" s="667"/>
      <c r="LRY366" s="667"/>
      <c r="LRZ366" s="667"/>
      <c r="LSA366" s="668"/>
      <c r="LSB366" s="666"/>
      <c r="LSC366" s="667"/>
      <c r="LSD366" s="667"/>
      <c r="LSE366" s="667"/>
      <c r="LSF366" s="667"/>
      <c r="LSG366" s="667"/>
      <c r="LSH366" s="667"/>
      <c r="LSI366" s="667"/>
      <c r="LSJ366" s="667"/>
      <c r="LSK366" s="667"/>
      <c r="LSL366" s="667"/>
      <c r="LSM366" s="667"/>
      <c r="LSN366" s="667"/>
      <c r="LSO366" s="667"/>
      <c r="LSP366" s="667"/>
      <c r="LSQ366" s="667"/>
      <c r="LSR366" s="667"/>
      <c r="LSS366" s="667"/>
      <c r="LST366" s="668"/>
      <c r="LSU366" s="666"/>
      <c r="LSV366" s="667"/>
      <c r="LSW366" s="667"/>
      <c r="LSX366" s="667"/>
      <c r="LSY366" s="667"/>
      <c r="LSZ366" s="667"/>
      <c r="LTA366" s="667"/>
      <c r="LTB366" s="667"/>
      <c r="LTC366" s="667"/>
      <c r="LTD366" s="667"/>
      <c r="LTE366" s="667"/>
      <c r="LTF366" s="667"/>
      <c r="LTG366" s="667"/>
      <c r="LTH366" s="667"/>
      <c r="LTI366" s="667"/>
      <c r="LTJ366" s="667"/>
      <c r="LTK366" s="667"/>
      <c r="LTL366" s="667"/>
      <c r="LTM366" s="668"/>
      <c r="LTN366" s="666"/>
      <c r="LTO366" s="667"/>
      <c r="LTP366" s="667"/>
      <c r="LTQ366" s="667"/>
      <c r="LTR366" s="667"/>
      <c r="LTS366" s="667"/>
      <c r="LTT366" s="667"/>
      <c r="LTU366" s="667"/>
      <c r="LTV366" s="667"/>
      <c r="LTW366" s="667"/>
      <c r="LTX366" s="667"/>
      <c r="LTY366" s="667"/>
      <c r="LTZ366" s="667"/>
      <c r="LUA366" s="667"/>
      <c r="LUB366" s="667"/>
      <c r="LUC366" s="667"/>
      <c r="LUD366" s="667"/>
      <c r="LUE366" s="667"/>
      <c r="LUF366" s="668"/>
      <c r="LUG366" s="666"/>
      <c r="LUH366" s="667"/>
      <c r="LUI366" s="667"/>
      <c r="LUJ366" s="667"/>
      <c r="LUK366" s="667"/>
      <c r="LUL366" s="667"/>
      <c r="LUM366" s="667"/>
      <c r="LUN366" s="667"/>
      <c r="LUO366" s="667"/>
      <c r="LUP366" s="667"/>
      <c r="LUQ366" s="667"/>
      <c r="LUR366" s="667"/>
      <c r="LUS366" s="667"/>
      <c r="LUT366" s="667"/>
      <c r="LUU366" s="667"/>
      <c r="LUV366" s="667"/>
      <c r="LUW366" s="667"/>
      <c r="LUX366" s="667"/>
      <c r="LUY366" s="668"/>
      <c r="LUZ366" s="666"/>
      <c r="LVA366" s="667"/>
      <c r="LVB366" s="667"/>
      <c r="LVC366" s="667"/>
      <c r="LVD366" s="667"/>
      <c r="LVE366" s="667"/>
      <c r="LVF366" s="667"/>
      <c r="LVG366" s="667"/>
      <c r="LVH366" s="667"/>
      <c r="LVI366" s="667"/>
      <c r="LVJ366" s="667"/>
      <c r="LVK366" s="667"/>
      <c r="LVL366" s="667"/>
      <c r="LVM366" s="667"/>
      <c r="LVN366" s="667"/>
      <c r="LVO366" s="667"/>
      <c r="LVP366" s="667"/>
      <c r="LVQ366" s="667"/>
      <c r="LVR366" s="668"/>
      <c r="LVS366" s="666"/>
      <c r="LVT366" s="667"/>
      <c r="LVU366" s="667"/>
      <c r="LVV366" s="667"/>
      <c r="LVW366" s="667"/>
      <c r="LVX366" s="667"/>
      <c r="LVY366" s="667"/>
      <c r="LVZ366" s="667"/>
      <c r="LWA366" s="667"/>
      <c r="LWB366" s="667"/>
      <c r="LWC366" s="667"/>
      <c r="LWD366" s="667"/>
      <c r="LWE366" s="667"/>
      <c r="LWF366" s="667"/>
      <c r="LWG366" s="667"/>
      <c r="LWH366" s="667"/>
      <c r="LWI366" s="667"/>
      <c r="LWJ366" s="667"/>
      <c r="LWK366" s="668"/>
      <c r="LWL366" s="666"/>
      <c r="LWM366" s="667"/>
      <c r="LWN366" s="667"/>
      <c r="LWO366" s="667"/>
      <c r="LWP366" s="667"/>
      <c r="LWQ366" s="667"/>
      <c r="LWR366" s="667"/>
      <c r="LWS366" s="667"/>
      <c r="LWT366" s="667"/>
      <c r="LWU366" s="667"/>
      <c r="LWV366" s="667"/>
      <c r="LWW366" s="667"/>
      <c r="LWX366" s="667"/>
      <c r="LWY366" s="667"/>
      <c r="LWZ366" s="667"/>
      <c r="LXA366" s="667"/>
      <c r="LXB366" s="667"/>
      <c r="LXC366" s="667"/>
      <c r="LXD366" s="668"/>
      <c r="LXE366" s="666"/>
      <c r="LXF366" s="667"/>
      <c r="LXG366" s="667"/>
      <c r="LXH366" s="667"/>
      <c r="LXI366" s="667"/>
      <c r="LXJ366" s="667"/>
      <c r="LXK366" s="667"/>
      <c r="LXL366" s="667"/>
      <c r="LXM366" s="667"/>
      <c r="LXN366" s="667"/>
      <c r="LXO366" s="667"/>
      <c r="LXP366" s="667"/>
      <c r="LXQ366" s="667"/>
      <c r="LXR366" s="667"/>
      <c r="LXS366" s="667"/>
      <c r="LXT366" s="667"/>
      <c r="LXU366" s="667"/>
      <c r="LXV366" s="667"/>
      <c r="LXW366" s="668"/>
      <c r="LXX366" s="666"/>
      <c r="LXY366" s="667"/>
      <c r="LXZ366" s="667"/>
      <c r="LYA366" s="667"/>
      <c r="LYB366" s="667"/>
      <c r="LYC366" s="667"/>
      <c r="LYD366" s="667"/>
      <c r="LYE366" s="667"/>
      <c r="LYF366" s="667"/>
      <c r="LYG366" s="667"/>
      <c r="LYH366" s="667"/>
      <c r="LYI366" s="667"/>
      <c r="LYJ366" s="667"/>
      <c r="LYK366" s="667"/>
      <c r="LYL366" s="667"/>
      <c r="LYM366" s="667"/>
      <c r="LYN366" s="667"/>
      <c r="LYO366" s="667"/>
      <c r="LYP366" s="668"/>
      <c r="LYQ366" s="666"/>
      <c r="LYR366" s="667"/>
      <c r="LYS366" s="667"/>
      <c r="LYT366" s="667"/>
      <c r="LYU366" s="667"/>
      <c r="LYV366" s="667"/>
      <c r="LYW366" s="667"/>
      <c r="LYX366" s="667"/>
      <c r="LYY366" s="667"/>
      <c r="LYZ366" s="667"/>
      <c r="LZA366" s="667"/>
      <c r="LZB366" s="667"/>
      <c r="LZC366" s="667"/>
      <c r="LZD366" s="667"/>
      <c r="LZE366" s="667"/>
      <c r="LZF366" s="667"/>
      <c r="LZG366" s="667"/>
      <c r="LZH366" s="667"/>
      <c r="LZI366" s="668"/>
      <c r="LZJ366" s="666"/>
      <c r="LZK366" s="667"/>
      <c r="LZL366" s="667"/>
      <c r="LZM366" s="667"/>
      <c r="LZN366" s="667"/>
      <c r="LZO366" s="667"/>
      <c r="LZP366" s="667"/>
      <c r="LZQ366" s="667"/>
      <c r="LZR366" s="667"/>
      <c r="LZS366" s="667"/>
      <c r="LZT366" s="667"/>
      <c r="LZU366" s="667"/>
      <c r="LZV366" s="667"/>
      <c r="LZW366" s="667"/>
      <c r="LZX366" s="667"/>
      <c r="LZY366" s="667"/>
      <c r="LZZ366" s="667"/>
      <c r="MAA366" s="667"/>
      <c r="MAB366" s="668"/>
      <c r="MAC366" s="666"/>
      <c r="MAD366" s="667"/>
      <c r="MAE366" s="667"/>
      <c r="MAF366" s="667"/>
      <c r="MAG366" s="667"/>
      <c r="MAH366" s="667"/>
      <c r="MAI366" s="667"/>
      <c r="MAJ366" s="667"/>
      <c r="MAK366" s="667"/>
      <c r="MAL366" s="667"/>
      <c r="MAM366" s="667"/>
      <c r="MAN366" s="667"/>
      <c r="MAO366" s="667"/>
      <c r="MAP366" s="667"/>
      <c r="MAQ366" s="667"/>
      <c r="MAR366" s="667"/>
      <c r="MAS366" s="667"/>
      <c r="MAT366" s="667"/>
      <c r="MAU366" s="668"/>
      <c r="MAV366" s="666"/>
      <c r="MAW366" s="667"/>
      <c r="MAX366" s="667"/>
      <c r="MAY366" s="667"/>
      <c r="MAZ366" s="667"/>
      <c r="MBA366" s="667"/>
      <c r="MBB366" s="667"/>
      <c r="MBC366" s="667"/>
      <c r="MBD366" s="667"/>
      <c r="MBE366" s="667"/>
      <c r="MBF366" s="667"/>
      <c r="MBG366" s="667"/>
      <c r="MBH366" s="667"/>
      <c r="MBI366" s="667"/>
      <c r="MBJ366" s="667"/>
      <c r="MBK366" s="667"/>
      <c r="MBL366" s="667"/>
      <c r="MBM366" s="667"/>
      <c r="MBN366" s="668"/>
      <c r="MBO366" s="666"/>
      <c r="MBP366" s="667"/>
      <c r="MBQ366" s="667"/>
      <c r="MBR366" s="667"/>
      <c r="MBS366" s="667"/>
      <c r="MBT366" s="667"/>
      <c r="MBU366" s="667"/>
      <c r="MBV366" s="667"/>
      <c r="MBW366" s="667"/>
      <c r="MBX366" s="667"/>
      <c r="MBY366" s="667"/>
      <c r="MBZ366" s="667"/>
      <c r="MCA366" s="667"/>
      <c r="MCB366" s="667"/>
      <c r="MCC366" s="667"/>
      <c r="MCD366" s="667"/>
      <c r="MCE366" s="667"/>
      <c r="MCF366" s="667"/>
      <c r="MCG366" s="668"/>
      <c r="MCH366" s="666"/>
      <c r="MCI366" s="667"/>
      <c r="MCJ366" s="667"/>
      <c r="MCK366" s="667"/>
      <c r="MCL366" s="667"/>
      <c r="MCM366" s="667"/>
      <c r="MCN366" s="667"/>
      <c r="MCO366" s="667"/>
      <c r="MCP366" s="667"/>
      <c r="MCQ366" s="667"/>
      <c r="MCR366" s="667"/>
      <c r="MCS366" s="667"/>
      <c r="MCT366" s="667"/>
      <c r="MCU366" s="667"/>
      <c r="MCV366" s="667"/>
      <c r="MCW366" s="667"/>
      <c r="MCX366" s="667"/>
      <c r="MCY366" s="667"/>
      <c r="MCZ366" s="668"/>
      <c r="MDA366" s="666"/>
      <c r="MDB366" s="667"/>
      <c r="MDC366" s="667"/>
      <c r="MDD366" s="667"/>
      <c r="MDE366" s="667"/>
      <c r="MDF366" s="667"/>
      <c r="MDG366" s="667"/>
      <c r="MDH366" s="667"/>
      <c r="MDI366" s="667"/>
      <c r="MDJ366" s="667"/>
      <c r="MDK366" s="667"/>
      <c r="MDL366" s="667"/>
      <c r="MDM366" s="667"/>
      <c r="MDN366" s="667"/>
      <c r="MDO366" s="667"/>
      <c r="MDP366" s="667"/>
      <c r="MDQ366" s="667"/>
      <c r="MDR366" s="667"/>
      <c r="MDS366" s="668"/>
      <c r="MDT366" s="666"/>
      <c r="MDU366" s="667"/>
      <c r="MDV366" s="667"/>
      <c r="MDW366" s="667"/>
      <c r="MDX366" s="667"/>
      <c r="MDY366" s="667"/>
      <c r="MDZ366" s="667"/>
      <c r="MEA366" s="667"/>
      <c r="MEB366" s="667"/>
      <c r="MEC366" s="667"/>
      <c r="MED366" s="667"/>
      <c r="MEE366" s="667"/>
      <c r="MEF366" s="667"/>
      <c r="MEG366" s="667"/>
      <c r="MEH366" s="667"/>
      <c r="MEI366" s="667"/>
      <c r="MEJ366" s="667"/>
      <c r="MEK366" s="667"/>
      <c r="MEL366" s="668"/>
      <c r="MEM366" s="666"/>
      <c r="MEN366" s="667"/>
      <c r="MEO366" s="667"/>
      <c r="MEP366" s="667"/>
      <c r="MEQ366" s="667"/>
      <c r="MER366" s="667"/>
      <c r="MES366" s="667"/>
      <c r="MET366" s="667"/>
      <c r="MEU366" s="667"/>
      <c r="MEV366" s="667"/>
      <c r="MEW366" s="667"/>
      <c r="MEX366" s="667"/>
      <c r="MEY366" s="667"/>
      <c r="MEZ366" s="667"/>
      <c r="MFA366" s="667"/>
      <c r="MFB366" s="667"/>
      <c r="MFC366" s="667"/>
      <c r="MFD366" s="667"/>
      <c r="MFE366" s="668"/>
      <c r="MFF366" s="666"/>
      <c r="MFG366" s="667"/>
      <c r="MFH366" s="667"/>
      <c r="MFI366" s="667"/>
      <c r="MFJ366" s="667"/>
      <c r="MFK366" s="667"/>
      <c r="MFL366" s="667"/>
      <c r="MFM366" s="667"/>
      <c r="MFN366" s="667"/>
      <c r="MFO366" s="667"/>
      <c r="MFP366" s="667"/>
      <c r="MFQ366" s="667"/>
      <c r="MFR366" s="667"/>
      <c r="MFS366" s="667"/>
      <c r="MFT366" s="667"/>
      <c r="MFU366" s="667"/>
      <c r="MFV366" s="667"/>
      <c r="MFW366" s="667"/>
      <c r="MFX366" s="668"/>
      <c r="MFY366" s="666"/>
      <c r="MFZ366" s="667"/>
      <c r="MGA366" s="667"/>
      <c r="MGB366" s="667"/>
      <c r="MGC366" s="667"/>
      <c r="MGD366" s="667"/>
      <c r="MGE366" s="667"/>
      <c r="MGF366" s="667"/>
      <c r="MGG366" s="667"/>
      <c r="MGH366" s="667"/>
      <c r="MGI366" s="667"/>
      <c r="MGJ366" s="667"/>
      <c r="MGK366" s="667"/>
      <c r="MGL366" s="667"/>
      <c r="MGM366" s="667"/>
      <c r="MGN366" s="667"/>
      <c r="MGO366" s="667"/>
      <c r="MGP366" s="667"/>
      <c r="MGQ366" s="668"/>
      <c r="MGR366" s="666"/>
      <c r="MGS366" s="667"/>
      <c r="MGT366" s="667"/>
      <c r="MGU366" s="667"/>
      <c r="MGV366" s="667"/>
      <c r="MGW366" s="667"/>
      <c r="MGX366" s="667"/>
      <c r="MGY366" s="667"/>
      <c r="MGZ366" s="667"/>
      <c r="MHA366" s="667"/>
      <c r="MHB366" s="667"/>
      <c r="MHC366" s="667"/>
      <c r="MHD366" s="667"/>
      <c r="MHE366" s="667"/>
      <c r="MHF366" s="667"/>
      <c r="MHG366" s="667"/>
      <c r="MHH366" s="667"/>
      <c r="MHI366" s="667"/>
      <c r="MHJ366" s="668"/>
      <c r="MHK366" s="666"/>
      <c r="MHL366" s="667"/>
      <c r="MHM366" s="667"/>
      <c r="MHN366" s="667"/>
      <c r="MHO366" s="667"/>
      <c r="MHP366" s="667"/>
      <c r="MHQ366" s="667"/>
      <c r="MHR366" s="667"/>
      <c r="MHS366" s="667"/>
      <c r="MHT366" s="667"/>
      <c r="MHU366" s="667"/>
      <c r="MHV366" s="667"/>
      <c r="MHW366" s="667"/>
      <c r="MHX366" s="667"/>
      <c r="MHY366" s="667"/>
      <c r="MHZ366" s="667"/>
      <c r="MIA366" s="667"/>
      <c r="MIB366" s="667"/>
      <c r="MIC366" s="668"/>
      <c r="MID366" s="666"/>
      <c r="MIE366" s="667"/>
      <c r="MIF366" s="667"/>
      <c r="MIG366" s="667"/>
      <c r="MIH366" s="667"/>
      <c r="MII366" s="667"/>
      <c r="MIJ366" s="667"/>
      <c r="MIK366" s="667"/>
      <c r="MIL366" s="667"/>
      <c r="MIM366" s="667"/>
      <c r="MIN366" s="667"/>
      <c r="MIO366" s="667"/>
      <c r="MIP366" s="667"/>
      <c r="MIQ366" s="667"/>
      <c r="MIR366" s="667"/>
      <c r="MIS366" s="667"/>
      <c r="MIT366" s="667"/>
      <c r="MIU366" s="667"/>
      <c r="MIV366" s="668"/>
      <c r="MIW366" s="666"/>
      <c r="MIX366" s="667"/>
      <c r="MIY366" s="667"/>
      <c r="MIZ366" s="667"/>
      <c r="MJA366" s="667"/>
      <c r="MJB366" s="667"/>
      <c r="MJC366" s="667"/>
      <c r="MJD366" s="667"/>
      <c r="MJE366" s="667"/>
      <c r="MJF366" s="667"/>
      <c r="MJG366" s="667"/>
      <c r="MJH366" s="667"/>
      <c r="MJI366" s="667"/>
      <c r="MJJ366" s="667"/>
      <c r="MJK366" s="667"/>
      <c r="MJL366" s="667"/>
      <c r="MJM366" s="667"/>
      <c r="MJN366" s="667"/>
      <c r="MJO366" s="668"/>
      <c r="MJP366" s="666"/>
      <c r="MJQ366" s="667"/>
      <c r="MJR366" s="667"/>
      <c r="MJS366" s="667"/>
      <c r="MJT366" s="667"/>
      <c r="MJU366" s="667"/>
      <c r="MJV366" s="667"/>
      <c r="MJW366" s="667"/>
      <c r="MJX366" s="667"/>
      <c r="MJY366" s="667"/>
      <c r="MJZ366" s="667"/>
      <c r="MKA366" s="667"/>
      <c r="MKB366" s="667"/>
      <c r="MKC366" s="667"/>
      <c r="MKD366" s="667"/>
      <c r="MKE366" s="667"/>
      <c r="MKF366" s="667"/>
      <c r="MKG366" s="667"/>
      <c r="MKH366" s="668"/>
      <c r="MKI366" s="666"/>
      <c r="MKJ366" s="667"/>
      <c r="MKK366" s="667"/>
      <c r="MKL366" s="667"/>
      <c r="MKM366" s="667"/>
      <c r="MKN366" s="667"/>
      <c r="MKO366" s="667"/>
      <c r="MKP366" s="667"/>
      <c r="MKQ366" s="667"/>
      <c r="MKR366" s="667"/>
      <c r="MKS366" s="667"/>
      <c r="MKT366" s="667"/>
      <c r="MKU366" s="667"/>
      <c r="MKV366" s="667"/>
      <c r="MKW366" s="667"/>
      <c r="MKX366" s="667"/>
      <c r="MKY366" s="667"/>
      <c r="MKZ366" s="667"/>
      <c r="MLA366" s="668"/>
      <c r="MLB366" s="666"/>
      <c r="MLC366" s="667"/>
      <c r="MLD366" s="667"/>
      <c r="MLE366" s="667"/>
      <c r="MLF366" s="667"/>
      <c r="MLG366" s="667"/>
      <c r="MLH366" s="667"/>
      <c r="MLI366" s="667"/>
      <c r="MLJ366" s="667"/>
      <c r="MLK366" s="667"/>
      <c r="MLL366" s="667"/>
      <c r="MLM366" s="667"/>
      <c r="MLN366" s="667"/>
      <c r="MLO366" s="667"/>
      <c r="MLP366" s="667"/>
      <c r="MLQ366" s="667"/>
      <c r="MLR366" s="667"/>
      <c r="MLS366" s="667"/>
      <c r="MLT366" s="668"/>
      <c r="MLU366" s="666"/>
      <c r="MLV366" s="667"/>
      <c r="MLW366" s="667"/>
      <c r="MLX366" s="667"/>
      <c r="MLY366" s="667"/>
      <c r="MLZ366" s="667"/>
      <c r="MMA366" s="667"/>
      <c r="MMB366" s="667"/>
      <c r="MMC366" s="667"/>
      <c r="MMD366" s="667"/>
      <c r="MME366" s="667"/>
      <c r="MMF366" s="667"/>
      <c r="MMG366" s="667"/>
      <c r="MMH366" s="667"/>
      <c r="MMI366" s="667"/>
      <c r="MMJ366" s="667"/>
      <c r="MMK366" s="667"/>
      <c r="MML366" s="667"/>
      <c r="MMM366" s="668"/>
      <c r="MMN366" s="666"/>
      <c r="MMO366" s="667"/>
      <c r="MMP366" s="667"/>
      <c r="MMQ366" s="667"/>
      <c r="MMR366" s="667"/>
      <c r="MMS366" s="667"/>
      <c r="MMT366" s="667"/>
      <c r="MMU366" s="667"/>
      <c r="MMV366" s="667"/>
      <c r="MMW366" s="667"/>
      <c r="MMX366" s="667"/>
      <c r="MMY366" s="667"/>
      <c r="MMZ366" s="667"/>
      <c r="MNA366" s="667"/>
      <c r="MNB366" s="667"/>
      <c r="MNC366" s="667"/>
      <c r="MND366" s="667"/>
      <c r="MNE366" s="667"/>
      <c r="MNF366" s="668"/>
      <c r="MNG366" s="666"/>
      <c r="MNH366" s="667"/>
      <c r="MNI366" s="667"/>
      <c r="MNJ366" s="667"/>
      <c r="MNK366" s="667"/>
      <c r="MNL366" s="667"/>
      <c r="MNM366" s="667"/>
      <c r="MNN366" s="667"/>
      <c r="MNO366" s="667"/>
      <c r="MNP366" s="667"/>
      <c r="MNQ366" s="667"/>
      <c r="MNR366" s="667"/>
      <c r="MNS366" s="667"/>
      <c r="MNT366" s="667"/>
      <c r="MNU366" s="667"/>
      <c r="MNV366" s="667"/>
      <c r="MNW366" s="667"/>
      <c r="MNX366" s="667"/>
      <c r="MNY366" s="668"/>
      <c r="MNZ366" s="666"/>
      <c r="MOA366" s="667"/>
      <c r="MOB366" s="667"/>
      <c r="MOC366" s="667"/>
      <c r="MOD366" s="667"/>
      <c r="MOE366" s="667"/>
      <c r="MOF366" s="667"/>
      <c r="MOG366" s="667"/>
      <c r="MOH366" s="667"/>
      <c r="MOI366" s="667"/>
      <c r="MOJ366" s="667"/>
      <c r="MOK366" s="667"/>
      <c r="MOL366" s="667"/>
      <c r="MOM366" s="667"/>
      <c r="MON366" s="667"/>
      <c r="MOO366" s="667"/>
      <c r="MOP366" s="667"/>
      <c r="MOQ366" s="667"/>
      <c r="MOR366" s="668"/>
      <c r="MOS366" s="666"/>
      <c r="MOT366" s="667"/>
      <c r="MOU366" s="667"/>
      <c r="MOV366" s="667"/>
      <c r="MOW366" s="667"/>
      <c r="MOX366" s="667"/>
      <c r="MOY366" s="667"/>
      <c r="MOZ366" s="667"/>
      <c r="MPA366" s="667"/>
      <c r="MPB366" s="667"/>
      <c r="MPC366" s="667"/>
      <c r="MPD366" s="667"/>
      <c r="MPE366" s="667"/>
      <c r="MPF366" s="667"/>
      <c r="MPG366" s="667"/>
      <c r="MPH366" s="667"/>
      <c r="MPI366" s="667"/>
      <c r="MPJ366" s="667"/>
      <c r="MPK366" s="668"/>
      <c r="MPL366" s="666"/>
      <c r="MPM366" s="667"/>
      <c r="MPN366" s="667"/>
      <c r="MPO366" s="667"/>
      <c r="MPP366" s="667"/>
      <c r="MPQ366" s="667"/>
      <c r="MPR366" s="667"/>
      <c r="MPS366" s="667"/>
      <c r="MPT366" s="667"/>
      <c r="MPU366" s="667"/>
      <c r="MPV366" s="667"/>
      <c r="MPW366" s="667"/>
      <c r="MPX366" s="667"/>
      <c r="MPY366" s="667"/>
      <c r="MPZ366" s="667"/>
      <c r="MQA366" s="667"/>
      <c r="MQB366" s="667"/>
      <c r="MQC366" s="667"/>
      <c r="MQD366" s="668"/>
      <c r="MQE366" s="666"/>
      <c r="MQF366" s="667"/>
      <c r="MQG366" s="667"/>
      <c r="MQH366" s="667"/>
      <c r="MQI366" s="667"/>
      <c r="MQJ366" s="667"/>
      <c r="MQK366" s="667"/>
      <c r="MQL366" s="667"/>
      <c r="MQM366" s="667"/>
      <c r="MQN366" s="667"/>
      <c r="MQO366" s="667"/>
      <c r="MQP366" s="667"/>
      <c r="MQQ366" s="667"/>
      <c r="MQR366" s="667"/>
      <c r="MQS366" s="667"/>
      <c r="MQT366" s="667"/>
      <c r="MQU366" s="667"/>
      <c r="MQV366" s="667"/>
      <c r="MQW366" s="668"/>
      <c r="MQX366" s="666"/>
      <c r="MQY366" s="667"/>
      <c r="MQZ366" s="667"/>
      <c r="MRA366" s="667"/>
      <c r="MRB366" s="667"/>
      <c r="MRC366" s="667"/>
      <c r="MRD366" s="667"/>
      <c r="MRE366" s="667"/>
      <c r="MRF366" s="667"/>
      <c r="MRG366" s="667"/>
      <c r="MRH366" s="667"/>
      <c r="MRI366" s="667"/>
      <c r="MRJ366" s="667"/>
      <c r="MRK366" s="667"/>
      <c r="MRL366" s="667"/>
      <c r="MRM366" s="667"/>
      <c r="MRN366" s="667"/>
      <c r="MRO366" s="667"/>
      <c r="MRP366" s="668"/>
      <c r="MRQ366" s="666"/>
      <c r="MRR366" s="667"/>
      <c r="MRS366" s="667"/>
      <c r="MRT366" s="667"/>
      <c r="MRU366" s="667"/>
      <c r="MRV366" s="667"/>
      <c r="MRW366" s="667"/>
      <c r="MRX366" s="667"/>
      <c r="MRY366" s="667"/>
      <c r="MRZ366" s="667"/>
      <c r="MSA366" s="667"/>
      <c r="MSB366" s="667"/>
      <c r="MSC366" s="667"/>
      <c r="MSD366" s="667"/>
      <c r="MSE366" s="667"/>
      <c r="MSF366" s="667"/>
      <c r="MSG366" s="667"/>
      <c r="MSH366" s="667"/>
      <c r="MSI366" s="668"/>
      <c r="MSJ366" s="666"/>
      <c r="MSK366" s="667"/>
      <c r="MSL366" s="667"/>
      <c r="MSM366" s="667"/>
      <c r="MSN366" s="667"/>
      <c r="MSO366" s="667"/>
      <c r="MSP366" s="667"/>
      <c r="MSQ366" s="667"/>
      <c r="MSR366" s="667"/>
      <c r="MSS366" s="667"/>
      <c r="MST366" s="667"/>
      <c r="MSU366" s="667"/>
      <c r="MSV366" s="667"/>
      <c r="MSW366" s="667"/>
      <c r="MSX366" s="667"/>
      <c r="MSY366" s="667"/>
      <c r="MSZ366" s="667"/>
      <c r="MTA366" s="667"/>
      <c r="MTB366" s="668"/>
      <c r="MTC366" s="666"/>
      <c r="MTD366" s="667"/>
      <c r="MTE366" s="667"/>
      <c r="MTF366" s="667"/>
      <c r="MTG366" s="667"/>
      <c r="MTH366" s="667"/>
      <c r="MTI366" s="667"/>
      <c r="MTJ366" s="667"/>
      <c r="MTK366" s="667"/>
      <c r="MTL366" s="667"/>
      <c r="MTM366" s="667"/>
      <c r="MTN366" s="667"/>
      <c r="MTO366" s="667"/>
      <c r="MTP366" s="667"/>
      <c r="MTQ366" s="667"/>
      <c r="MTR366" s="667"/>
      <c r="MTS366" s="667"/>
      <c r="MTT366" s="667"/>
      <c r="MTU366" s="668"/>
      <c r="MTV366" s="666"/>
      <c r="MTW366" s="667"/>
      <c r="MTX366" s="667"/>
      <c r="MTY366" s="667"/>
      <c r="MTZ366" s="667"/>
      <c r="MUA366" s="667"/>
      <c r="MUB366" s="667"/>
      <c r="MUC366" s="667"/>
      <c r="MUD366" s="667"/>
      <c r="MUE366" s="667"/>
      <c r="MUF366" s="667"/>
      <c r="MUG366" s="667"/>
      <c r="MUH366" s="667"/>
      <c r="MUI366" s="667"/>
      <c r="MUJ366" s="667"/>
      <c r="MUK366" s="667"/>
      <c r="MUL366" s="667"/>
      <c r="MUM366" s="667"/>
      <c r="MUN366" s="668"/>
      <c r="MUO366" s="666"/>
      <c r="MUP366" s="667"/>
      <c r="MUQ366" s="667"/>
      <c r="MUR366" s="667"/>
      <c r="MUS366" s="667"/>
      <c r="MUT366" s="667"/>
      <c r="MUU366" s="667"/>
      <c r="MUV366" s="667"/>
      <c r="MUW366" s="667"/>
      <c r="MUX366" s="667"/>
      <c r="MUY366" s="667"/>
      <c r="MUZ366" s="667"/>
      <c r="MVA366" s="667"/>
      <c r="MVB366" s="667"/>
      <c r="MVC366" s="667"/>
      <c r="MVD366" s="667"/>
      <c r="MVE366" s="667"/>
      <c r="MVF366" s="667"/>
      <c r="MVG366" s="668"/>
      <c r="MVH366" s="666"/>
      <c r="MVI366" s="667"/>
      <c r="MVJ366" s="667"/>
      <c r="MVK366" s="667"/>
      <c r="MVL366" s="667"/>
      <c r="MVM366" s="667"/>
      <c r="MVN366" s="667"/>
      <c r="MVO366" s="667"/>
      <c r="MVP366" s="667"/>
      <c r="MVQ366" s="667"/>
      <c r="MVR366" s="667"/>
      <c r="MVS366" s="667"/>
      <c r="MVT366" s="667"/>
      <c r="MVU366" s="667"/>
      <c r="MVV366" s="667"/>
      <c r="MVW366" s="667"/>
      <c r="MVX366" s="667"/>
      <c r="MVY366" s="667"/>
      <c r="MVZ366" s="668"/>
      <c r="MWA366" s="666"/>
      <c r="MWB366" s="667"/>
      <c r="MWC366" s="667"/>
      <c r="MWD366" s="667"/>
      <c r="MWE366" s="667"/>
      <c r="MWF366" s="667"/>
      <c r="MWG366" s="667"/>
      <c r="MWH366" s="667"/>
      <c r="MWI366" s="667"/>
      <c r="MWJ366" s="667"/>
      <c r="MWK366" s="667"/>
      <c r="MWL366" s="667"/>
      <c r="MWM366" s="667"/>
      <c r="MWN366" s="667"/>
      <c r="MWO366" s="667"/>
      <c r="MWP366" s="667"/>
      <c r="MWQ366" s="667"/>
      <c r="MWR366" s="667"/>
      <c r="MWS366" s="668"/>
      <c r="MWT366" s="666"/>
      <c r="MWU366" s="667"/>
      <c r="MWV366" s="667"/>
      <c r="MWW366" s="667"/>
      <c r="MWX366" s="667"/>
      <c r="MWY366" s="667"/>
      <c r="MWZ366" s="667"/>
      <c r="MXA366" s="667"/>
      <c r="MXB366" s="667"/>
      <c r="MXC366" s="667"/>
      <c r="MXD366" s="667"/>
      <c r="MXE366" s="667"/>
      <c r="MXF366" s="667"/>
      <c r="MXG366" s="667"/>
      <c r="MXH366" s="667"/>
      <c r="MXI366" s="667"/>
      <c r="MXJ366" s="667"/>
      <c r="MXK366" s="667"/>
      <c r="MXL366" s="668"/>
      <c r="MXM366" s="666"/>
      <c r="MXN366" s="667"/>
      <c r="MXO366" s="667"/>
      <c r="MXP366" s="667"/>
      <c r="MXQ366" s="667"/>
      <c r="MXR366" s="667"/>
      <c r="MXS366" s="667"/>
      <c r="MXT366" s="667"/>
      <c r="MXU366" s="667"/>
      <c r="MXV366" s="667"/>
      <c r="MXW366" s="667"/>
      <c r="MXX366" s="667"/>
      <c r="MXY366" s="667"/>
      <c r="MXZ366" s="667"/>
      <c r="MYA366" s="667"/>
      <c r="MYB366" s="667"/>
      <c r="MYC366" s="667"/>
      <c r="MYD366" s="667"/>
      <c r="MYE366" s="668"/>
      <c r="MYF366" s="666"/>
      <c r="MYG366" s="667"/>
      <c r="MYH366" s="667"/>
      <c r="MYI366" s="667"/>
      <c r="MYJ366" s="667"/>
      <c r="MYK366" s="667"/>
      <c r="MYL366" s="667"/>
      <c r="MYM366" s="667"/>
      <c r="MYN366" s="667"/>
      <c r="MYO366" s="667"/>
      <c r="MYP366" s="667"/>
      <c r="MYQ366" s="667"/>
      <c r="MYR366" s="667"/>
      <c r="MYS366" s="667"/>
      <c r="MYT366" s="667"/>
      <c r="MYU366" s="667"/>
      <c r="MYV366" s="667"/>
      <c r="MYW366" s="667"/>
      <c r="MYX366" s="668"/>
      <c r="MYY366" s="666"/>
      <c r="MYZ366" s="667"/>
      <c r="MZA366" s="667"/>
      <c r="MZB366" s="667"/>
      <c r="MZC366" s="667"/>
      <c r="MZD366" s="667"/>
      <c r="MZE366" s="667"/>
      <c r="MZF366" s="667"/>
      <c r="MZG366" s="667"/>
      <c r="MZH366" s="667"/>
      <c r="MZI366" s="667"/>
      <c r="MZJ366" s="667"/>
      <c r="MZK366" s="667"/>
      <c r="MZL366" s="667"/>
      <c r="MZM366" s="667"/>
      <c r="MZN366" s="667"/>
      <c r="MZO366" s="667"/>
      <c r="MZP366" s="667"/>
      <c r="MZQ366" s="668"/>
      <c r="MZR366" s="666"/>
      <c r="MZS366" s="667"/>
      <c r="MZT366" s="667"/>
      <c r="MZU366" s="667"/>
      <c r="MZV366" s="667"/>
      <c r="MZW366" s="667"/>
      <c r="MZX366" s="667"/>
      <c r="MZY366" s="667"/>
      <c r="MZZ366" s="667"/>
      <c r="NAA366" s="667"/>
      <c r="NAB366" s="667"/>
      <c r="NAC366" s="667"/>
      <c r="NAD366" s="667"/>
      <c r="NAE366" s="667"/>
      <c r="NAF366" s="667"/>
      <c r="NAG366" s="667"/>
      <c r="NAH366" s="667"/>
      <c r="NAI366" s="667"/>
      <c r="NAJ366" s="668"/>
      <c r="NAK366" s="666"/>
      <c r="NAL366" s="667"/>
      <c r="NAM366" s="667"/>
      <c r="NAN366" s="667"/>
      <c r="NAO366" s="667"/>
      <c r="NAP366" s="667"/>
      <c r="NAQ366" s="667"/>
      <c r="NAR366" s="667"/>
      <c r="NAS366" s="667"/>
      <c r="NAT366" s="667"/>
      <c r="NAU366" s="667"/>
      <c r="NAV366" s="667"/>
      <c r="NAW366" s="667"/>
      <c r="NAX366" s="667"/>
      <c r="NAY366" s="667"/>
      <c r="NAZ366" s="667"/>
      <c r="NBA366" s="667"/>
      <c r="NBB366" s="667"/>
      <c r="NBC366" s="668"/>
      <c r="NBD366" s="666"/>
      <c r="NBE366" s="667"/>
      <c r="NBF366" s="667"/>
      <c r="NBG366" s="667"/>
      <c r="NBH366" s="667"/>
      <c r="NBI366" s="667"/>
      <c r="NBJ366" s="667"/>
      <c r="NBK366" s="667"/>
      <c r="NBL366" s="667"/>
      <c r="NBM366" s="667"/>
      <c r="NBN366" s="667"/>
      <c r="NBO366" s="667"/>
      <c r="NBP366" s="667"/>
      <c r="NBQ366" s="667"/>
      <c r="NBR366" s="667"/>
      <c r="NBS366" s="667"/>
      <c r="NBT366" s="667"/>
      <c r="NBU366" s="667"/>
      <c r="NBV366" s="668"/>
      <c r="NBW366" s="666"/>
      <c r="NBX366" s="667"/>
      <c r="NBY366" s="667"/>
      <c r="NBZ366" s="667"/>
      <c r="NCA366" s="667"/>
      <c r="NCB366" s="667"/>
      <c r="NCC366" s="667"/>
      <c r="NCD366" s="667"/>
      <c r="NCE366" s="667"/>
      <c r="NCF366" s="667"/>
      <c r="NCG366" s="667"/>
      <c r="NCH366" s="667"/>
      <c r="NCI366" s="667"/>
      <c r="NCJ366" s="667"/>
      <c r="NCK366" s="667"/>
      <c r="NCL366" s="667"/>
      <c r="NCM366" s="667"/>
      <c r="NCN366" s="667"/>
      <c r="NCO366" s="668"/>
      <c r="NCP366" s="666"/>
      <c r="NCQ366" s="667"/>
      <c r="NCR366" s="667"/>
      <c r="NCS366" s="667"/>
      <c r="NCT366" s="667"/>
      <c r="NCU366" s="667"/>
      <c r="NCV366" s="667"/>
      <c r="NCW366" s="667"/>
      <c r="NCX366" s="667"/>
      <c r="NCY366" s="667"/>
      <c r="NCZ366" s="667"/>
      <c r="NDA366" s="667"/>
      <c r="NDB366" s="667"/>
      <c r="NDC366" s="667"/>
      <c r="NDD366" s="667"/>
      <c r="NDE366" s="667"/>
      <c r="NDF366" s="667"/>
      <c r="NDG366" s="667"/>
      <c r="NDH366" s="668"/>
      <c r="NDI366" s="666"/>
      <c r="NDJ366" s="667"/>
      <c r="NDK366" s="667"/>
      <c r="NDL366" s="667"/>
      <c r="NDM366" s="667"/>
      <c r="NDN366" s="667"/>
      <c r="NDO366" s="667"/>
      <c r="NDP366" s="667"/>
      <c r="NDQ366" s="667"/>
      <c r="NDR366" s="667"/>
      <c r="NDS366" s="667"/>
      <c r="NDT366" s="667"/>
      <c r="NDU366" s="667"/>
      <c r="NDV366" s="667"/>
      <c r="NDW366" s="667"/>
      <c r="NDX366" s="667"/>
      <c r="NDY366" s="667"/>
      <c r="NDZ366" s="667"/>
      <c r="NEA366" s="668"/>
      <c r="NEB366" s="666"/>
      <c r="NEC366" s="667"/>
      <c r="NED366" s="667"/>
      <c r="NEE366" s="667"/>
      <c r="NEF366" s="667"/>
      <c r="NEG366" s="667"/>
      <c r="NEH366" s="667"/>
      <c r="NEI366" s="667"/>
      <c r="NEJ366" s="667"/>
      <c r="NEK366" s="667"/>
      <c r="NEL366" s="667"/>
      <c r="NEM366" s="667"/>
      <c r="NEN366" s="667"/>
      <c r="NEO366" s="667"/>
      <c r="NEP366" s="667"/>
      <c r="NEQ366" s="667"/>
      <c r="NER366" s="667"/>
      <c r="NES366" s="667"/>
      <c r="NET366" s="668"/>
      <c r="NEU366" s="666"/>
      <c r="NEV366" s="667"/>
      <c r="NEW366" s="667"/>
      <c r="NEX366" s="667"/>
      <c r="NEY366" s="667"/>
      <c r="NEZ366" s="667"/>
      <c r="NFA366" s="667"/>
      <c r="NFB366" s="667"/>
      <c r="NFC366" s="667"/>
      <c r="NFD366" s="667"/>
      <c r="NFE366" s="667"/>
      <c r="NFF366" s="667"/>
      <c r="NFG366" s="667"/>
      <c r="NFH366" s="667"/>
      <c r="NFI366" s="667"/>
      <c r="NFJ366" s="667"/>
      <c r="NFK366" s="667"/>
      <c r="NFL366" s="667"/>
      <c r="NFM366" s="668"/>
      <c r="NFN366" s="666"/>
      <c r="NFO366" s="667"/>
      <c r="NFP366" s="667"/>
      <c r="NFQ366" s="667"/>
      <c r="NFR366" s="667"/>
      <c r="NFS366" s="667"/>
      <c r="NFT366" s="667"/>
      <c r="NFU366" s="667"/>
      <c r="NFV366" s="667"/>
      <c r="NFW366" s="667"/>
      <c r="NFX366" s="667"/>
      <c r="NFY366" s="667"/>
      <c r="NFZ366" s="667"/>
      <c r="NGA366" s="667"/>
      <c r="NGB366" s="667"/>
      <c r="NGC366" s="667"/>
      <c r="NGD366" s="667"/>
      <c r="NGE366" s="667"/>
      <c r="NGF366" s="668"/>
      <c r="NGG366" s="666"/>
      <c r="NGH366" s="667"/>
      <c r="NGI366" s="667"/>
      <c r="NGJ366" s="667"/>
      <c r="NGK366" s="667"/>
      <c r="NGL366" s="667"/>
      <c r="NGM366" s="667"/>
      <c r="NGN366" s="667"/>
      <c r="NGO366" s="667"/>
      <c r="NGP366" s="667"/>
      <c r="NGQ366" s="667"/>
      <c r="NGR366" s="667"/>
      <c r="NGS366" s="667"/>
      <c r="NGT366" s="667"/>
      <c r="NGU366" s="667"/>
      <c r="NGV366" s="667"/>
      <c r="NGW366" s="667"/>
      <c r="NGX366" s="667"/>
      <c r="NGY366" s="668"/>
      <c r="NGZ366" s="666"/>
      <c r="NHA366" s="667"/>
      <c r="NHB366" s="667"/>
      <c r="NHC366" s="667"/>
      <c r="NHD366" s="667"/>
      <c r="NHE366" s="667"/>
      <c r="NHF366" s="667"/>
      <c r="NHG366" s="667"/>
      <c r="NHH366" s="667"/>
      <c r="NHI366" s="667"/>
      <c r="NHJ366" s="667"/>
      <c r="NHK366" s="667"/>
      <c r="NHL366" s="667"/>
      <c r="NHM366" s="667"/>
      <c r="NHN366" s="667"/>
      <c r="NHO366" s="667"/>
      <c r="NHP366" s="667"/>
      <c r="NHQ366" s="667"/>
      <c r="NHR366" s="668"/>
      <c r="NHS366" s="666"/>
      <c r="NHT366" s="667"/>
      <c r="NHU366" s="667"/>
      <c r="NHV366" s="667"/>
      <c r="NHW366" s="667"/>
      <c r="NHX366" s="667"/>
      <c r="NHY366" s="667"/>
      <c r="NHZ366" s="667"/>
      <c r="NIA366" s="667"/>
      <c r="NIB366" s="667"/>
      <c r="NIC366" s="667"/>
      <c r="NID366" s="667"/>
      <c r="NIE366" s="667"/>
      <c r="NIF366" s="667"/>
      <c r="NIG366" s="667"/>
      <c r="NIH366" s="667"/>
      <c r="NII366" s="667"/>
      <c r="NIJ366" s="667"/>
      <c r="NIK366" s="668"/>
      <c r="NIL366" s="666"/>
      <c r="NIM366" s="667"/>
      <c r="NIN366" s="667"/>
      <c r="NIO366" s="667"/>
      <c r="NIP366" s="667"/>
      <c r="NIQ366" s="667"/>
      <c r="NIR366" s="667"/>
      <c r="NIS366" s="667"/>
      <c r="NIT366" s="667"/>
      <c r="NIU366" s="667"/>
      <c r="NIV366" s="667"/>
      <c r="NIW366" s="667"/>
      <c r="NIX366" s="667"/>
      <c r="NIY366" s="667"/>
      <c r="NIZ366" s="667"/>
      <c r="NJA366" s="667"/>
      <c r="NJB366" s="667"/>
      <c r="NJC366" s="667"/>
      <c r="NJD366" s="668"/>
      <c r="NJE366" s="666"/>
      <c r="NJF366" s="667"/>
      <c r="NJG366" s="667"/>
      <c r="NJH366" s="667"/>
      <c r="NJI366" s="667"/>
      <c r="NJJ366" s="667"/>
      <c r="NJK366" s="667"/>
      <c r="NJL366" s="667"/>
      <c r="NJM366" s="667"/>
      <c r="NJN366" s="667"/>
      <c r="NJO366" s="667"/>
      <c r="NJP366" s="667"/>
      <c r="NJQ366" s="667"/>
      <c r="NJR366" s="667"/>
      <c r="NJS366" s="667"/>
      <c r="NJT366" s="667"/>
      <c r="NJU366" s="667"/>
      <c r="NJV366" s="667"/>
      <c r="NJW366" s="668"/>
      <c r="NJX366" s="666"/>
      <c r="NJY366" s="667"/>
      <c r="NJZ366" s="667"/>
      <c r="NKA366" s="667"/>
      <c r="NKB366" s="667"/>
      <c r="NKC366" s="667"/>
      <c r="NKD366" s="667"/>
      <c r="NKE366" s="667"/>
      <c r="NKF366" s="667"/>
      <c r="NKG366" s="667"/>
      <c r="NKH366" s="667"/>
      <c r="NKI366" s="667"/>
      <c r="NKJ366" s="667"/>
      <c r="NKK366" s="667"/>
      <c r="NKL366" s="667"/>
      <c r="NKM366" s="667"/>
      <c r="NKN366" s="667"/>
      <c r="NKO366" s="667"/>
      <c r="NKP366" s="668"/>
      <c r="NKQ366" s="666"/>
      <c r="NKR366" s="667"/>
      <c r="NKS366" s="667"/>
      <c r="NKT366" s="667"/>
      <c r="NKU366" s="667"/>
      <c r="NKV366" s="667"/>
      <c r="NKW366" s="667"/>
      <c r="NKX366" s="667"/>
      <c r="NKY366" s="667"/>
      <c r="NKZ366" s="667"/>
      <c r="NLA366" s="667"/>
      <c r="NLB366" s="667"/>
      <c r="NLC366" s="667"/>
      <c r="NLD366" s="667"/>
      <c r="NLE366" s="667"/>
      <c r="NLF366" s="667"/>
      <c r="NLG366" s="667"/>
      <c r="NLH366" s="667"/>
      <c r="NLI366" s="668"/>
      <c r="NLJ366" s="666"/>
      <c r="NLK366" s="667"/>
      <c r="NLL366" s="667"/>
      <c r="NLM366" s="667"/>
      <c r="NLN366" s="667"/>
      <c r="NLO366" s="667"/>
      <c r="NLP366" s="667"/>
      <c r="NLQ366" s="667"/>
      <c r="NLR366" s="667"/>
      <c r="NLS366" s="667"/>
      <c r="NLT366" s="667"/>
      <c r="NLU366" s="667"/>
      <c r="NLV366" s="667"/>
      <c r="NLW366" s="667"/>
      <c r="NLX366" s="667"/>
      <c r="NLY366" s="667"/>
      <c r="NLZ366" s="667"/>
      <c r="NMA366" s="667"/>
      <c r="NMB366" s="668"/>
      <c r="NMC366" s="666"/>
      <c r="NMD366" s="667"/>
      <c r="NME366" s="667"/>
      <c r="NMF366" s="667"/>
      <c r="NMG366" s="667"/>
      <c r="NMH366" s="667"/>
      <c r="NMI366" s="667"/>
      <c r="NMJ366" s="667"/>
      <c r="NMK366" s="667"/>
      <c r="NML366" s="667"/>
      <c r="NMM366" s="667"/>
      <c r="NMN366" s="667"/>
      <c r="NMO366" s="667"/>
      <c r="NMP366" s="667"/>
      <c r="NMQ366" s="667"/>
      <c r="NMR366" s="667"/>
      <c r="NMS366" s="667"/>
      <c r="NMT366" s="667"/>
      <c r="NMU366" s="668"/>
      <c r="NMV366" s="666"/>
      <c r="NMW366" s="667"/>
      <c r="NMX366" s="667"/>
      <c r="NMY366" s="667"/>
      <c r="NMZ366" s="667"/>
      <c r="NNA366" s="667"/>
      <c r="NNB366" s="667"/>
      <c r="NNC366" s="667"/>
      <c r="NND366" s="667"/>
      <c r="NNE366" s="667"/>
      <c r="NNF366" s="667"/>
      <c r="NNG366" s="667"/>
      <c r="NNH366" s="667"/>
      <c r="NNI366" s="667"/>
      <c r="NNJ366" s="667"/>
      <c r="NNK366" s="667"/>
      <c r="NNL366" s="667"/>
      <c r="NNM366" s="667"/>
      <c r="NNN366" s="668"/>
      <c r="NNO366" s="666"/>
      <c r="NNP366" s="667"/>
      <c r="NNQ366" s="667"/>
      <c r="NNR366" s="667"/>
      <c r="NNS366" s="667"/>
      <c r="NNT366" s="667"/>
      <c r="NNU366" s="667"/>
      <c r="NNV366" s="667"/>
      <c r="NNW366" s="667"/>
      <c r="NNX366" s="667"/>
      <c r="NNY366" s="667"/>
      <c r="NNZ366" s="667"/>
      <c r="NOA366" s="667"/>
      <c r="NOB366" s="667"/>
      <c r="NOC366" s="667"/>
      <c r="NOD366" s="667"/>
      <c r="NOE366" s="667"/>
      <c r="NOF366" s="667"/>
      <c r="NOG366" s="668"/>
      <c r="NOH366" s="666"/>
      <c r="NOI366" s="667"/>
      <c r="NOJ366" s="667"/>
      <c r="NOK366" s="667"/>
      <c r="NOL366" s="667"/>
      <c r="NOM366" s="667"/>
      <c r="NON366" s="667"/>
      <c r="NOO366" s="667"/>
      <c r="NOP366" s="667"/>
      <c r="NOQ366" s="667"/>
      <c r="NOR366" s="667"/>
      <c r="NOS366" s="667"/>
      <c r="NOT366" s="667"/>
      <c r="NOU366" s="667"/>
      <c r="NOV366" s="667"/>
      <c r="NOW366" s="667"/>
      <c r="NOX366" s="667"/>
      <c r="NOY366" s="667"/>
      <c r="NOZ366" s="668"/>
      <c r="NPA366" s="666"/>
      <c r="NPB366" s="667"/>
      <c r="NPC366" s="667"/>
      <c r="NPD366" s="667"/>
      <c r="NPE366" s="667"/>
      <c r="NPF366" s="667"/>
      <c r="NPG366" s="667"/>
      <c r="NPH366" s="667"/>
      <c r="NPI366" s="667"/>
      <c r="NPJ366" s="667"/>
      <c r="NPK366" s="667"/>
      <c r="NPL366" s="667"/>
      <c r="NPM366" s="667"/>
      <c r="NPN366" s="667"/>
      <c r="NPO366" s="667"/>
      <c r="NPP366" s="667"/>
      <c r="NPQ366" s="667"/>
      <c r="NPR366" s="667"/>
      <c r="NPS366" s="668"/>
      <c r="NPT366" s="666"/>
      <c r="NPU366" s="667"/>
      <c r="NPV366" s="667"/>
      <c r="NPW366" s="667"/>
      <c r="NPX366" s="667"/>
      <c r="NPY366" s="667"/>
      <c r="NPZ366" s="667"/>
      <c r="NQA366" s="667"/>
      <c r="NQB366" s="667"/>
      <c r="NQC366" s="667"/>
      <c r="NQD366" s="667"/>
      <c r="NQE366" s="667"/>
      <c r="NQF366" s="667"/>
      <c r="NQG366" s="667"/>
      <c r="NQH366" s="667"/>
      <c r="NQI366" s="667"/>
      <c r="NQJ366" s="667"/>
      <c r="NQK366" s="667"/>
      <c r="NQL366" s="668"/>
      <c r="NQM366" s="666"/>
      <c r="NQN366" s="667"/>
      <c r="NQO366" s="667"/>
      <c r="NQP366" s="667"/>
      <c r="NQQ366" s="667"/>
      <c r="NQR366" s="667"/>
      <c r="NQS366" s="667"/>
      <c r="NQT366" s="667"/>
      <c r="NQU366" s="667"/>
      <c r="NQV366" s="667"/>
      <c r="NQW366" s="667"/>
      <c r="NQX366" s="667"/>
      <c r="NQY366" s="667"/>
      <c r="NQZ366" s="667"/>
      <c r="NRA366" s="667"/>
      <c r="NRB366" s="667"/>
      <c r="NRC366" s="667"/>
      <c r="NRD366" s="667"/>
      <c r="NRE366" s="668"/>
      <c r="NRF366" s="666"/>
      <c r="NRG366" s="667"/>
      <c r="NRH366" s="667"/>
      <c r="NRI366" s="667"/>
      <c r="NRJ366" s="667"/>
      <c r="NRK366" s="667"/>
      <c r="NRL366" s="667"/>
      <c r="NRM366" s="667"/>
      <c r="NRN366" s="667"/>
      <c r="NRO366" s="667"/>
      <c r="NRP366" s="667"/>
      <c r="NRQ366" s="667"/>
      <c r="NRR366" s="667"/>
      <c r="NRS366" s="667"/>
      <c r="NRT366" s="667"/>
      <c r="NRU366" s="667"/>
      <c r="NRV366" s="667"/>
      <c r="NRW366" s="667"/>
      <c r="NRX366" s="668"/>
      <c r="NRY366" s="666"/>
      <c r="NRZ366" s="667"/>
      <c r="NSA366" s="667"/>
      <c r="NSB366" s="667"/>
      <c r="NSC366" s="667"/>
      <c r="NSD366" s="667"/>
      <c r="NSE366" s="667"/>
      <c r="NSF366" s="667"/>
      <c r="NSG366" s="667"/>
      <c r="NSH366" s="667"/>
      <c r="NSI366" s="667"/>
      <c r="NSJ366" s="667"/>
      <c r="NSK366" s="667"/>
      <c r="NSL366" s="667"/>
      <c r="NSM366" s="667"/>
      <c r="NSN366" s="667"/>
      <c r="NSO366" s="667"/>
      <c r="NSP366" s="667"/>
      <c r="NSQ366" s="668"/>
      <c r="NSR366" s="666"/>
      <c r="NSS366" s="667"/>
      <c r="NST366" s="667"/>
      <c r="NSU366" s="667"/>
      <c r="NSV366" s="667"/>
      <c r="NSW366" s="667"/>
      <c r="NSX366" s="667"/>
      <c r="NSY366" s="667"/>
      <c r="NSZ366" s="667"/>
      <c r="NTA366" s="667"/>
      <c r="NTB366" s="667"/>
      <c r="NTC366" s="667"/>
      <c r="NTD366" s="667"/>
      <c r="NTE366" s="667"/>
      <c r="NTF366" s="667"/>
      <c r="NTG366" s="667"/>
      <c r="NTH366" s="667"/>
      <c r="NTI366" s="667"/>
      <c r="NTJ366" s="668"/>
      <c r="NTK366" s="666"/>
      <c r="NTL366" s="667"/>
      <c r="NTM366" s="667"/>
      <c r="NTN366" s="667"/>
      <c r="NTO366" s="667"/>
      <c r="NTP366" s="667"/>
      <c r="NTQ366" s="667"/>
      <c r="NTR366" s="667"/>
      <c r="NTS366" s="667"/>
      <c r="NTT366" s="667"/>
      <c r="NTU366" s="667"/>
      <c r="NTV366" s="667"/>
      <c r="NTW366" s="667"/>
      <c r="NTX366" s="667"/>
      <c r="NTY366" s="667"/>
      <c r="NTZ366" s="667"/>
      <c r="NUA366" s="667"/>
      <c r="NUB366" s="667"/>
      <c r="NUC366" s="668"/>
      <c r="NUD366" s="666"/>
      <c r="NUE366" s="667"/>
      <c r="NUF366" s="667"/>
      <c r="NUG366" s="667"/>
      <c r="NUH366" s="667"/>
      <c r="NUI366" s="667"/>
      <c r="NUJ366" s="667"/>
      <c r="NUK366" s="667"/>
      <c r="NUL366" s="667"/>
      <c r="NUM366" s="667"/>
      <c r="NUN366" s="667"/>
      <c r="NUO366" s="667"/>
      <c r="NUP366" s="667"/>
      <c r="NUQ366" s="667"/>
      <c r="NUR366" s="667"/>
      <c r="NUS366" s="667"/>
      <c r="NUT366" s="667"/>
      <c r="NUU366" s="667"/>
      <c r="NUV366" s="668"/>
      <c r="NUW366" s="666"/>
      <c r="NUX366" s="667"/>
      <c r="NUY366" s="667"/>
      <c r="NUZ366" s="667"/>
      <c r="NVA366" s="667"/>
      <c r="NVB366" s="667"/>
      <c r="NVC366" s="667"/>
      <c r="NVD366" s="667"/>
      <c r="NVE366" s="667"/>
      <c r="NVF366" s="667"/>
      <c r="NVG366" s="667"/>
      <c r="NVH366" s="667"/>
      <c r="NVI366" s="667"/>
      <c r="NVJ366" s="667"/>
      <c r="NVK366" s="667"/>
      <c r="NVL366" s="667"/>
      <c r="NVM366" s="667"/>
      <c r="NVN366" s="667"/>
      <c r="NVO366" s="668"/>
      <c r="NVP366" s="666"/>
      <c r="NVQ366" s="667"/>
      <c r="NVR366" s="667"/>
      <c r="NVS366" s="667"/>
      <c r="NVT366" s="667"/>
      <c r="NVU366" s="667"/>
      <c r="NVV366" s="667"/>
      <c r="NVW366" s="667"/>
      <c r="NVX366" s="667"/>
      <c r="NVY366" s="667"/>
      <c r="NVZ366" s="667"/>
      <c r="NWA366" s="667"/>
      <c r="NWB366" s="667"/>
      <c r="NWC366" s="667"/>
      <c r="NWD366" s="667"/>
      <c r="NWE366" s="667"/>
      <c r="NWF366" s="667"/>
      <c r="NWG366" s="667"/>
      <c r="NWH366" s="668"/>
      <c r="NWI366" s="666"/>
      <c r="NWJ366" s="667"/>
      <c r="NWK366" s="667"/>
      <c r="NWL366" s="667"/>
      <c r="NWM366" s="667"/>
      <c r="NWN366" s="667"/>
      <c r="NWO366" s="667"/>
      <c r="NWP366" s="667"/>
      <c r="NWQ366" s="667"/>
      <c r="NWR366" s="667"/>
      <c r="NWS366" s="667"/>
      <c r="NWT366" s="667"/>
      <c r="NWU366" s="667"/>
      <c r="NWV366" s="667"/>
      <c r="NWW366" s="667"/>
      <c r="NWX366" s="667"/>
      <c r="NWY366" s="667"/>
      <c r="NWZ366" s="667"/>
      <c r="NXA366" s="668"/>
      <c r="NXB366" s="666"/>
      <c r="NXC366" s="667"/>
      <c r="NXD366" s="667"/>
      <c r="NXE366" s="667"/>
      <c r="NXF366" s="667"/>
      <c r="NXG366" s="667"/>
      <c r="NXH366" s="667"/>
      <c r="NXI366" s="667"/>
      <c r="NXJ366" s="667"/>
      <c r="NXK366" s="667"/>
      <c r="NXL366" s="667"/>
      <c r="NXM366" s="667"/>
      <c r="NXN366" s="667"/>
      <c r="NXO366" s="667"/>
      <c r="NXP366" s="667"/>
      <c r="NXQ366" s="667"/>
      <c r="NXR366" s="667"/>
      <c r="NXS366" s="667"/>
      <c r="NXT366" s="668"/>
      <c r="NXU366" s="666"/>
      <c r="NXV366" s="667"/>
      <c r="NXW366" s="667"/>
      <c r="NXX366" s="667"/>
      <c r="NXY366" s="667"/>
      <c r="NXZ366" s="667"/>
      <c r="NYA366" s="667"/>
      <c r="NYB366" s="667"/>
      <c r="NYC366" s="667"/>
      <c r="NYD366" s="667"/>
      <c r="NYE366" s="667"/>
      <c r="NYF366" s="667"/>
      <c r="NYG366" s="667"/>
      <c r="NYH366" s="667"/>
      <c r="NYI366" s="667"/>
      <c r="NYJ366" s="667"/>
      <c r="NYK366" s="667"/>
      <c r="NYL366" s="667"/>
      <c r="NYM366" s="668"/>
      <c r="NYN366" s="666"/>
      <c r="NYO366" s="667"/>
      <c r="NYP366" s="667"/>
      <c r="NYQ366" s="667"/>
      <c r="NYR366" s="667"/>
      <c r="NYS366" s="667"/>
      <c r="NYT366" s="667"/>
      <c r="NYU366" s="667"/>
      <c r="NYV366" s="667"/>
      <c r="NYW366" s="667"/>
      <c r="NYX366" s="667"/>
      <c r="NYY366" s="667"/>
      <c r="NYZ366" s="667"/>
      <c r="NZA366" s="667"/>
      <c r="NZB366" s="667"/>
      <c r="NZC366" s="667"/>
      <c r="NZD366" s="667"/>
      <c r="NZE366" s="667"/>
      <c r="NZF366" s="668"/>
      <c r="NZG366" s="666"/>
      <c r="NZH366" s="667"/>
      <c r="NZI366" s="667"/>
      <c r="NZJ366" s="667"/>
      <c r="NZK366" s="667"/>
      <c r="NZL366" s="667"/>
      <c r="NZM366" s="667"/>
      <c r="NZN366" s="667"/>
      <c r="NZO366" s="667"/>
      <c r="NZP366" s="667"/>
      <c r="NZQ366" s="667"/>
      <c r="NZR366" s="667"/>
      <c r="NZS366" s="667"/>
      <c r="NZT366" s="667"/>
      <c r="NZU366" s="667"/>
      <c r="NZV366" s="667"/>
      <c r="NZW366" s="667"/>
      <c r="NZX366" s="667"/>
      <c r="NZY366" s="668"/>
      <c r="NZZ366" s="666"/>
      <c r="OAA366" s="667"/>
      <c r="OAB366" s="667"/>
      <c r="OAC366" s="667"/>
      <c r="OAD366" s="667"/>
      <c r="OAE366" s="667"/>
      <c r="OAF366" s="667"/>
      <c r="OAG366" s="667"/>
      <c r="OAH366" s="667"/>
      <c r="OAI366" s="667"/>
      <c r="OAJ366" s="667"/>
      <c r="OAK366" s="667"/>
      <c r="OAL366" s="667"/>
      <c r="OAM366" s="667"/>
      <c r="OAN366" s="667"/>
      <c r="OAO366" s="667"/>
      <c r="OAP366" s="667"/>
      <c r="OAQ366" s="667"/>
      <c r="OAR366" s="668"/>
      <c r="OAS366" s="666"/>
      <c r="OAT366" s="667"/>
      <c r="OAU366" s="667"/>
      <c r="OAV366" s="667"/>
      <c r="OAW366" s="667"/>
      <c r="OAX366" s="667"/>
      <c r="OAY366" s="667"/>
      <c r="OAZ366" s="667"/>
      <c r="OBA366" s="667"/>
      <c r="OBB366" s="667"/>
      <c r="OBC366" s="667"/>
      <c r="OBD366" s="667"/>
      <c r="OBE366" s="667"/>
      <c r="OBF366" s="667"/>
      <c r="OBG366" s="667"/>
      <c r="OBH366" s="667"/>
      <c r="OBI366" s="667"/>
      <c r="OBJ366" s="667"/>
      <c r="OBK366" s="668"/>
      <c r="OBL366" s="666"/>
      <c r="OBM366" s="667"/>
      <c r="OBN366" s="667"/>
      <c r="OBO366" s="667"/>
      <c r="OBP366" s="667"/>
      <c r="OBQ366" s="667"/>
      <c r="OBR366" s="667"/>
      <c r="OBS366" s="667"/>
      <c r="OBT366" s="667"/>
      <c r="OBU366" s="667"/>
      <c r="OBV366" s="667"/>
      <c r="OBW366" s="667"/>
      <c r="OBX366" s="667"/>
      <c r="OBY366" s="667"/>
      <c r="OBZ366" s="667"/>
      <c r="OCA366" s="667"/>
      <c r="OCB366" s="667"/>
      <c r="OCC366" s="667"/>
      <c r="OCD366" s="668"/>
      <c r="OCE366" s="666"/>
      <c r="OCF366" s="667"/>
      <c r="OCG366" s="667"/>
      <c r="OCH366" s="667"/>
      <c r="OCI366" s="667"/>
      <c r="OCJ366" s="667"/>
      <c r="OCK366" s="667"/>
      <c r="OCL366" s="667"/>
      <c r="OCM366" s="667"/>
      <c r="OCN366" s="667"/>
      <c r="OCO366" s="667"/>
      <c r="OCP366" s="667"/>
      <c r="OCQ366" s="667"/>
      <c r="OCR366" s="667"/>
      <c r="OCS366" s="667"/>
      <c r="OCT366" s="667"/>
      <c r="OCU366" s="667"/>
      <c r="OCV366" s="667"/>
      <c r="OCW366" s="668"/>
      <c r="OCX366" s="666"/>
      <c r="OCY366" s="667"/>
      <c r="OCZ366" s="667"/>
      <c r="ODA366" s="667"/>
      <c r="ODB366" s="667"/>
      <c r="ODC366" s="667"/>
      <c r="ODD366" s="667"/>
      <c r="ODE366" s="667"/>
      <c r="ODF366" s="667"/>
      <c r="ODG366" s="667"/>
      <c r="ODH366" s="667"/>
      <c r="ODI366" s="667"/>
      <c r="ODJ366" s="667"/>
      <c r="ODK366" s="667"/>
      <c r="ODL366" s="667"/>
      <c r="ODM366" s="667"/>
      <c r="ODN366" s="667"/>
      <c r="ODO366" s="667"/>
      <c r="ODP366" s="668"/>
      <c r="ODQ366" s="666"/>
      <c r="ODR366" s="667"/>
      <c r="ODS366" s="667"/>
      <c r="ODT366" s="667"/>
      <c r="ODU366" s="667"/>
      <c r="ODV366" s="667"/>
      <c r="ODW366" s="667"/>
      <c r="ODX366" s="667"/>
      <c r="ODY366" s="667"/>
      <c r="ODZ366" s="667"/>
      <c r="OEA366" s="667"/>
      <c r="OEB366" s="667"/>
      <c r="OEC366" s="667"/>
      <c r="OED366" s="667"/>
      <c r="OEE366" s="667"/>
      <c r="OEF366" s="667"/>
      <c r="OEG366" s="667"/>
      <c r="OEH366" s="667"/>
      <c r="OEI366" s="668"/>
      <c r="OEJ366" s="666"/>
      <c r="OEK366" s="667"/>
      <c r="OEL366" s="667"/>
      <c r="OEM366" s="667"/>
      <c r="OEN366" s="667"/>
      <c r="OEO366" s="667"/>
      <c r="OEP366" s="667"/>
      <c r="OEQ366" s="667"/>
      <c r="OER366" s="667"/>
      <c r="OES366" s="667"/>
      <c r="OET366" s="667"/>
      <c r="OEU366" s="667"/>
      <c r="OEV366" s="667"/>
      <c r="OEW366" s="667"/>
      <c r="OEX366" s="667"/>
      <c r="OEY366" s="667"/>
      <c r="OEZ366" s="667"/>
      <c r="OFA366" s="667"/>
      <c r="OFB366" s="668"/>
      <c r="OFC366" s="666"/>
      <c r="OFD366" s="667"/>
      <c r="OFE366" s="667"/>
      <c r="OFF366" s="667"/>
      <c r="OFG366" s="667"/>
      <c r="OFH366" s="667"/>
      <c r="OFI366" s="667"/>
      <c r="OFJ366" s="667"/>
      <c r="OFK366" s="667"/>
      <c r="OFL366" s="667"/>
      <c r="OFM366" s="667"/>
      <c r="OFN366" s="667"/>
      <c r="OFO366" s="667"/>
      <c r="OFP366" s="667"/>
      <c r="OFQ366" s="667"/>
      <c r="OFR366" s="667"/>
      <c r="OFS366" s="667"/>
      <c r="OFT366" s="667"/>
      <c r="OFU366" s="668"/>
      <c r="OFV366" s="666"/>
      <c r="OFW366" s="667"/>
      <c r="OFX366" s="667"/>
      <c r="OFY366" s="667"/>
      <c r="OFZ366" s="667"/>
      <c r="OGA366" s="667"/>
      <c r="OGB366" s="667"/>
      <c r="OGC366" s="667"/>
      <c r="OGD366" s="667"/>
      <c r="OGE366" s="667"/>
      <c r="OGF366" s="667"/>
      <c r="OGG366" s="667"/>
      <c r="OGH366" s="667"/>
      <c r="OGI366" s="667"/>
      <c r="OGJ366" s="667"/>
      <c r="OGK366" s="667"/>
      <c r="OGL366" s="667"/>
      <c r="OGM366" s="667"/>
      <c r="OGN366" s="668"/>
      <c r="OGO366" s="666"/>
      <c r="OGP366" s="667"/>
      <c r="OGQ366" s="667"/>
      <c r="OGR366" s="667"/>
      <c r="OGS366" s="667"/>
      <c r="OGT366" s="667"/>
      <c r="OGU366" s="667"/>
      <c r="OGV366" s="667"/>
      <c r="OGW366" s="667"/>
      <c r="OGX366" s="667"/>
      <c r="OGY366" s="667"/>
      <c r="OGZ366" s="667"/>
      <c r="OHA366" s="667"/>
      <c r="OHB366" s="667"/>
      <c r="OHC366" s="667"/>
      <c r="OHD366" s="667"/>
      <c r="OHE366" s="667"/>
      <c r="OHF366" s="667"/>
      <c r="OHG366" s="668"/>
      <c r="OHH366" s="666"/>
      <c r="OHI366" s="667"/>
      <c r="OHJ366" s="667"/>
      <c r="OHK366" s="667"/>
      <c r="OHL366" s="667"/>
      <c r="OHM366" s="667"/>
      <c r="OHN366" s="667"/>
      <c r="OHO366" s="667"/>
      <c r="OHP366" s="667"/>
      <c r="OHQ366" s="667"/>
      <c r="OHR366" s="667"/>
      <c r="OHS366" s="667"/>
      <c r="OHT366" s="667"/>
      <c r="OHU366" s="667"/>
      <c r="OHV366" s="667"/>
      <c r="OHW366" s="667"/>
      <c r="OHX366" s="667"/>
      <c r="OHY366" s="667"/>
      <c r="OHZ366" s="668"/>
      <c r="OIA366" s="666"/>
      <c r="OIB366" s="667"/>
      <c r="OIC366" s="667"/>
      <c r="OID366" s="667"/>
      <c r="OIE366" s="667"/>
      <c r="OIF366" s="667"/>
      <c r="OIG366" s="667"/>
      <c r="OIH366" s="667"/>
      <c r="OII366" s="667"/>
      <c r="OIJ366" s="667"/>
      <c r="OIK366" s="667"/>
      <c r="OIL366" s="667"/>
      <c r="OIM366" s="667"/>
      <c r="OIN366" s="667"/>
      <c r="OIO366" s="667"/>
      <c r="OIP366" s="667"/>
      <c r="OIQ366" s="667"/>
      <c r="OIR366" s="667"/>
      <c r="OIS366" s="668"/>
      <c r="OIT366" s="666"/>
      <c r="OIU366" s="667"/>
      <c r="OIV366" s="667"/>
      <c r="OIW366" s="667"/>
      <c r="OIX366" s="667"/>
      <c r="OIY366" s="667"/>
      <c r="OIZ366" s="667"/>
      <c r="OJA366" s="667"/>
      <c r="OJB366" s="667"/>
      <c r="OJC366" s="667"/>
      <c r="OJD366" s="667"/>
      <c r="OJE366" s="667"/>
      <c r="OJF366" s="667"/>
      <c r="OJG366" s="667"/>
      <c r="OJH366" s="667"/>
      <c r="OJI366" s="667"/>
      <c r="OJJ366" s="667"/>
      <c r="OJK366" s="667"/>
      <c r="OJL366" s="668"/>
      <c r="OJM366" s="666"/>
      <c r="OJN366" s="667"/>
      <c r="OJO366" s="667"/>
      <c r="OJP366" s="667"/>
      <c r="OJQ366" s="667"/>
      <c r="OJR366" s="667"/>
      <c r="OJS366" s="667"/>
      <c r="OJT366" s="667"/>
      <c r="OJU366" s="667"/>
      <c r="OJV366" s="667"/>
      <c r="OJW366" s="667"/>
      <c r="OJX366" s="667"/>
      <c r="OJY366" s="667"/>
      <c r="OJZ366" s="667"/>
      <c r="OKA366" s="667"/>
      <c r="OKB366" s="667"/>
      <c r="OKC366" s="667"/>
      <c r="OKD366" s="667"/>
      <c r="OKE366" s="668"/>
      <c r="OKF366" s="666"/>
      <c r="OKG366" s="667"/>
      <c r="OKH366" s="667"/>
      <c r="OKI366" s="667"/>
      <c r="OKJ366" s="667"/>
      <c r="OKK366" s="667"/>
      <c r="OKL366" s="667"/>
      <c r="OKM366" s="667"/>
      <c r="OKN366" s="667"/>
      <c r="OKO366" s="667"/>
      <c r="OKP366" s="667"/>
      <c r="OKQ366" s="667"/>
      <c r="OKR366" s="667"/>
      <c r="OKS366" s="667"/>
      <c r="OKT366" s="667"/>
      <c r="OKU366" s="667"/>
      <c r="OKV366" s="667"/>
      <c r="OKW366" s="667"/>
      <c r="OKX366" s="668"/>
      <c r="OKY366" s="666"/>
      <c r="OKZ366" s="667"/>
      <c r="OLA366" s="667"/>
      <c r="OLB366" s="667"/>
      <c r="OLC366" s="667"/>
      <c r="OLD366" s="667"/>
      <c r="OLE366" s="667"/>
      <c r="OLF366" s="667"/>
      <c r="OLG366" s="667"/>
      <c r="OLH366" s="667"/>
      <c r="OLI366" s="667"/>
      <c r="OLJ366" s="667"/>
      <c r="OLK366" s="667"/>
      <c r="OLL366" s="667"/>
      <c r="OLM366" s="667"/>
      <c r="OLN366" s="667"/>
      <c r="OLO366" s="667"/>
      <c r="OLP366" s="667"/>
      <c r="OLQ366" s="668"/>
      <c r="OLR366" s="666"/>
      <c r="OLS366" s="667"/>
      <c r="OLT366" s="667"/>
      <c r="OLU366" s="667"/>
      <c r="OLV366" s="667"/>
      <c r="OLW366" s="667"/>
      <c r="OLX366" s="667"/>
      <c r="OLY366" s="667"/>
      <c r="OLZ366" s="667"/>
      <c r="OMA366" s="667"/>
      <c r="OMB366" s="667"/>
      <c r="OMC366" s="667"/>
      <c r="OMD366" s="667"/>
      <c r="OME366" s="667"/>
      <c r="OMF366" s="667"/>
      <c r="OMG366" s="667"/>
      <c r="OMH366" s="667"/>
      <c r="OMI366" s="667"/>
      <c r="OMJ366" s="668"/>
      <c r="OMK366" s="666"/>
      <c r="OML366" s="667"/>
      <c r="OMM366" s="667"/>
      <c r="OMN366" s="667"/>
      <c r="OMO366" s="667"/>
      <c r="OMP366" s="667"/>
      <c r="OMQ366" s="667"/>
      <c r="OMR366" s="667"/>
      <c r="OMS366" s="667"/>
      <c r="OMT366" s="667"/>
      <c r="OMU366" s="667"/>
      <c r="OMV366" s="667"/>
      <c r="OMW366" s="667"/>
      <c r="OMX366" s="667"/>
      <c r="OMY366" s="667"/>
      <c r="OMZ366" s="667"/>
      <c r="ONA366" s="667"/>
      <c r="ONB366" s="667"/>
      <c r="ONC366" s="668"/>
      <c r="OND366" s="666"/>
      <c r="ONE366" s="667"/>
      <c r="ONF366" s="667"/>
      <c r="ONG366" s="667"/>
      <c r="ONH366" s="667"/>
      <c r="ONI366" s="667"/>
      <c r="ONJ366" s="667"/>
      <c r="ONK366" s="667"/>
      <c r="ONL366" s="667"/>
      <c r="ONM366" s="667"/>
      <c r="ONN366" s="667"/>
      <c r="ONO366" s="667"/>
      <c r="ONP366" s="667"/>
      <c r="ONQ366" s="667"/>
      <c r="ONR366" s="667"/>
      <c r="ONS366" s="667"/>
      <c r="ONT366" s="667"/>
      <c r="ONU366" s="667"/>
      <c r="ONV366" s="668"/>
      <c r="ONW366" s="666"/>
      <c r="ONX366" s="667"/>
      <c r="ONY366" s="667"/>
      <c r="ONZ366" s="667"/>
      <c r="OOA366" s="667"/>
      <c r="OOB366" s="667"/>
      <c r="OOC366" s="667"/>
      <c r="OOD366" s="667"/>
      <c r="OOE366" s="667"/>
      <c r="OOF366" s="667"/>
      <c r="OOG366" s="667"/>
      <c r="OOH366" s="667"/>
      <c r="OOI366" s="667"/>
      <c r="OOJ366" s="667"/>
      <c r="OOK366" s="667"/>
      <c r="OOL366" s="667"/>
      <c r="OOM366" s="667"/>
      <c r="OON366" s="667"/>
      <c r="OOO366" s="668"/>
      <c r="OOP366" s="666"/>
      <c r="OOQ366" s="667"/>
      <c r="OOR366" s="667"/>
      <c r="OOS366" s="667"/>
      <c r="OOT366" s="667"/>
      <c r="OOU366" s="667"/>
      <c r="OOV366" s="667"/>
      <c r="OOW366" s="667"/>
      <c r="OOX366" s="667"/>
      <c r="OOY366" s="667"/>
      <c r="OOZ366" s="667"/>
      <c r="OPA366" s="667"/>
      <c r="OPB366" s="667"/>
      <c r="OPC366" s="667"/>
      <c r="OPD366" s="667"/>
      <c r="OPE366" s="667"/>
      <c r="OPF366" s="667"/>
      <c r="OPG366" s="667"/>
      <c r="OPH366" s="668"/>
      <c r="OPI366" s="666"/>
      <c r="OPJ366" s="667"/>
      <c r="OPK366" s="667"/>
      <c r="OPL366" s="667"/>
      <c r="OPM366" s="667"/>
      <c r="OPN366" s="667"/>
      <c r="OPO366" s="667"/>
      <c r="OPP366" s="667"/>
      <c r="OPQ366" s="667"/>
      <c r="OPR366" s="667"/>
      <c r="OPS366" s="667"/>
      <c r="OPT366" s="667"/>
      <c r="OPU366" s="667"/>
      <c r="OPV366" s="667"/>
      <c r="OPW366" s="667"/>
      <c r="OPX366" s="667"/>
      <c r="OPY366" s="667"/>
      <c r="OPZ366" s="667"/>
      <c r="OQA366" s="668"/>
      <c r="OQB366" s="666"/>
      <c r="OQC366" s="667"/>
      <c r="OQD366" s="667"/>
      <c r="OQE366" s="667"/>
      <c r="OQF366" s="667"/>
      <c r="OQG366" s="667"/>
      <c r="OQH366" s="667"/>
      <c r="OQI366" s="667"/>
      <c r="OQJ366" s="667"/>
      <c r="OQK366" s="667"/>
      <c r="OQL366" s="667"/>
      <c r="OQM366" s="667"/>
      <c r="OQN366" s="667"/>
      <c r="OQO366" s="667"/>
      <c r="OQP366" s="667"/>
      <c r="OQQ366" s="667"/>
      <c r="OQR366" s="667"/>
      <c r="OQS366" s="667"/>
      <c r="OQT366" s="668"/>
      <c r="OQU366" s="666"/>
      <c r="OQV366" s="667"/>
      <c r="OQW366" s="667"/>
      <c r="OQX366" s="667"/>
      <c r="OQY366" s="667"/>
      <c r="OQZ366" s="667"/>
      <c r="ORA366" s="667"/>
      <c r="ORB366" s="667"/>
      <c r="ORC366" s="667"/>
      <c r="ORD366" s="667"/>
      <c r="ORE366" s="667"/>
      <c r="ORF366" s="667"/>
      <c r="ORG366" s="667"/>
      <c r="ORH366" s="667"/>
      <c r="ORI366" s="667"/>
      <c r="ORJ366" s="667"/>
      <c r="ORK366" s="667"/>
      <c r="ORL366" s="667"/>
      <c r="ORM366" s="668"/>
      <c r="ORN366" s="666"/>
      <c r="ORO366" s="667"/>
      <c r="ORP366" s="667"/>
      <c r="ORQ366" s="667"/>
      <c r="ORR366" s="667"/>
      <c r="ORS366" s="667"/>
      <c r="ORT366" s="667"/>
      <c r="ORU366" s="667"/>
      <c r="ORV366" s="667"/>
      <c r="ORW366" s="667"/>
      <c r="ORX366" s="667"/>
      <c r="ORY366" s="667"/>
      <c r="ORZ366" s="667"/>
      <c r="OSA366" s="667"/>
      <c r="OSB366" s="667"/>
      <c r="OSC366" s="667"/>
      <c r="OSD366" s="667"/>
      <c r="OSE366" s="667"/>
      <c r="OSF366" s="668"/>
      <c r="OSG366" s="666"/>
      <c r="OSH366" s="667"/>
      <c r="OSI366" s="667"/>
      <c r="OSJ366" s="667"/>
      <c r="OSK366" s="667"/>
      <c r="OSL366" s="667"/>
      <c r="OSM366" s="667"/>
      <c r="OSN366" s="667"/>
      <c r="OSO366" s="667"/>
      <c r="OSP366" s="667"/>
      <c r="OSQ366" s="667"/>
      <c r="OSR366" s="667"/>
      <c r="OSS366" s="667"/>
      <c r="OST366" s="667"/>
      <c r="OSU366" s="667"/>
      <c r="OSV366" s="667"/>
      <c r="OSW366" s="667"/>
      <c r="OSX366" s="667"/>
      <c r="OSY366" s="668"/>
      <c r="OSZ366" s="666"/>
      <c r="OTA366" s="667"/>
      <c r="OTB366" s="667"/>
      <c r="OTC366" s="667"/>
      <c r="OTD366" s="667"/>
      <c r="OTE366" s="667"/>
      <c r="OTF366" s="667"/>
      <c r="OTG366" s="667"/>
      <c r="OTH366" s="667"/>
      <c r="OTI366" s="667"/>
      <c r="OTJ366" s="667"/>
      <c r="OTK366" s="667"/>
      <c r="OTL366" s="667"/>
      <c r="OTM366" s="667"/>
      <c r="OTN366" s="667"/>
      <c r="OTO366" s="667"/>
      <c r="OTP366" s="667"/>
      <c r="OTQ366" s="667"/>
      <c r="OTR366" s="668"/>
      <c r="OTS366" s="666"/>
      <c r="OTT366" s="667"/>
      <c r="OTU366" s="667"/>
      <c r="OTV366" s="667"/>
      <c r="OTW366" s="667"/>
      <c r="OTX366" s="667"/>
      <c r="OTY366" s="667"/>
      <c r="OTZ366" s="667"/>
      <c r="OUA366" s="667"/>
      <c r="OUB366" s="667"/>
      <c r="OUC366" s="667"/>
      <c r="OUD366" s="667"/>
      <c r="OUE366" s="667"/>
      <c r="OUF366" s="667"/>
      <c r="OUG366" s="667"/>
      <c r="OUH366" s="667"/>
      <c r="OUI366" s="667"/>
      <c r="OUJ366" s="667"/>
      <c r="OUK366" s="668"/>
      <c r="OUL366" s="666"/>
      <c r="OUM366" s="667"/>
      <c r="OUN366" s="667"/>
      <c r="OUO366" s="667"/>
      <c r="OUP366" s="667"/>
      <c r="OUQ366" s="667"/>
      <c r="OUR366" s="667"/>
      <c r="OUS366" s="667"/>
      <c r="OUT366" s="667"/>
      <c r="OUU366" s="667"/>
      <c r="OUV366" s="667"/>
      <c r="OUW366" s="667"/>
      <c r="OUX366" s="667"/>
      <c r="OUY366" s="667"/>
      <c r="OUZ366" s="667"/>
      <c r="OVA366" s="667"/>
      <c r="OVB366" s="667"/>
      <c r="OVC366" s="667"/>
      <c r="OVD366" s="668"/>
      <c r="OVE366" s="666"/>
      <c r="OVF366" s="667"/>
      <c r="OVG366" s="667"/>
      <c r="OVH366" s="667"/>
      <c r="OVI366" s="667"/>
      <c r="OVJ366" s="667"/>
      <c r="OVK366" s="667"/>
      <c r="OVL366" s="667"/>
      <c r="OVM366" s="667"/>
      <c r="OVN366" s="667"/>
      <c r="OVO366" s="667"/>
      <c r="OVP366" s="667"/>
      <c r="OVQ366" s="667"/>
      <c r="OVR366" s="667"/>
      <c r="OVS366" s="667"/>
      <c r="OVT366" s="667"/>
      <c r="OVU366" s="667"/>
      <c r="OVV366" s="667"/>
      <c r="OVW366" s="668"/>
      <c r="OVX366" s="666"/>
      <c r="OVY366" s="667"/>
      <c r="OVZ366" s="667"/>
      <c r="OWA366" s="667"/>
      <c r="OWB366" s="667"/>
      <c r="OWC366" s="667"/>
      <c r="OWD366" s="667"/>
      <c r="OWE366" s="667"/>
      <c r="OWF366" s="667"/>
      <c r="OWG366" s="667"/>
      <c r="OWH366" s="667"/>
      <c r="OWI366" s="667"/>
      <c r="OWJ366" s="667"/>
      <c r="OWK366" s="667"/>
      <c r="OWL366" s="667"/>
      <c r="OWM366" s="667"/>
      <c r="OWN366" s="667"/>
      <c r="OWO366" s="667"/>
      <c r="OWP366" s="668"/>
      <c r="OWQ366" s="666"/>
      <c r="OWR366" s="667"/>
      <c r="OWS366" s="667"/>
      <c r="OWT366" s="667"/>
      <c r="OWU366" s="667"/>
      <c r="OWV366" s="667"/>
      <c r="OWW366" s="667"/>
      <c r="OWX366" s="667"/>
      <c r="OWY366" s="667"/>
      <c r="OWZ366" s="667"/>
      <c r="OXA366" s="667"/>
      <c r="OXB366" s="667"/>
      <c r="OXC366" s="667"/>
      <c r="OXD366" s="667"/>
      <c r="OXE366" s="667"/>
      <c r="OXF366" s="667"/>
      <c r="OXG366" s="667"/>
      <c r="OXH366" s="667"/>
      <c r="OXI366" s="668"/>
      <c r="OXJ366" s="666"/>
      <c r="OXK366" s="667"/>
      <c r="OXL366" s="667"/>
      <c r="OXM366" s="667"/>
      <c r="OXN366" s="667"/>
      <c r="OXO366" s="667"/>
      <c r="OXP366" s="667"/>
      <c r="OXQ366" s="667"/>
      <c r="OXR366" s="667"/>
      <c r="OXS366" s="667"/>
      <c r="OXT366" s="667"/>
      <c r="OXU366" s="667"/>
      <c r="OXV366" s="667"/>
      <c r="OXW366" s="667"/>
      <c r="OXX366" s="667"/>
      <c r="OXY366" s="667"/>
      <c r="OXZ366" s="667"/>
      <c r="OYA366" s="667"/>
      <c r="OYB366" s="668"/>
      <c r="OYC366" s="666"/>
      <c r="OYD366" s="667"/>
      <c r="OYE366" s="667"/>
      <c r="OYF366" s="667"/>
      <c r="OYG366" s="667"/>
      <c r="OYH366" s="667"/>
      <c r="OYI366" s="667"/>
      <c r="OYJ366" s="667"/>
      <c r="OYK366" s="667"/>
      <c r="OYL366" s="667"/>
      <c r="OYM366" s="667"/>
      <c r="OYN366" s="667"/>
      <c r="OYO366" s="667"/>
      <c r="OYP366" s="667"/>
      <c r="OYQ366" s="667"/>
      <c r="OYR366" s="667"/>
      <c r="OYS366" s="667"/>
      <c r="OYT366" s="667"/>
      <c r="OYU366" s="668"/>
      <c r="OYV366" s="666"/>
      <c r="OYW366" s="667"/>
      <c r="OYX366" s="667"/>
      <c r="OYY366" s="667"/>
      <c r="OYZ366" s="667"/>
      <c r="OZA366" s="667"/>
      <c r="OZB366" s="667"/>
      <c r="OZC366" s="667"/>
      <c r="OZD366" s="667"/>
      <c r="OZE366" s="667"/>
      <c r="OZF366" s="667"/>
      <c r="OZG366" s="667"/>
      <c r="OZH366" s="667"/>
      <c r="OZI366" s="667"/>
      <c r="OZJ366" s="667"/>
      <c r="OZK366" s="667"/>
      <c r="OZL366" s="667"/>
      <c r="OZM366" s="667"/>
      <c r="OZN366" s="668"/>
      <c r="OZO366" s="666"/>
      <c r="OZP366" s="667"/>
      <c r="OZQ366" s="667"/>
      <c r="OZR366" s="667"/>
      <c r="OZS366" s="667"/>
      <c r="OZT366" s="667"/>
      <c r="OZU366" s="667"/>
      <c r="OZV366" s="667"/>
      <c r="OZW366" s="667"/>
      <c r="OZX366" s="667"/>
      <c r="OZY366" s="667"/>
      <c r="OZZ366" s="667"/>
      <c r="PAA366" s="667"/>
      <c r="PAB366" s="667"/>
      <c r="PAC366" s="667"/>
      <c r="PAD366" s="667"/>
      <c r="PAE366" s="667"/>
      <c r="PAF366" s="667"/>
      <c r="PAG366" s="668"/>
      <c r="PAH366" s="666"/>
      <c r="PAI366" s="667"/>
      <c r="PAJ366" s="667"/>
      <c r="PAK366" s="667"/>
      <c r="PAL366" s="667"/>
      <c r="PAM366" s="667"/>
      <c r="PAN366" s="667"/>
      <c r="PAO366" s="667"/>
      <c r="PAP366" s="667"/>
      <c r="PAQ366" s="667"/>
      <c r="PAR366" s="667"/>
      <c r="PAS366" s="667"/>
      <c r="PAT366" s="667"/>
      <c r="PAU366" s="667"/>
      <c r="PAV366" s="667"/>
      <c r="PAW366" s="667"/>
      <c r="PAX366" s="667"/>
      <c r="PAY366" s="667"/>
      <c r="PAZ366" s="668"/>
      <c r="PBA366" s="666"/>
      <c r="PBB366" s="667"/>
      <c r="PBC366" s="667"/>
      <c r="PBD366" s="667"/>
      <c r="PBE366" s="667"/>
      <c r="PBF366" s="667"/>
      <c r="PBG366" s="667"/>
      <c r="PBH366" s="667"/>
      <c r="PBI366" s="667"/>
      <c r="PBJ366" s="667"/>
      <c r="PBK366" s="667"/>
      <c r="PBL366" s="667"/>
      <c r="PBM366" s="667"/>
      <c r="PBN366" s="667"/>
      <c r="PBO366" s="667"/>
      <c r="PBP366" s="667"/>
      <c r="PBQ366" s="667"/>
      <c r="PBR366" s="667"/>
      <c r="PBS366" s="668"/>
      <c r="PBT366" s="666"/>
      <c r="PBU366" s="667"/>
      <c r="PBV366" s="667"/>
      <c r="PBW366" s="667"/>
      <c r="PBX366" s="667"/>
      <c r="PBY366" s="667"/>
      <c r="PBZ366" s="667"/>
      <c r="PCA366" s="667"/>
      <c r="PCB366" s="667"/>
      <c r="PCC366" s="667"/>
      <c r="PCD366" s="667"/>
      <c r="PCE366" s="667"/>
      <c r="PCF366" s="667"/>
      <c r="PCG366" s="667"/>
      <c r="PCH366" s="667"/>
      <c r="PCI366" s="667"/>
      <c r="PCJ366" s="667"/>
      <c r="PCK366" s="667"/>
      <c r="PCL366" s="668"/>
      <c r="PCM366" s="666"/>
      <c r="PCN366" s="667"/>
      <c r="PCO366" s="667"/>
      <c r="PCP366" s="667"/>
      <c r="PCQ366" s="667"/>
      <c r="PCR366" s="667"/>
      <c r="PCS366" s="667"/>
      <c r="PCT366" s="667"/>
      <c r="PCU366" s="667"/>
      <c r="PCV366" s="667"/>
      <c r="PCW366" s="667"/>
      <c r="PCX366" s="667"/>
      <c r="PCY366" s="667"/>
      <c r="PCZ366" s="667"/>
      <c r="PDA366" s="667"/>
      <c r="PDB366" s="667"/>
      <c r="PDC366" s="667"/>
      <c r="PDD366" s="667"/>
      <c r="PDE366" s="668"/>
      <c r="PDF366" s="666"/>
      <c r="PDG366" s="667"/>
      <c r="PDH366" s="667"/>
      <c r="PDI366" s="667"/>
      <c r="PDJ366" s="667"/>
      <c r="PDK366" s="667"/>
      <c r="PDL366" s="667"/>
      <c r="PDM366" s="667"/>
      <c r="PDN366" s="667"/>
      <c r="PDO366" s="667"/>
      <c r="PDP366" s="667"/>
      <c r="PDQ366" s="667"/>
      <c r="PDR366" s="667"/>
      <c r="PDS366" s="667"/>
      <c r="PDT366" s="667"/>
      <c r="PDU366" s="667"/>
      <c r="PDV366" s="667"/>
      <c r="PDW366" s="667"/>
      <c r="PDX366" s="668"/>
      <c r="PDY366" s="666"/>
      <c r="PDZ366" s="667"/>
      <c r="PEA366" s="667"/>
      <c r="PEB366" s="667"/>
      <c r="PEC366" s="667"/>
      <c r="PED366" s="667"/>
      <c r="PEE366" s="667"/>
      <c r="PEF366" s="667"/>
      <c r="PEG366" s="667"/>
      <c r="PEH366" s="667"/>
      <c r="PEI366" s="667"/>
      <c r="PEJ366" s="667"/>
      <c r="PEK366" s="667"/>
      <c r="PEL366" s="667"/>
      <c r="PEM366" s="667"/>
      <c r="PEN366" s="667"/>
      <c r="PEO366" s="667"/>
      <c r="PEP366" s="667"/>
      <c r="PEQ366" s="668"/>
      <c r="PER366" s="666"/>
      <c r="PES366" s="667"/>
      <c r="PET366" s="667"/>
      <c r="PEU366" s="667"/>
      <c r="PEV366" s="667"/>
      <c r="PEW366" s="667"/>
      <c r="PEX366" s="667"/>
      <c r="PEY366" s="667"/>
      <c r="PEZ366" s="667"/>
      <c r="PFA366" s="667"/>
      <c r="PFB366" s="667"/>
      <c r="PFC366" s="667"/>
      <c r="PFD366" s="667"/>
      <c r="PFE366" s="667"/>
      <c r="PFF366" s="667"/>
      <c r="PFG366" s="667"/>
      <c r="PFH366" s="667"/>
      <c r="PFI366" s="667"/>
      <c r="PFJ366" s="668"/>
      <c r="PFK366" s="666"/>
      <c r="PFL366" s="667"/>
      <c r="PFM366" s="667"/>
      <c r="PFN366" s="667"/>
      <c r="PFO366" s="667"/>
      <c r="PFP366" s="667"/>
      <c r="PFQ366" s="667"/>
      <c r="PFR366" s="667"/>
      <c r="PFS366" s="667"/>
      <c r="PFT366" s="667"/>
      <c r="PFU366" s="667"/>
      <c r="PFV366" s="667"/>
      <c r="PFW366" s="667"/>
      <c r="PFX366" s="667"/>
      <c r="PFY366" s="667"/>
      <c r="PFZ366" s="667"/>
      <c r="PGA366" s="667"/>
      <c r="PGB366" s="667"/>
      <c r="PGC366" s="668"/>
      <c r="PGD366" s="666"/>
      <c r="PGE366" s="667"/>
      <c r="PGF366" s="667"/>
      <c r="PGG366" s="667"/>
      <c r="PGH366" s="667"/>
      <c r="PGI366" s="667"/>
      <c r="PGJ366" s="667"/>
      <c r="PGK366" s="667"/>
      <c r="PGL366" s="667"/>
      <c r="PGM366" s="667"/>
      <c r="PGN366" s="667"/>
      <c r="PGO366" s="667"/>
      <c r="PGP366" s="667"/>
      <c r="PGQ366" s="667"/>
      <c r="PGR366" s="667"/>
      <c r="PGS366" s="667"/>
      <c r="PGT366" s="667"/>
      <c r="PGU366" s="667"/>
      <c r="PGV366" s="668"/>
      <c r="PGW366" s="666"/>
      <c r="PGX366" s="667"/>
      <c r="PGY366" s="667"/>
      <c r="PGZ366" s="667"/>
      <c r="PHA366" s="667"/>
      <c r="PHB366" s="667"/>
      <c r="PHC366" s="667"/>
      <c r="PHD366" s="667"/>
      <c r="PHE366" s="667"/>
      <c r="PHF366" s="667"/>
      <c r="PHG366" s="667"/>
      <c r="PHH366" s="667"/>
      <c r="PHI366" s="667"/>
      <c r="PHJ366" s="667"/>
      <c r="PHK366" s="667"/>
      <c r="PHL366" s="667"/>
      <c r="PHM366" s="667"/>
      <c r="PHN366" s="667"/>
      <c r="PHO366" s="668"/>
      <c r="PHP366" s="666"/>
      <c r="PHQ366" s="667"/>
      <c r="PHR366" s="667"/>
      <c r="PHS366" s="667"/>
      <c r="PHT366" s="667"/>
      <c r="PHU366" s="667"/>
      <c r="PHV366" s="667"/>
      <c r="PHW366" s="667"/>
      <c r="PHX366" s="667"/>
      <c r="PHY366" s="667"/>
      <c r="PHZ366" s="667"/>
      <c r="PIA366" s="667"/>
      <c r="PIB366" s="667"/>
      <c r="PIC366" s="667"/>
      <c r="PID366" s="667"/>
      <c r="PIE366" s="667"/>
      <c r="PIF366" s="667"/>
      <c r="PIG366" s="667"/>
      <c r="PIH366" s="668"/>
      <c r="PII366" s="666"/>
      <c r="PIJ366" s="667"/>
      <c r="PIK366" s="667"/>
      <c r="PIL366" s="667"/>
      <c r="PIM366" s="667"/>
      <c r="PIN366" s="667"/>
      <c r="PIO366" s="667"/>
      <c r="PIP366" s="667"/>
      <c r="PIQ366" s="667"/>
      <c r="PIR366" s="667"/>
      <c r="PIS366" s="667"/>
      <c r="PIT366" s="667"/>
      <c r="PIU366" s="667"/>
      <c r="PIV366" s="667"/>
      <c r="PIW366" s="667"/>
      <c r="PIX366" s="667"/>
      <c r="PIY366" s="667"/>
      <c r="PIZ366" s="667"/>
      <c r="PJA366" s="668"/>
      <c r="PJB366" s="666"/>
      <c r="PJC366" s="667"/>
      <c r="PJD366" s="667"/>
      <c r="PJE366" s="667"/>
      <c r="PJF366" s="667"/>
      <c r="PJG366" s="667"/>
      <c r="PJH366" s="667"/>
      <c r="PJI366" s="667"/>
      <c r="PJJ366" s="667"/>
      <c r="PJK366" s="667"/>
      <c r="PJL366" s="667"/>
      <c r="PJM366" s="667"/>
      <c r="PJN366" s="667"/>
      <c r="PJO366" s="667"/>
      <c r="PJP366" s="667"/>
      <c r="PJQ366" s="667"/>
      <c r="PJR366" s="667"/>
      <c r="PJS366" s="667"/>
      <c r="PJT366" s="668"/>
      <c r="PJU366" s="666"/>
      <c r="PJV366" s="667"/>
      <c r="PJW366" s="667"/>
      <c r="PJX366" s="667"/>
      <c r="PJY366" s="667"/>
      <c r="PJZ366" s="667"/>
      <c r="PKA366" s="667"/>
      <c r="PKB366" s="667"/>
      <c r="PKC366" s="667"/>
      <c r="PKD366" s="667"/>
      <c r="PKE366" s="667"/>
      <c r="PKF366" s="667"/>
      <c r="PKG366" s="667"/>
      <c r="PKH366" s="667"/>
      <c r="PKI366" s="667"/>
      <c r="PKJ366" s="667"/>
      <c r="PKK366" s="667"/>
      <c r="PKL366" s="667"/>
      <c r="PKM366" s="668"/>
      <c r="PKN366" s="666"/>
      <c r="PKO366" s="667"/>
      <c r="PKP366" s="667"/>
      <c r="PKQ366" s="667"/>
      <c r="PKR366" s="667"/>
      <c r="PKS366" s="667"/>
      <c r="PKT366" s="667"/>
      <c r="PKU366" s="667"/>
      <c r="PKV366" s="667"/>
      <c r="PKW366" s="667"/>
      <c r="PKX366" s="667"/>
      <c r="PKY366" s="667"/>
      <c r="PKZ366" s="667"/>
      <c r="PLA366" s="667"/>
      <c r="PLB366" s="667"/>
      <c r="PLC366" s="667"/>
      <c r="PLD366" s="667"/>
      <c r="PLE366" s="667"/>
      <c r="PLF366" s="668"/>
      <c r="PLG366" s="666"/>
      <c r="PLH366" s="667"/>
      <c r="PLI366" s="667"/>
      <c r="PLJ366" s="667"/>
      <c r="PLK366" s="667"/>
      <c r="PLL366" s="667"/>
      <c r="PLM366" s="667"/>
      <c r="PLN366" s="667"/>
      <c r="PLO366" s="667"/>
      <c r="PLP366" s="667"/>
      <c r="PLQ366" s="667"/>
      <c r="PLR366" s="667"/>
      <c r="PLS366" s="667"/>
      <c r="PLT366" s="667"/>
      <c r="PLU366" s="667"/>
      <c r="PLV366" s="667"/>
      <c r="PLW366" s="667"/>
      <c r="PLX366" s="667"/>
      <c r="PLY366" s="668"/>
      <c r="PLZ366" s="666"/>
      <c r="PMA366" s="667"/>
      <c r="PMB366" s="667"/>
      <c r="PMC366" s="667"/>
      <c r="PMD366" s="667"/>
      <c r="PME366" s="667"/>
      <c r="PMF366" s="667"/>
      <c r="PMG366" s="667"/>
      <c r="PMH366" s="667"/>
      <c r="PMI366" s="667"/>
      <c r="PMJ366" s="667"/>
      <c r="PMK366" s="667"/>
      <c r="PML366" s="667"/>
      <c r="PMM366" s="667"/>
      <c r="PMN366" s="667"/>
      <c r="PMO366" s="667"/>
      <c r="PMP366" s="667"/>
      <c r="PMQ366" s="667"/>
      <c r="PMR366" s="668"/>
      <c r="PMS366" s="666"/>
      <c r="PMT366" s="667"/>
      <c r="PMU366" s="667"/>
      <c r="PMV366" s="667"/>
      <c r="PMW366" s="667"/>
      <c r="PMX366" s="667"/>
      <c r="PMY366" s="667"/>
      <c r="PMZ366" s="667"/>
      <c r="PNA366" s="667"/>
      <c r="PNB366" s="667"/>
      <c r="PNC366" s="667"/>
      <c r="PND366" s="667"/>
      <c r="PNE366" s="667"/>
      <c r="PNF366" s="667"/>
      <c r="PNG366" s="667"/>
      <c r="PNH366" s="667"/>
      <c r="PNI366" s="667"/>
      <c r="PNJ366" s="667"/>
      <c r="PNK366" s="668"/>
      <c r="PNL366" s="666"/>
      <c r="PNM366" s="667"/>
      <c r="PNN366" s="667"/>
      <c r="PNO366" s="667"/>
      <c r="PNP366" s="667"/>
      <c r="PNQ366" s="667"/>
      <c r="PNR366" s="667"/>
      <c r="PNS366" s="667"/>
      <c r="PNT366" s="667"/>
      <c r="PNU366" s="667"/>
      <c r="PNV366" s="667"/>
      <c r="PNW366" s="667"/>
      <c r="PNX366" s="667"/>
      <c r="PNY366" s="667"/>
      <c r="PNZ366" s="667"/>
      <c r="POA366" s="667"/>
      <c r="POB366" s="667"/>
      <c r="POC366" s="667"/>
      <c r="POD366" s="668"/>
      <c r="POE366" s="666"/>
      <c r="POF366" s="667"/>
      <c r="POG366" s="667"/>
      <c r="POH366" s="667"/>
      <c r="POI366" s="667"/>
      <c r="POJ366" s="667"/>
      <c r="POK366" s="667"/>
      <c r="POL366" s="667"/>
      <c r="POM366" s="667"/>
      <c r="PON366" s="667"/>
      <c r="POO366" s="667"/>
      <c r="POP366" s="667"/>
      <c r="POQ366" s="667"/>
      <c r="POR366" s="667"/>
      <c r="POS366" s="667"/>
      <c r="POT366" s="667"/>
      <c r="POU366" s="667"/>
      <c r="POV366" s="667"/>
      <c r="POW366" s="668"/>
      <c r="POX366" s="666"/>
      <c r="POY366" s="667"/>
      <c r="POZ366" s="667"/>
      <c r="PPA366" s="667"/>
      <c r="PPB366" s="667"/>
      <c r="PPC366" s="667"/>
      <c r="PPD366" s="667"/>
      <c r="PPE366" s="667"/>
      <c r="PPF366" s="667"/>
      <c r="PPG366" s="667"/>
      <c r="PPH366" s="667"/>
      <c r="PPI366" s="667"/>
      <c r="PPJ366" s="667"/>
      <c r="PPK366" s="667"/>
      <c r="PPL366" s="667"/>
      <c r="PPM366" s="667"/>
      <c r="PPN366" s="667"/>
      <c r="PPO366" s="667"/>
      <c r="PPP366" s="668"/>
      <c r="PPQ366" s="666"/>
      <c r="PPR366" s="667"/>
      <c r="PPS366" s="667"/>
      <c r="PPT366" s="667"/>
      <c r="PPU366" s="667"/>
      <c r="PPV366" s="667"/>
      <c r="PPW366" s="667"/>
      <c r="PPX366" s="667"/>
      <c r="PPY366" s="667"/>
      <c r="PPZ366" s="667"/>
      <c r="PQA366" s="667"/>
      <c r="PQB366" s="667"/>
      <c r="PQC366" s="667"/>
      <c r="PQD366" s="667"/>
      <c r="PQE366" s="667"/>
      <c r="PQF366" s="667"/>
      <c r="PQG366" s="667"/>
      <c r="PQH366" s="667"/>
      <c r="PQI366" s="668"/>
      <c r="PQJ366" s="666"/>
      <c r="PQK366" s="667"/>
      <c r="PQL366" s="667"/>
      <c r="PQM366" s="667"/>
      <c r="PQN366" s="667"/>
      <c r="PQO366" s="667"/>
      <c r="PQP366" s="667"/>
      <c r="PQQ366" s="667"/>
      <c r="PQR366" s="667"/>
      <c r="PQS366" s="667"/>
      <c r="PQT366" s="667"/>
      <c r="PQU366" s="667"/>
      <c r="PQV366" s="667"/>
      <c r="PQW366" s="667"/>
      <c r="PQX366" s="667"/>
      <c r="PQY366" s="667"/>
      <c r="PQZ366" s="667"/>
      <c r="PRA366" s="667"/>
      <c r="PRB366" s="668"/>
      <c r="PRC366" s="666"/>
      <c r="PRD366" s="667"/>
      <c r="PRE366" s="667"/>
      <c r="PRF366" s="667"/>
      <c r="PRG366" s="667"/>
      <c r="PRH366" s="667"/>
      <c r="PRI366" s="667"/>
      <c r="PRJ366" s="667"/>
      <c r="PRK366" s="667"/>
      <c r="PRL366" s="667"/>
      <c r="PRM366" s="667"/>
      <c r="PRN366" s="667"/>
      <c r="PRO366" s="667"/>
      <c r="PRP366" s="667"/>
      <c r="PRQ366" s="667"/>
      <c r="PRR366" s="667"/>
      <c r="PRS366" s="667"/>
      <c r="PRT366" s="667"/>
      <c r="PRU366" s="668"/>
      <c r="PRV366" s="666"/>
      <c r="PRW366" s="667"/>
      <c r="PRX366" s="667"/>
      <c r="PRY366" s="667"/>
      <c r="PRZ366" s="667"/>
      <c r="PSA366" s="667"/>
      <c r="PSB366" s="667"/>
      <c r="PSC366" s="667"/>
      <c r="PSD366" s="667"/>
      <c r="PSE366" s="667"/>
      <c r="PSF366" s="667"/>
      <c r="PSG366" s="667"/>
      <c r="PSH366" s="667"/>
      <c r="PSI366" s="667"/>
      <c r="PSJ366" s="667"/>
      <c r="PSK366" s="667"/>
      <c r="PSL366" s="667"/>
      <c r="PSM366" s="667"/>
      <c r="PSN366" s="668"/>
      <c r="PSO366" s="666"/>
      <c r="PSP366" s="667"/>
      <c r="PSQ366" s="667"/>
      <c r="PSR366" s="667"/>
      <c r="PSS366" s="667"/>
      <c r="PST366" s="667"/>
      <c r="PSU366" s="667"/>
      <c r="PSV366" s="667"/>
      <c r="PSW366" s="667"/>
      <c r="PSX366" s="667"/>
      <c r="PSY366" s="667"/>
      <c r="PSZ366" s="667"/>
      <c r="PTA366" s="667"/>
      <c r="PTB366" s="667"/>
      <c r="PTC366" s="667"/>
      <c r="PTD366" s="667"/>
      <c r="PTE366" s="667"/>
      <c r="PTF366" s="667"/>
      <c r="PTG366" s="668"/>
      <c r="PTH366" s="666"/>
      <c r="PTI366" s="667"/>
      <c r="PTJ366" s="667"/>
      <c r="PTK366" s="667"/>
      <c r="PTL366" s="667"/>
      <c r="PTM366" s="667"/>
      <c r="PTN366" s="667"/>
      <c r="PTO366" s="667"/>
      <c r="PTP366" s="667"/>
      <c r="PTQ366" s="667"/>
      <c r="PTR366" s="667"/>
      <c r="PTS366" s="667"/>
      <c r="PTT366" s="667"/>
      <c r="PTU366" s="667"/>
      <c r="PTV366" s="667"/>
      <c r="PTW366" s="667"/>
      <c r="PTX366" s="667"/>
      <c r="PTY366" s="667"/>
      <c r="PTZ366" s="668"/>
      <c r="PUA366" s="666"/>
      <c r="PUB366" s="667"/>
      <c r="PUC366" s="667"/>
      <c r="PUD366" s="667"/>
      <c r="PUE366" s="667"/>
      <c r="PUF366" s="667"/>
      <c r="PUG366" s="667"/>
      <c r="PUH366" s="667"/>
      <c r="PUI366" s="667"/>
      <c r="PUJ366" s="667"/>
      <c r="PUK366" s="667"/>
      <c r="PUL366" s="667"/>
      <c r="PUM366" s="667"/>
      <c r="PUN366" s="667"/>
      <c r="PUO366" s="667"/>
      <c r="PUP366" s="667"/>
      <c r="PUQ366" s="667"/>
      <c r="PUR366" s="667"/>
      <c r="PUS366" s="668"/>
      <c r="PUT366" s="666"/>
      <c r="PUU366" s="667"/>
      <c r="PUV366" s="667"/>
      <c r="PUW366" s="667"/>
      <c r="PUX366" s="667"/>
      <c r="PUY366" s="667"/>
      <c r="PUZ366" s="667"/>
      <c r="PVA366" s="667"/>
      <c r="PVB366" s="667"/>
      <c r="PVC366" s="667"/>
      <c r="PVD366" s="667"/>
      <c r="PVE366" s="667"/>
      <c r="PVF366" s="667"/>
      <c r="PVG366" s="667"/>
      <c r="PVH366" s="667"/>
      <c r="PVI366" s="667"/>
      <c r="PVJ366" s="667"/>
      <c r="PVK366" s="667"/>
      <c r="PVL366" s="668"/>
      <c r="PVM366" s="666"/>
      <c r="PVN366" s="667"/>
      <c r="PVO366" s="667"/>
      <c r="PVP366" s="667"/>
      <c r="PVQ366" s="667"/>
      <c r="PVR366" s="667"/>
      <c r="PVS366" s="667"/>
      <c r="PVT366" s="667"/>
      <c r="PVU366" s="667"/>
      <c r="PVV366" s="667"/>
      <c r="PVW366" s="667"/>
      <c r="PVX366" s="667"/>
      <c r="PVY366" s="667"/>
      <c r="PVZ366" s="667"/>
      <c r="PWA366" s="667"/>
      <c r="PWB366" s="667"/>
      <c r="PWC366" s="667"/>
      <c r="PWD366" s="667"/>
      <c r="PWE366" s="668"/>
      <c r="PWF366" s="666"/>
      <c r="PWG366" s="667"/>
      <c r="PWH366" s="667"/>
      <c r="PWI366" s="667"/>
      <c r="PWJ366" s="667"/>
      <c r="PWK366" s="667"/>
      <c r="PWL366" s="667"/>
      <c r="PWM366" s="667"/>
      <c r="PWN366" s="667"/>
      <c r="PWO366" s="667"/>
      <c r="PWP366" s="667"/>
      <c r="PWQ366" s="667"/>
      <c r="PWR366" s="667"/>
      <c r="PWS366" s="667"/>
      <c r="PWT366" s="667"/>
      <c r="PWU366" s="667"/>
      <c r="PWV366" s="667"/>
      <c r="PWW366" s="667"/>
      <c r="PWX366" s="668"/>
      <c r="PWY366" s="666"/>
      <c r="PWZ366" s="667"/>
      <c r="PXA366" s="667"/>
      <c r="PXB366" s="667"/>
      <c r="PXC366" s="667"/>
      <c r="PXD366" s="667"/>
      <c r="PXE366" s="667"/>
      <c r="PXF366" s="667"/>
      <c r="PXG366" s="667"/>
      <c r="PXH366" s="667"/>
      <c r="PXI366" s="667"/>
      <c r="PXJ366" s="667"/>
      <c r="PXK366" s="667"/>
      <c r="PXL366" s="667"/>
      <c r="PXM366" s="667"/>
      <c r="PXN366" s="667"/>
      <c r="PXO366" s="667"/>
      <c r="PXP366" s="667"/>
      <c r="PXQ366" s="668"/>
      <c r="PXR366" s="666"/>
      <c r="PXS366" s="667"/>
      <c r="PXT366" s="667"/>
      <c r="PXU366" s="667"/>
      <c r="PXV366" s="667"/>
      <c r="PXW366" s="667"/>
      <c r="PXX366" s="667"/>
      <c r="PXY366" s="667"/>
      <c r="PXZ366" s="667"/>
      <c r="PYA366" s="667"/>
      <c r="PYB366" s="667"/>
      <c r="PYC366" s="667"/>
      <c r="PYD366" s="667"/>
      <c r="PYE366" s="667"/>
      <c r="PYF366" s="667"/>
      <c r="PYG366" s="667"/>
      <c r="PYH366" s="667"/>
      <c r="PYI366" s="667"/>
      <c r="PYJ366" s="668"/>
      <c r="PYK366" s="666"/>
      <c r="PYL366" s="667"/>
      <c r="PYM366" s="667"/>
      <c r="PYN366" s="667"/>
      <c r="PYO366" s="667"/>
      <c r="PYP366" s="667"/>
      <c r="PYQ366" s="667"/>
      <c r="PYR366" s="667"/>
      <c r="PYS366" s="667"/>
      <c r="PYT366" s="667"/>
      <c r="PYU366" s="667"/>
      <c r="PYV366" s="667"/>
      <c r="PYW366" s="667"/>
      <c r="PYX366" s="667"/>
      <c r="PYY366" s="667"/>
      <c r="PYZ366" s="667"/>
      <c r="PZA366" s="667"/>
      <c r="PZB366" s="667"/>
      <c r="PZC366" s="668"/>
      <c r="PZD366" s="666"/>
      <c r="PZE366" s="667"/>
      <c r="PZF366" s="667"/>
      <c r="PZG366" s="667"/>
      <c r="PZH366" s="667"/>
      <c r="PZI366" s="667"/>
      <c r="PZJ366" s="667"/>
      <c r="PZK366" s="667"/>
      <c r="PZL366" s="667"/>
      <c r="PZM366" s="667"/>
      <c r="PZN366" s="667"/>
      <c r="PZO366" s="667"/>
      <c r="PZP366" s="667"/>
      <c r="PZQ366" s="667"/>
      <c r="PZR366" s="667"/>
      <c r="PZS366" s="667"/>
      <c r="PZT366" s="667"/>
      <c r="PZU366" s="667"/>
      <c r="PZV366" s="668"/>
      <c r="PZW366" s="666"/>
      <c r="PZX366" s="667"/>
      <c r="PZY366" s="667"/>
      <c r="PZZ366" s="667"/>
      <c r="QAA366" s="667"/>
      <c r="QAB366" s="667"/>
      <c r="QAC366" s="667"/>
      <c r="QAD366" s="667"/>
      <c r="QAE366" s="667"/>
      <c r="QAF366" s="667"/>
      <c r="QAG366" s="667"/>
      <c r="QAH366" s="667"/>
      <c r="QAI366" s="667"/>
      <c r="QAJ366" s="667"/>
      <c r="QAK366" s="667"/>
      <c r="QAL366" s="667"/>
      <c r="QAM366" s="667"/>
      <c r="QAN366" s="667"/>
      <c r="QAO366" s="668"/>
      <c r="QAP366" s="666"/>
      <c r="QAQ366" s="667"/>
      <c r="QAR366" s="667"/>
      <c r="QAS366" s="667"/>
      <c r="QAT366" s="667"/>
      <c r="QAU366" s="667"/>
      <c r="QAV366" s="667"/>
      <c r="QAW366" s="667"/>
      <c r="QAX366" s="667"/>
      <c r="QAY366" s="667"/>
      <c r="QAZ366" s="667"/>
      <c r="QBA366" s="667"/>
      <c r="QBB366" s="667"/>
      <c r="QBC366" s="667"/>
      <c r="QBD366" s="667"/>
      <c r="QBE366" s="667"/>
      <c r="QBF366" s="667"/>
      <c r="QBG366" s="667"/>
      <c r="QBH366" s="668"/>
      <c r="QBI366" s="666"/>
      <c r="QBJ366" s="667"/>
      <c r="QBK366" s="667"/>
      <c r="QBL366" s="667"/>
      <c r="QBM366" s="667"/>
      <c r="QBN366" s="667"/>
      <c r="QBO366" s="667"/>
      <c r="QBP366" s="667"/>
      <c r="QBQ366" s="667"/>
      <c r="QBR366" s="667"/>
      <c r="QBS366" s="667"/>
      <c r="QBT366" s="667"/>
      <c r="QBU366" s="667"/>
      <c r="QBV366" s="667"/>
      <c r="QBW366" s="667"/>
      <c r="QBX366" s="667"/>
      <c r="QBY366" s="667"/>
      <c r="QBZ366" s="667"/>
      <c r="QCA366" s="668"/>
      <c r="QCB366" s="666"/>
      <c r="QCC366" s="667"/>
      <c r="QCD366" s="667"/>
      <c r="QCE366" s="667"/>
      <c r="QCF366" s="667"/>
      <c r="QCG366" s="667"/>
      <c r="QCH366" s="667"/>
      <c r="QCI366" s="667"/>
      <c r="QCJ366" s="667"/>
      <c r="QCK366" s="667"/>
      <c r="QCL366" s="667"/>
      <c r="QCM366" s="667"/>
      <c r="QCN366" s="667"/>
      <c r="QCO366" s="667"/>
      <c r="QCP366" s="667"/>
      <c r="QCQ366" s="667"/>
      <c r="QCR366" s="667"/>
      <c r="QCS366" s="667"/>
      <c r="QCT366" s="668"/>
      <c r="QCU366" s="666"/>
      <c r="QCV366" s="667"/>
      <c r="QCW366" s="667"/>
      <c r="QCX366" s="667"/>
      <c r="QCY366" s="667"/>
      <c r="QCZ366" s="667"/>
      <c r="QDA366" s="667"/>
      <c r="QDB366" s="667"/>
      <c r="QDC366" s="667"/>
      <c r="QDD366" s="667"/>
      <c r="QDE366" s="667"/>
      <c r="QDF366" s="667"/>
      <c r="QDG366" s="667"/>
      <c r="QDH366" s="667"/>
      <c r="QDI366" s="667"/>
      <c r="QDJ366" s="667"/>
      <c r="QDK366" s="667"/>
      <c r="QDL366" s="667"/>
      <c r="QDM366" s="668"/>
      <c r="QDN366" s="666"/>
      <c r="QDO366" s="667"/>
      <c r="QDP366" s="667"/>
      <c r="QDQ366" s="667"/>
      <c r="QDR366" s="667"/>
      <c r="QDS366" s="667"/>
      <c r="QDT366" s="667"/>
      <c r="QDU366" s="667"/>
      <c r="QDV366" s="667"/>
      <c r="QDW366" s="667"/>
      <c r="QDX366" s="667"/>
      <c r="QDY366" s="667"/>
      <c r="QDZ366" s="667"/>
      <c r="QEA366" s="667"/>
      <c r="QEB366" s="667"/>
      <c r="QEC366" s="667"/>
      <c r="QED366" s="667"/>
      <c r="QEE366" s="667"/>
      <c r="QEF366" s="668"/>
      <c r="QEG366" s="666"/>
      <c r="QEH366" s="667"/>
      <c r="QEI366" s="667"/>
      <c r="QEJ366" s="667"/>
      <c r="QEK366" s="667"/>
      <c r="QEL366" s="667"/>
      <c r="QEM366" s="667"/>
      <c r="QEN366" s="667"/>
      <c r="QEO366" s="667"/>
      <c r="QEP366" s="667"/>
      <c r="QEQ366" s="667"/>
      <c r="QER366" s="667"/>
      <c r="QES366" s="667"/>
      <c r="QET366" s="667"/>
      <c r="QEU366" s="667"/>
      <c r="QEV366" s="667"/>
      <c r="QEW366" s="667"/>
      <c r="QEX366" s="667"/>
      <c r="QEY366" s="668"/>
      <c r="QEZ366" s="666"/>
      <c r="QFA366" s="667"/>
      <c r="QFB366" s="667"/>
      <c r="QFC366" s="667"/>
      <c r="QFD366" s="667"/>
      <c r="QFE366" s="667"/>
      <c r="QFF366" s="667"/>
      <c r="QFG366" s="667"/>
      <c r="QFH366" s="667"/>
      <c r="QFI366" s="667"/>
      <c r="QFJ366" s="667"/>
      <c r="QFK366" s="667"/>
      <c r="QFL366" s="667"/>
      <c r="QFM366" s="667"/>
      <c r="QFN366" s="667"/>
      <c r="QFO366" s="667"/>
      <c r="QFP366" s="667"/>
      <c r="QFQ366" s="667"/>
      <c r="QFR366" s="668"/>
      <c r="QFS366" s="666"/>
      <c r="QFT366" s="667"/>
      <c r="QFU366" s="667"/>
      <c r="QFV366" s="667"/>
      <c r="QFW366" s="667"/>
      <c r="QFX366" s="667"/>
      <c r="QFY366" s="667"/>
      <c r="QFZ366" s="667"/>
      <c r="QGA366" s="667"/>
      <c r="QGB366" s="667"/>
      <c r="QGC366" s="667"/>
      <c r="QGD366" s="667"/>
      <c r="QGE366" s="667"/>
      <c r="QGF366" s="667"/>
      <c r="QGG366" s="667"/>
      <c r="QGH366" s="667"/>
      <c r="QGI366" s="667"/>
      <c r="QGJ366" s="667"/>
      <c r="QGK366" s="668"/>
      <c r="QGL366" s="666"/>
      <c r="QGM366" s="667"/>
      <c r="QGN366" s="667"/>
      <c r="QGO366" s="667"/>
      <c r="QGP366" s="667"/>
      <c r="QGQ366" s="667"/>
      <c r="QGR366" s="667"/>
      <c r="QGS366" s="667"/>
      <c r="QGT366" s="667"/>
      <c r="QGU366" s="667"/>
      <c r="QGV366" s="667"/>
      <c r="QGW366" s="667"/>
      <c r="QGX366" s="667"/>
      <c r="QGY366" s="667"/>
      <c r="QGZ366" s="667"/>
      <c r="QHA366" s="667"/>
      <c r="QHB366" s="667"/>
      <c r="QHC366" s="667"/>
      <c r="QHD366" s="668"/>
      <c r="QHE366" s="666"/>
      <c r="QHF366" s="667"/>
      <c r="QHG366" s="667"/>
      <c r="QHH366" s="667"/>
      <c r="QHI366" s="667"/>
      <c r="QHJ366" s="667"/>
      <c r="QHK366" s="667"/>
      <c r="QHL366" s="667"/>
      <c r="QHM366" s="667"/>
      <c r="QHN366" s="667"/>
      <c r="QHO366" s="667"/>
      <c r="QHP366" s="667"/>
      <c r="QHQ366" s="667"/>
      <c r="QHR366" s="667"/>
      <c r="QHS366" s="667"/>
      <c r="QHT366" s="667"/>
      <c r="QHU366" s="667"/>
      <c r="QHV366" s="667"/>
      <c r="QHW366" s="668"/>
      <c r="QHX366" s="666"/>
      <c r="QHY366" s="667"/>
      <c r="QHZ366" s="667"/>
      <c r="QIA366" s="667"/>
      <c r="QIB366" s="667"/>
      <c r="QIC366" s="667"/>
      <c r="QID366" s="667"/>
      <c r="QIE366" s="667"/>
      <c r="QIF366" s="667"/>
      <c r="QIG366" s="667"/>
      <c r="QIH366" s="667"/>
      <c r="QII366" s="667"/>
      <c r="QIJ366" s="667"/>
      <c r="QIK366" s="667"/>
      <c r="QIL366" s="667"/>
      <c r="QIM366" s="667"/>
      <c r="QIN366" s="667"/>
      <c r="QIO366" s="667"/>
      <c r="QIP366" s="668"/>
      <c r="QIQ366" s="666"/>
      <c r="QIR366" s="667"/>
      <c r="QIS366" s="667"/>
      <c r="QIT366" s="667"/>
      <c r="QIU366" s="667"/>
      <c r="QIV366" s="667"/>
      <c r="QIW366" s="667"/>
      <c r="QIX366" s="667"/>
      <c r="QIY366" s="667"/>
      <c r="QIZ366" s="667"/>
      <c r="QJA366" s="667"/>
      <c r="QJB366" s="667"/>
      <c r="QJC366" s="667"/>
      <c r="QJD366" s="667"/>
      <c r="QJE366" s="667"/>
      <c r="QJF366" s="667"/>
      <c r="QJG366" s="667"/>
      <c r="QJH366" s="667"/>
      <c r="QJI366" s="668"/>
      <c r="QJJ366" s="666"/>
      <c r="QJK366" s="667"/>
      <c r="QJL366" s="667"/>
      <c r="QJM366" s="667"/>
      <c r="QJN366" s="667"/>
      <c r="QJO366" s="667"/>
      <c r="QJP366" s="667"/>
      <c r="QJQ366" s="667"/>
      <c r="QJR366" s="667"/>
      <c r="QJS366" s="667"/>
      <c r="QJT366" s="667"/>
      <c r="QJU366" s="667"/>
      <c r="QJV366" s="667"/>
      <c r="QJW366" s="667"/>
      <c r="QJX366" s="667"/>
      <c r="QJY366" s="667"/>
      <c r="QJZ366" s="667"/>
      <c r="QKA366" s="667"/>
      <c r="QKB366" s="668"/>
      <c r="QKC366" s="666"/>
      <c r="QKD366" s="667"/>
      <c r="QKE366" s="667"/>
      <c r="QKF366" s="667"/>
      <c r="QKG366" s="667"/>
      <c r="QKH366" s="667"/>
      <c r="QKI366" s="667"/>
      <c r="QKJ366" s="667"/>
      <c r="QKK366" s="667"/>
      <c r="QKL366" s="667"/>
      <c r="QKM366" s="667"/>
      <c r="QKN366" s="667"/>
      <c r="QKO366" s="667"/>
      <c r="QKP366" s="667"/>
      <c r="QKQ366" s="667"/>
      <c r="QKR366" s="667"/>
      <c r="QKS366" s="667"/>
      <c r="QKT366" s="667"/>
      <c r="QKU366" s="668"/>
      <c r="QKV366" s="666"/>
      <c r="QKW366" s="667"/>
      <c r="QKX366" s="667"/>
      <c r="QKY366" s="667"/>
      <c r="QKZ366" s="667"/>
      <c r="QLA366" s="667"/>
      <c r="QLB366" s="667"/>
      <c r="QLC366" s="667"/>
      <c r="QLD366" s="667"/>
      <c r="QLE366" s="667"/>
      <c r="QLF366" s="667"/>
      <c r="QLG366" s="667"/>
      <c r="QLH366" s="667"/>
      <c r="QLI366" s="667"/>
      <c r="QLJ366" s="667"/>
      <c r="QLK366" s="667"/>
      <c r="QLL366" s="667"/>
      <c r="QLM366" s="667"/>
      <c r="QLN366" s="668"/>
      <c r="QLO366" s="666"/>
      <c r="QLP366" s="667"/>
      <c r="QLQ366" s="667"/>
      <c r="QLR366" s="667"/>
      <c r="QLS366" s="667"/>
      <c r="QLT366" s="667"/>
      <c r="QLU366" s="667"/>
      <c r="QLV366" s="667"/>
      <c r="QLW366" s="667"/>
      <c r="QLX366" s="667"/>
      <c r="QLY366" s="667"/>
      <c r="QLZ366" s="667"/>
      <c r="QMA366" s="667"/>
      <c r="QMB366" s="667"/>
      <c r="QMC366" s="667"/>
      <c r="QMD366" s="667"/>
      <c r="QME366" s="667"/>
      <c r="QMF366" s="667"/>
      <c r="QMG366" s="668"/>
      <c r="QMH366" s="666"/>
      <c r="QMI366" s="667"/>
      <c r="QMJ366" s="667"/>
      <c r="QMK366" s="667"/>
      <c r="QML366" s="667"/>
      <c r="QMM366" s="667"/>
      <c r="QMN366" s="667"/>
      <c r="QMO366" s="667"/>
      <c r="QMP366" s="667"/>
      <c r="QMQ366" s="667"/>
      <c r="QMR366" s="667"/>
      <c r="QMS366" s="667"/>
      <c r="QMT366" s="667"/>
      <c r="QMU366" s="667"/>
      <c r="QMV366" s="667"/>
      <c r="QMW366" s="667"/>
      <c r="QMX366" s="667"/>
      <c r="QMY366" s="667"/>
      <c r="QMZ366" s="668"/>
      <c r="QNA366" s="666"/>
      <c r="QNB366" s="667"/>
      <c r="QNC366" s="667"/>
      <c r="QND366" s="667"/>
      <c r="QNE366" s="667"/>
      <c r="QNF366" s="667"/>
      <c r="QNG366" s="667"/>
      <c r="QNH366" s="667"/>
      <c r="QNI366" s="667"/>
      <c r="QNJ366" s="667"/>
      <c r="QNK366" s="667"/>
      <c r="QNL366" s="667"/>
      <c r="QNM366" s="667"/>
      <c r="QNN366" s="667"/>
      <c r="QNO366" s="667"/>
      <c r="QNP366" s="667"/>
      <c r="QNQ366" s="667"/>
      <c r="QNR366" s="667"/>
      <c r="QNS366" s="668"/>
      <c r="QNT366" s="666"/>
      <c r="QNU366" s="667"/>
      <c r="QNV366" s="667"/>
      <c r="QNW366" s="667"/>
      <c r="QNX366" s="667"/>
      <c r="QNY366" s="667"/>
      <c r="QNZ366" s="667"/>
      <c r="QOA366" s="667"/>
      <c r="QOB366" s="667"/>
      <c r="QOC366" s="667"/>
      <c r="QOD366" s="667"/>
      <c r="QOE366" s="667"/>
      <c r="QOF366" s="667"/>
      <c r="QOG366" s="667"/>
      <c r="QOH366" s="667"/>
      <c r="QOI366" s="667"/>
      <c r="QOJ366" s="667"/>
      <c r="QOK366" s="667"/>
      <c r="QOL366" s="668"/>
      <c r="QOM366" s="666"/>
      <c r="QON366" s="667"/>
      <c r="QOO366" s="667"/>
      <c r="QOP366" s="667"/>
      <c r="QOQ366" s="667"/>
      <c r="QOR366" s="667"/>
      <c r="QOS366" s="667"/>
      <c r="QOT366" s="667"/>
      <c r="QOU366" s="667"/>
      <c r="QOV366" s="667"/>
      <c r="QOW366" s="667"/>
      <c r="QOX366" s="667"/>
      <c r="QOY366" s="667"/>
      <c r="QOZ366" s="667"/>
      <c r="QPA366" s="667"/>
      <c r="QPB366" s="667"/>
      <c r="QPC366" s="667"/>
      <c r="QPD366" s="667"/>
      <c r="QPE366" s="668"/>
      <c r="QPF366" s="666"/>
      <c r="QPG366" s="667"/>
      <c r="QPH366" s="667"/>
      <c r="QPI366" s="667"/>
      <c r="QPJ366" s="667"/>
      <c r="QPK366" s="667"/>
      <c r="QPL366" s="667"/>
      <c r="QPM366" s="667"/>
      <c r="QPN366" s="667"/>
      <c r="QPO366" s="667"/>
      <c r="QPP366" s="667"/>
      <c r="QPQ366" s="667"/>
      <c r="QPR366" s="667"/>
      <c r="QPS366" s="667"/>
      <c r="QPT366" s="667"/>
      <c r="QPU366" s="667"/>
      <c r="QPV366" s="667"/>
      <c r="QPW366" s="667"/>
      <c r="QPX366" s="668"/>
      <c r="QPY366" s="666"/>
      <c r="QPZ366" s="667"/>
      <c r="QQA366" s="667"/>
      <c r="QQB366" s="667"/>
      <c r="QQC366" s="667"/>
      <c r="QQD366" s="667"/>
      <c r="QQE366" s="667"/>
      <c r="QQF366" s="667"/>
      <c r="QQG366" s="667"/>
      <c r="QQH366" s="667"/>
      <c r="QQI366" s="667"/>
      <c r="QQJ366" s="667"/>
      <c r="QQK366" s="667"/>
      <c r="QQL366" s="667"/>
      <c r="QQM366" s="667"/>
      <c r="QQN366" s="667"/>
      <c r="QQO366" s="667"/>
      <c r="QQP366" s="667"/>
      <c r="QQQ366" s="668"/>
      <c r="QQR366" s="666"/>
      <c r="QQS366" s="667"/>
      <c r="QQT366" s="667"/>
      <c r="QQU366" s="667"/>
      <c r="QQV366" s="667"/>
      <c r="QQW366" s="667"/>
      <c r="QQX366" s="667"/>
      <c r="QQY366" s="667"/>
      <c r="QQZ366" s="667"/>
      <c r="QRA366" s="667"/>
      <c r="QRB366" s="667"/>
      <c r="QRC366" s="667"/>
      <c r="QRD366" s="667"/>
      <c r="QRE366" s="667"/>
      <c r="QRF366" s="667"/>
      <c r="QRG366" s="667"/>
      <c r="QRH366" s="667"/>
      <c r="QRI366" s="667"/>
      <c r="QRJ366" s="668"/>
      <c r="QRK366" s="666"/>
      <c r="QRL366" s="667"/>
      <c r="QRM366" s="667"/>
      <c r="QRN366" s="667"/>
      <c r="QRO366" s="667"/>
      <c r="QRP366" s="667"/>
      <c r="QRQ366" s="667"/>
      <c r="QRR366" s="667"/>
      <c r="QRS366" s="667"/>
      <c r="QRT366" s="667"/>
      <c r="QRU366" s="667"/>
      <c r="QRV366" s="667"/>
      <c r="QRW366" s="667"/>
      <c r="QRX366" s="667"/>
      <c r="QRY366" s="667"/>
      <c r="QRZ366" s="667"/>
      <c r="QSA366" s="667"/>
      <c r="QSB366" s="667"/>
      <c r="QSC366" s="668"/>
      <c r="QSD366" s="666"/>
      <c r="QSE366" s="667"/>
      <c r="QSF366" s="667"/>
      <c r="QSG366" s="667"/>
      <c r="QSH366" s="667"/>
      <c r="QSI366" s="667"/>
      <c r="QSJ366" s="667"/>
      <c r="QSK366" s="667"/>
      <c r="QSL366" s="667"/>
      <c r="QSM366" s="667"/>
      <c r="QSN366" s="667"/>
      <c r="QSO366" s="667"/>
      <c r="QSP366" s="667"/>
      <c r="QSQ366" s="667"/>
      <c r="QSR366" s="667"/>
      <c r="QSS366" s="667"/>
      <c r="QST366" s="667"/>
      <c r="QSU366" s="667"/>
      <c r="QSV366" s="668"/>
      <c r="QSW366" s="666"/>
      <c r="QSX366" s="667"/>
      <c r="QSY366" s="667"/>
      <c r="QSZ366" s="667"/>
      <c r="QTA366" s="667"/>
      <c r="QTB366" s="667"/>
      <c r="QTC366" s="667"/>
      <c r="QTD366" s="667"/>
      <c r="QTE366" s="667"/>
      <c r="QTF366" s="667"/>
      <c r="QTG366" s="667"/>
      <c r="QTH366" s="667"/>
      <c r="QTI366" s="667"/>
      <c r="QTJ366" s="667"/>
      <c r="QTK366" s="667"/>
      <c r="QTL366" s="667"/>
      <c r="QTM366" s="667"/>
      <c r="QTN366" s="667"/>
      <c r="QTO366" s="668"/>
      <c r="QTP366" s="666"/>
      <c r="QTQ366" s="667"/>
      <c r="QTR366" s="667"/>
      <c r="QTS366" s="667"/>
      <c r="QTT366" s="667"/>
      <c r="QTU366" s="667"/>
      <c r="QTV366" s="667"/>
      <c r="QTW366" s="667"/>
      <c r="QTX366" s="667"/>
      <c r="QTY366" s="667"/>
      <c r="QTZ366" s="667"/>
      <c r="QUA366" s="667"/>
      <c r="QUB366" s="667"/>
      <c r="QUC366" s="667"/>
      <c r="QUD366" s="667"/>
      <c r="QUE366" s="667"/>
      <c r="QUF366" s="667"/>
      <c r="QUG366" s="667"/>
      <c r="QUH366" s="668"/>
      <c r="QUI366" s="666"/>
      <c r="QUJ366" s="667"/>
      <c r="QUK366" s="667"/>
      <c r="QUL366" s="667"/>
      <c r="QUM366" s="667"/>
      <c r="QUN366" s="667"/>
      <c r="QUO366" s="667"/>
      <c r="QUP366" s="667"/>
      <c r="QUQ366" s="667"/>
      <c r="QUR366" s="667"/>
      <c r="QUS366" s="667"/>
      <c r="QUT366" s="667"/>
      <c r="QUU366" s="667"/>
      <c r="QUV366" s="667"/>
      <c r="QUW366" s="667"/>
      <c r="QUX366" s="667"/>
      <c r="QUY366" s="667"/>
      <c r="QUZ366" s="667"/>
      <c r="QVA366" s="668"/>
      <c r="QVB366" s="666"/>
      <c r="QVC366" s="667"/>
      <c r="QVD366" s="667"/>
      <c r="QVE366" s="667"/>
      <c r="QVF366" s="667"/>
      <c r="QVG366" s="667"/>
      <c r="QVH366" s="667"/>
      <c r="QVI366" s="667"/>
      <c r="QVJ366" s="667"/>
      <c r="QVK366" s="667"/>
      <c r="QVL366" s="667"/>
      <c r="QVM366" s="667"/>
      <c r="QVN366" s="667"/>
      <c r="QVO366" s="667"/>
      <c r="QVP366" s="667"/>
      <c r="QVQ366" s="667"/>
      <c r="QVR366" s="667"/>
      <c r="QVS366" s="667"/>
      <c r="QVT366" s="668"/>
      <c r="QVU366" s="666"/>
      <c r="QVV366" s="667"/>
      <c r="QVW366" s="667"/>
      <c r="QVX366" s="667"/>
      <c r="QVY366" s="667"/>
      <c r="QVZ366" s="667"/>
      <c r="QWA366" s="667"/>
      <c r="QWB366" s="667"/>
      <c r="QWC366" s="667"/>
      <c r="QWD366" s="667"/>
      <c r="QWE366" s="667"/>
      <c r="QWF366" s="667"/>
      <c r="QWG366" s="667"/>
      <c r="QWH366" s="667"/>
      <c r="QWI366" s="667"/>
      <c r="QWJ366" s="667"/>
      <c r="QWK366" s="667"/>
      <c r="QWL366" s="667"/>
      <c r="QWM366" s="668"/>
      <c r="QWN366" s="666"/>
      <c r="QWO366" s="667"/>
      <c r="QWP366" s="667"/>
      <c r="QWQ366" s="667"/>
      <c r="QWR366" s="667"/>
      <c r="QWS366" s="667"/>
      <c r="QWT366" s="667"/>
      <c r="QWU366" s="667"/>
      <c r="QWV366" s="667"/>
      <c r="QWW366" s="667"/>
      <c r="QWX366" s="667"/>
      <c r="QWY366" s="667"/>
      <c r="QWZ366" s="667"/>
      <c r="QXA366" s="667"/>
      <c r="QXB366" s="667"/>
      <c r="QXC366" s="667"/>
      <c r="QXD366" s="667"/>
      <c r="QXE366" s="667"/>
      <c r="QXF366" s="668"/>
      <c r="QXG366" s="666"/>
      <c r="QXH366" s="667"/>
      <c r="QXI366" s="667"/>
      <c r="QXJ366" s="667"/>
      <c r="QXK366" s="667"/>
      <c r="QXL366" s="667"/>
      <c r="QXM366" s="667"/>
      <c r="QXN366" s="667"/>
      <c r="QXO366" s="667"/>
      <c r="QXP366" s="667"/>
      <c r="QXQ366" s="667"/>
      <c r="QXR366" s="667"/>
      <c r="QXS366" s="667"/>
      <c r="QXT366" s="667"/>
      <c r="QXU366" s="667"/>
      <c r="QXV366" s="667"/>
      <c r="QXW366" s="667"/>
      <c r="QXX366" s="667"/>
      <c r="QXY366" s="668"/>
      <c r="QXZ366" s="666"/>
      <c r="QYA366" s="667"/>
      <c r="QYB366" s="667"/>
      <c r="QYC366" s="667"/>
      <c r="QYD366" s="667"/>
      <c r="QYE366" s="667"/>
      <c r="QYF366" s="667"/>
      <c r="QYG366" s="667"/>
      <c r="QYH366" s="667"/>
      <c r="QYI366" s="667"/>
      <c r="QYJ366" s="667"/>
      <c r="QYK366" s="667"/>
      <c r="QYL366" s="667"/>
      <c r="QYM366" s="667"/>
      <c r="QYN366" s="667"/>
      <c r="QYO366" s="667"/>
      <c r="QYP366" s="667"/>
      <c r="QYQ366" s="667"/>
      <c r="QYR366" s="668"/>
      <c r="QYS366" s="666"/>
      <c r="QYT366" s="667"/>
      <c r="QYU366" s="667"/>
      <c r="QYV366" s="667"/>
      <c r="QYW366" s="667"/>
      <c r="QYX366" s="667"/>
      <c r="QYY366" s="667"/>
      <c r="QYZ366" s="667"/>
      <c r="QZA366" s="667"/>
      <c r="QZB366" s="667"/>
      <c r="QZC366" s="667"/>
      <c r="QZD366" s="667"/>
      <c r="QZE366" s="667"/>
      <c r="QZF366" s="667"/>
      <c r="QZG366" s="667"/>
      <c r="QZH366" s="667"/>
      <c r="QZI366" s="667"/>
      <c r="QZJ366" s="667"/>
      <c r="QZK366" s="668"/>
      <c r="QZL366" s="666"/>
      <c r="QZM366" s="667"/>
      <c r="QZN366" s="667"/>
      <c r="QZO366" s="667"/>
      <c r="QZP366" s="667"/>
      <c r="QZQ366" s="667"/>
      <c r="QZR366" s="667"/>
      <c r="QZS366" s="667"/>
      <c r="QZT366" s="667"/>
      <c r="QZU366" s="667"/>
      <c r="QZV366" s="667"/>
      <c r="QZW366" s="667"/>
      <c r="QZX366" s="667"/>
      <c r="QZY366" s="667"/>
      <c r="QZZ366" s="667"/>
      <c r="RAA366" s="667"/>
      <c r="RAB366" s="667"/>
      <c r="RAC366" s="667"/>
      <c r="RAD366" s="668"/>
      <c r="RAE366" s="666"/>
      <c r="RAF366" s="667"/>
      <c r="RAG366" s="667"/>
      <c r="RAH366" s="667"/>
      <c r="RAI366" s="667"/>
      <c r="RAJ366" s="667"/>
      <c r="RAK366" s="667"/>
      <c r="RAL366" s="667"/>
      <c r="RAM366" s="667"/>
      <c r="RAN366" s="667"/>
      <c r="RAO366" s="667"/>
      <c r="RAP366" s="667"/>
      <c r="RAQ366" s="667"/>
      <c r="RAR366" s="667"/>
      <c r="RAS366" s="667"/>
      <c r="RAT366" s="667"/>
      <c r="RAU366" s="667"/>
      <c r="RAV366" s="667"/>
      <c r="RAW366" s="668"/>
      <c r="RAX366" s="666"/>
      <c r="RAY366" s="667"/>
      <c r="RAZ366" s="667"/>
      <c r="RBA366" s="667"/>
      <c r="RBB366" s="667"/>
      <c r="RBC366" s="667"/>
      <c r="RBD366" s="667"/>
      <c r="RBE366" s="667"/>
      <c r="RBF366" s="667"/>
      <c r="RBG366" s="667"/>
      <c r="RBH366" s="667"/>
      <c r="RBI366" s="667"/>
      <c r="RBJ366" s="667"/>
      <c r="RBK366" s="667"/>
      <c r="RBL366" s="667"/>
      <c r="RBM366" s="667"/>
      <c r="RBN366" s="667"/>
      <c r="RBO366" s="667"/>
      <c r="RBP366" s="668"/>
      <c r="RBQ366" s="666"/>
      <c r="RBR366" s="667"/>
      <c r="RBS366" s="667"/>
      <c r="RBT366" s="667"/>
      <c r="RBU366" s="667"/>
      <c r="RBV366" s="667"/>
      <c r="RBW366" s="667"/>
      <c r="RBX366" s="667"/>
      <c r="RBY366" s="667"/>
      <c r="RBZ366" s="667"/>
      <c r="RCA366" s="667"/>
      <c r="RCB366" s="667"/>
      <c r="RCC366" s="667"/>
      <c r="RCD366" s="667"/>
      <c r="RCE366" s="667"/>
      <c r="RCF366" s="667"/>
      <c r="RCG366" s="667"/>
      <c r="RCH366" s="667"/>
      <c r="RCI366" s="668"/>
      <c r="RCJ366" s="666"/>
      <c r="RCK366" s="667"/>
      <c r="RCL366" s="667"/>
      <c r="RCM366" s="667"/>
      <c r="RCN366" s="667"/>
      <c r="RCO366" s="667"/>
      <c r="RCP366" s="667"/>
      <c r="RCQ366" s="667"/>
      <c r="RCR366" s="667"/>
      <c r="RCS366" s="667"/>
      <c r="RCT366" s="667"/>
      <c r="RCU366" s="667"/>
      <c r="RCV366" s="667"/>
      <c r="RCW366" s="667"/>
      <c r="RCX366" s="667"/>
      <c r="RCY366" s="667"/>
      <c r="RCZ366" s="667"/>
      <c r="RDA366" s="667"/>
      <c r="RDB366" s="668"/>
      <c r="RDC366" s="666"/>
      <c r="RDD366" s="667"/>
      <c r="RDE366" s="667"/>
      <c r="RDF366" s="667"/>
      <c r="RDG366" s="667"/>
      <c r="RDH366" s="667"/>
      <c r="RDI366" s="667"/>
      <c r="RDJ366" s="667"/>
      <c r="RDK366" s="667"/>
      <c r="RDL366" s="667"/>
      <c r="RDM366" s="667"/>
      <c r="RDN366" s="667"/>
      <c r="RDO366" s="667"/>
      <c r="RDP366" s="667"/>
      <c r="RDQ366" s="667"/>
      <c r="RDR366" s="667"/>
      <c r="RDS366" s="667"/>
      <c r="RDT366" s="667"/>
      <c r="RDU366" s="668"/>
      <c r="RDV366" s="666"/>
      <c r="RDW366" s="667"/>
      <c r="RDX366" s="667"/>
      <c r="RDY366" s="667"/>
      <c r="RDZ366" s="667"/>
      <c r="REA366" s="667"/>
      <c r="REB366" s="667"/>
      <c r="REC366" s="667"/>
      <c r="RED366" s="667"/>
      <c r="REE366" s="667"/>
      <c r="REF366" s="667"/>
      <c r="REG366" s="667"/>
      <c r="REH366" s="667"/>
      <c r="REI366" s="667"/>
      <c r="REJ366" s="667"/>
      <c r="REK366" s="667"/>
      <c r="REL366" s="667"/>
      <c r="REM366" s="667"/>
      <c r="REN366" s="668"/>
      <c r="REO366" s="666"/>
      <c r="REP366" s="667"/>
      <c r="REQ366" s="667"/>
      <c r="RER366" s="667"/>
      <c r="RES366" s="667"/>
      <c r="RET366" s="667"/>
      <c r="REU366" s="667"/>
      <c r="REV366" s="667"/>
      <c r="REW366" s="667"/>
      <c r="REX366" s="667"/>
      <c r="REY366" s="667"/>
      <c r="REZ366" s="667"/>
      <c r="RFA366" s="667"/>
      <c r="RFB366" s="667"/>
      <c r="RFC366" s="667"/>
      <c r="RFD366" s="667"/>
      <c r="RFE366" s="667"/>
      <c r="RFF366" s="667"/>
      <c r="RFG366" s="668"/>
      <c r="RFH366" s="666"/>
      <c r="RFI366" s="667"/>
      <c r="RFJ366" s="667"/>
      <c r="RFK366" s="667"/>
      <c r="RFL366" s="667"/>
      <c r="RFM366" s="667"/>
      <c r="RFN366" s="667"/>
      <c r="RFO366" s="667"/>
      <c r="RFP366" s="667"/>
      <c r="RFQ366" s="667"/>
      <c r="RFR366" s="667"/>
      <c r="RFS366" s="667"/>
      <c r="RFT366" s="667"/>
      <c r="RFU366" s="667"/>
      <c r="RFV366" s="667"/>
      <c r="RFW366" s="667"/>
      <c r="RFX366" s="667"/>
      <c r="RFY366" s="667"/>
      <c r="RFZ366" s="668"/>
      <c r="RGA366" s="666"/>
      <c r="RGB366" s="667"/>
      <c r="RGC366" s="667"/>
      <c r="RGD366" s="667"/>
      <c r="RGE366" s="667"/>
      <c r="RGF366" s="667"/>
      <c r="RGG366" s="667"/>
      <c r="RGH366" s="667"/>
      <c r="RGI366" s="667"/>
      <c r="RGJ366" s="667"/>
      <c r="RGK366" s="667"/>
      <c r="RGL366" s="667"/>
      <c r="RGM366" s="667"/>
      <c r="RGN366" s="667"/>
      <c r="RGO366" s="667"/>
      <c r="RGP366" s="667"/>
      <c r="RGQ366" s="667"/>
      <c r="RGR366" s="667"/>
      <c r="RGS366" s="668"/>
      <c r="RGT366" s="666"/>
      <c r="RGU366" s="667"/>
      <c r="RGV366" s="667"/>
      <c r="RGW366" s="667"/>
      <c r="RGX366" s="667"/>
      <c r="RGY366" s="667"/>
      <c r="RGZ366" s="667"/>
      <c r="RHA366" s="667"/>
      <c r="RHB366" s="667"/>
      <c r="RHC366" s="667"/>
      <c r="RHD366" s="667"/>
      <c r="RHE366" s="667"/>
      <c r="RHF366" s="667"/>
      <c r="RHG366" s="667"/>
      <c r="RHH366" s="667"/>
      <c r="RHI366" s="667"/>
      <c r="RHJ366" s="667"/>
      <c r="RHK366" s="667"/>
      <c r="RHL366" s="668"/>
      <c r="RHM366" s="666"/>
      <c r="RHN366" s="667"/>
      <c r="RHO366" s="667"/>
      <c r="RHP366" s="667"/>
      <c r="RHQ366" s="667"/>
      <c r="RHR366" s="667"/>
      <c r="RHS366" s="667"/>
      <c r="RHT366" s="667"/>
      <c r="RHU366" s="667"/>
      <c r="RHV366" s="667"/>
      <c r="RHW366" s="667"/>
      <c r="RHX366" s="667"/>
      <c r="RHY366" s="667"/>
      <c r="RHZ366" s="667"/>
      <c r="RIA366" s="667"/>
      <c r="RIB366" s="667"/>
      <c r="RIC366" s="667"/>
      <c r="RID366" s="667"/>
      <c r="RIE366" s="668"/>
      <c r="RIF366" s="666"/>
      <c r="RIG366" s="667"/>
      <c r="RIH366" s="667"/>
      <c r="RII366" s="667"/>
      <c r="RIJ366" s="667"/>
      <c r="RIK366" s="667"/>
      <c r="RIL366" s="667"/>
      <c r="RIM366" s="667"/>
      <c r="RIN366" s="667"/>
      <c r="RIO366" s="667"/>
      <c r="RIP366" s="667"/>
      <c r="RIQ366" s="667"/>
      <c r="RIR366" s="667"/>
      <c r="RIS366" s="667"/>
      <c r="RIT366" s="667"/>
      <c r="RIU366" s="667"/>
      <c r="RIV366" s="667"/>
      <c r="RIW366" s="667"/>
      <c r="RIX366" s="668"/>
      <c r="RIY366" s="666"/>
      <c r="RIZ366" s="667"/>
      <c r="RJA366" s="667"/>
      <c r="RJB366" s="667"/>
      <c r="RJC366" s="667"/>
      <c r="RJD366" s="667"/>
      <c r="RJE366" s="667"/>
      <c r="RJF366" s="667"/>
      <c r="RJG366" s="667"/>
      <c r="RJH366" s="667"/>
      <c r="RJI366" s="667"/>
      <c r="RJJ366" s="667"/>
      <c r="RJK366" s="667"/>
      <c r="RJL366" s="667"/>
      <c r="RJM366" s="667"/>
      <c r="RJN366" s="667"/>
      <c r="RJO366" s="667"/>
      <c r="RJP366" s="667"/>
      <c r="RJQ366" s="668"/>
      <c r="RJR366" s="666"/>
      <c r="RJS366" s="667"/>
      <c r="RJT366" s="667"/>
      <c r="RJU366" s="667"/>
      <c r="RJV366" s="667"/>
      <c r="RJW366" s="667"/>
      <c r="RJX366" s="667"/>
      <c r="RJY366" s="667"/>
      <c r="RJZ366" s="667"/>
      <c r="RKA366" s="667"/>
      <c r="RKB366" s="667"/>
      <c r="RKC366" s="667"/>
      <c r="RKD366" s="667"/>
      <c r="RKE366" s="667"/>
      <c r="RKF366" s="667"/>
      <c r="RKG366" s="667"/>
      <c r="RKH366" s="667"/>
      <c r="RKI366" s="667"/>
      <c r="RKJ366" s="668"/>
      <c r="RKK366" s="666"/>
      <c r="RKL366" s="667"/>
      <c r="RKM366" s="667"/>
      <c r="RKN366" s="667"/>
      <c r="RKO366" s="667"/>
      <c r="RKP366" s="667"/>
      <c r="RKQ366" s="667"/>
      <c r="RKR366" s="667"/>
      <c r="RKS366" s="667"/>
      <c r="RKT366" s="667"/>
      <c r="RKU366" s="667"/>
      <c r="RKV366" s="667"/>
      <c r="RKW366" s="667"/>
      <c r="RKX366" s="667"/>
      <c r="RKY366" s="667"/>
      <c r="RKZ366" s="667"/>
      <c r="RLA366" s="667"/>
      <c r="RLB366" s="667"/>
      <c r="RLC366" s="668"/>
      <c r="RLD366" s="666"/>
      <c r="RLE366" s="667"/>
      <c r="RLF366" s="667"/>
      <c r="RLG366" s="667"/>
      <c r="RLH366" s="667"/>
      <c r="RLI366" s="667"/>
      <c r="RLJ366" s="667"/>
      <c r="RLK366" s="667"/>
      <c r="RLL366" s="667"/>
      <c r="RLM366" s="667"/>
      <c r="RLN366" s="667"/>
      <c r="RLO366" s="667"/>
      <c r="RLP366" s="667"/>
      <c r="RLQ366" s="667"/>
      <c r="RLR366" s="667"/>
      <c r="RLS366" s="667"/>
      <c r="RLT366" s="667"/>
      <c r="RLU366" s="667"/>
      <c r="RLV366" s="668"/>
      <c r="RLW366" s="666"/>
      <c r="RLX366" s="667"/>
      <c r="RLY366" s="667"/>
      <c r="RLZ366" s="667"/>
      <c r="RMA366" s="667"/>
      <c r="RMB366" s="667"/>
      <c r="RMC366" s="667"/>
      <c r="RMD366" s="667"/>
      <c r="RME366" s="667"/>
      <c r="RMF366" s="667"/>
      <c r="RMG366" s="667"/>
      <c r="RMH366" s="667"/>
      <c r="RMI366" s="667"/>
      <c r="RMJ366" s="667"/>
      <c r="RMK366" s="667"/>
      <c r="RML366" s="667"/>
      <c r="RMM366" s="667"/>
      <c r="RMN366" s="667"/>
      <c r="RMO366" s="668"/>
      <c r="RMP366" s="666"/>
      <c r="RMQ366" s="667"/>
      <c r="RMR366" s="667"/>
      <c r="RMS366" s="667"/>
      <c r="RMT366" s="667"/>
      <c r="RMU366" s="667"/>
      <c r="RMV366" s="667"/>
      <c r="RMW366" s="667"/>
      <c r="RMX366" s="667"/>
      <c r="RMY366" s="667"/>
      <c r="RMZ366" s="667"/>
      <c r="RNA366" s="667"/>
      <c r="RNB366" s="667"/>
      <c r="RNC366" s="667"/>
      <c r="RND366" s="667"/>
      <c r="RNE366" s="667"/>
      <c r="RNF366" s="667"/>
      <c r="RNG366" s="667"/>
      <c r="RNH366" s="668"/>
      <c r="RNI366" s="666"/>
      <c r="RNJ366" s="667"/>
      <c r="RNK366" s="667"/>
      <c r="RNL366" s="667"/>
      <c r="RNM366" s="667"/>
      <c r="RNN366" s="667"/>
      <c r="RNO366" s="667"/>
      <c r="RNP366" s="667"/>
      <c r="RNQ366" s="667"/>
      <c r="RNR366" s="667"/>
      <c r="RNS366" s="667"/>
      <c r="RNT366" s="667"/>
      <c r="RNU366" s="667"/>
      <c r="RNV366" s="667"/>
      <c r="RNW366" s="667"/>
      <c r="RNX366" s="667"/>
      <c r="RNY366" s="667"/>
      <c r="RNZ366" s="667"/>
      <c r="ROA366" s="668"/>
      <c r="ROB366" s="666"/>
      <c r="ROC366" s="667"/>
      <c r="ROD366" s="667"/>
      <c r="ROE366" s="667"/>
      <c r="ROF366" s="667"/>
      <c r="ROG366" s="667"/>
      <c r="ROH366" s="667"/>
      <c r="ROI366" s="667"/>
      <c r="ROJ366" s="667"/>
      <c r="ROK366" s="667"/>
      <c r="ROL366" s="667"/>
      <c r="ROM366" s="667"/>
      <c r="RON366" s="667"/>
      <c r="ROO366" s="667"/>
      <c r="ROP366" s="667"/>
      <c r="ROQ366" s="667"/>
      <c r="ROR366" s="667"/>
      <c r="ROS366" s="667"/>
      <c r="ROT366" s="668"/>
      <c r="ROU366" s="666"/>
      <c r="ROV366" s="667"/>
      <c r="ROW366" s="667"/>
      <c r="ROX366" s="667"/>
      <c r="ROY366" s="667"/>
      <c r="ROZ366" s="667"/>
      <c r="RPA366" s="667"/>
      <c r="RPB366" s="667"/>
      <c r="RPC366" s="667"/>
      <c r="RPD366" s="667"/>
      <c r="RPE366" s="667"/>
      <c r="RPF366" s="667"/>
      <c r="RPG366" s="667"/>
      <c r="RPH366" s="667"/>
      <c r="RPI366" s="667"/>
      <c r="RPJ366" s="667"/>
      <c r="RPK366" s="667"/>
      <c r="RPL366" s="667"/>
      <c r="RPM366" s="668"/>
      <c r="RPN366" s="666"/>
      <c r="RPO366" s="667"/>
      <c r="RPP366" s="667"/>
      <c r="RPQ366" s="667"/>
      <c r="RPR366" s="667"/>
      <c r="RPS366" s="667"/>
      <c r="RPT366" s="667"/>
      <c r="RPU366" s="667"/>
      <c r="RPV366" s="667"/>
      <c r="RPW366" s="667"/>
      <c r="RPX366" s="667"/>
      <c r="RPY366" s="667"/>
      <c r="RPZ366" s="667"/>
      <c r="RQA366" s="667"/>
      <c r="RQB366" s="667"/>
      <c r="RQC366" s="667"/>
      <c r="RQD366" s="667"/>
      <c r="RQE366" s="667"/>
      <c r="RQF366" s="668"/>
      <c r="RQG366" s="666"/>
      <c r="RQH366" s="667"/>
      <c r="RQI366" s="667"/>
      <c r="RQJ366" s="667"/>
      <c r="RQK366" s="667"/>
      <c r="RQL366" s="667"/>
      <c r="RQM366" s="667"/>
      <c r="RQN366" s="667"/>
      <c r="RQO366" s="667"/>
      <c r="RQP366" s="667"/>
      <c r="RQQ366" s="667"/>
      <c r="RQR366" s="667"/>
      <c r="RQS366" s="667"/>
      <c r="RQT366" s="667"/>
      <c r="RQU366" s="667"/>
      <c r="RQV366" s="667"/>
      <c r="RQW366" s="667"/>
      <c r="RQX366" s="667"/>
      <c r="RQY366" s="668"/>
      <c r="RQZ366" s="666"/>
      <c r="RRA366" s="667"/>
      <c r="RRB366" s="667"/>
      <c r="RRC366" s="667"/>
      <c r="RRD366" s="667"/>
      <c r="RRE366" s="667"/>
      <c r="RRF366" s="667"/>
      <c r="RRG366" s="667"/>
      <c r="RRH366" s="667"/>
      <c r="RRI366" s="667"/>
      <c r="RRJ366" s="667"/>
      <c r="RRK366" s="667"/>
      <c r="RRL366" s="667"/>
      <c r="RRM366" s="667"/>
      <c r="RRN366" s="667"/>
      <c r="RRO366" s="667"/>
      <c r="RRP366" s="667"/>
      <c r="RRQ366" s="667"/>
      <c r="RRR366" s="668"/>
      <c r="RRS366" s="666"/>
      <c r="RRT366" s="667"/>
      <c r="RRU366" s="667"/>
      <c r="RRV366" s="667"/>
      <c r="RRW366" s="667"/>
      <c r="RRX366" s="667"/>
      <c r="RRY366" s="667"/>
      <c r="RRZ366" s="667"/>
      <c r="RSA366" s="667"/>
      <c r="RSB366" s="667"/>
      <c r="RSC366" s="667"/>
      <c r="RSD366" s="667"/>
      <c r="RSE366" s="667"/>
      <c r="RSF366" s="667"/>
      <c r="RSG366" s="667"/>
      <c r="RSH366" s="667"/>
      <c r="RSI366" s="667"/>
      <c r="RSJ366" s="667"/>
      <c r="RSK366" s="668"/>
      <c r="RSL366" s="666"/>
      <c r="RSM366" s="667"/>
      <c r="RSN366" s="667"/>
      <c r="RSO366" s="667"/>
      <c r="RSP366" s="667"/>
      <c r="RSQ366" s="667"/>
      <c r="RSR366" s="667"/>
      <c r="RSS366" s="667"/>
      <c r="RST366" s="667"/>
      <c r="RSU366" s="667"/>
      <c r="RSV366" s="667"/>
      <c r="RSW366" s="667"/>
      <c r="RSX366" s="667"/>
      <c r="RSY366" s="667"/>
      <c r="RSZ366" s="667"/>
      <c r="RTA366" s="667"/>
      <c r="RTB366" s="667"/>
      <c r="RTC366" s="667"/>
      <c r="RTD366" s="668"/>
      <c r="RTE366" s="666"/>
      <c r="RTF366" s="667"/>
      <c r="RTG366" s="667"/>
      <c r="RTH366" s="667"/>
      <c r="RTI366" s="667"/>
      <c r="RTJ366" s="667"/>
      <c r="RTK366" s="667"/>
      <c r="RTL366" s="667"/>
      <c r="RTM366" s="667"/>
      <c r="RTN366" s="667"/>
      <c r="RTO366" s="667"/>
      <c r="RTP366" s="667"/>
      <c r="RTQ366" s="667"/>
      <c r="RTR366" s="667"/>
      <c r="RTS366" s="667"/>
      <c r="RTT366" s="667"/>
      <c r="RTU366" s="667"/>
      <c r="RTV366" s="667"/>
      <c r="RTW366" s="668"/>
      <c r="RTX366" s="666"/>
      <c r="RTY366" s="667"/>
      <c r="RTZ366" s="667"/>
      <c r="RUA366" s="667"/>
      <c r="RUB366" s="667"/>
      <c r="RUC366" s="667"/>
      <c r="RUD366" s="667"/>
      <c r="RUE366" s="667"/>
      <c r="RUF366" s="667"/>
      <c r="RUG366" s="667"/>
      <c r="RUH366" s="667"/>
      <c r="RUI366" s="667"/>
      <c r="RUJ366" s="667"/>
      <c r="RUK366" s="667"/>
      <c r="RUL366" s="667"/>
      <c r="RUM366" s="667"/>
      <c r="RUN366" s="667"/>
      <c r="RUO366" s="667"/>
      <c r="RUP366" s="668"/>
      <c r="RUQ366" s="666"/>
      <c r="RUR366" s="667"/>
      <c r="RUS366" s="667"/>
      <c r="RUT366" s="667"/>
      <c r="RUU366" s="667"/>
      <c r="RUV366" s="667"/>
      <c r="RUW366" s="667"/>
      <c r="RUX366" s="667"/>
      <c r="RUY366" s="667"/>
      <c r="RUZ366" s="667"/>
      <c r="RVA366" s="667"/>
      <c r="RVB366" s="667"/>
      <c r="RVC366" s="667"/>
      <c r="RVD366" s="667"/>
      <c r="RVE366" s="667"/>
      <c r="RVF366" s="667"/>
      <c r="RVG366" s="667"/>
      <c r="RVH366" s="667"/>
      <c r="RVI366" s="668"/>
      <c r="RVJ366" s="666"/>
      <c r="RVK366" s="667"/>
      <c r="RVL366" s="667"/>
      <c r="RVM366" s="667"/>
      <c r="RVN366" s="667"/>
      <c r="RVO366" s="667"/>
      <c r="RVP366" s="667"/>
      <c r="RVQ366" s="667"/>
      <c r="RVR366" s="667"/>
      <c r="RVS366" s="667"/>
      <c r="RVT366" s="667"/>
      <c r="RVU366" s="667"/>
      <c r="RVV366" s="667"/>
      <c r="RVW366" s="667"/>
      <c r="RVX366" s="667"/>
      <c r="RVY366" s="667"/>
      <c r="RVZ366" s="667"/>
      <c r="RWA366" s="667"/>
      <c r="RWB366" s="668"/>
      <c r="RWC366" s="666"/>
      <c r="RWD366" s="667"/>
      <c r="RWE366" s="667"/>
      <c r="RWF366" s="667"/>
      <c r="RWG366" s="667"/>
      <c r="RWH366" s="667"/>
      <c r="RWI366" s="667"/>
      <c r="RWJ366" s="667"/>
      <c r="RWK366" s="667"/>
      <c r="RWL366" s="667"/>
      <c r="RWM366" s="667"/>
      <c r="RWN366" s="667"/>
      <c r="RWO366" s="667"/>
      <c r="RWP366" s="667"/>
      <c r="RWQ366" s="667"/>
      <c r="RWR366" s="667"/>
      <c r="RWS366" s="667"/>
      <c r="RWT366" s="667"/>
      <c r="RWU366" s="668"/>
      <c r="RWV366" s="666"/>
      <c r="RWW366" s="667"/>
      <c r="RWX366" s="667"/>
      <c r="RWY366" s="667"/>
      <c r="RWZ366" s="667"/>
      <c r="RXA366" s="667"/>
      <c r="RXB366" s="667"/>
      <c r="RXC366" s="667"/>
      <c r="RXD366" s="667"/>
      <c r="RXE366" s="667"/>
      <c r="RXF366" s="667"/>
      <c r="RXG366" s="667"/>
      <c r="RXH366" s="667"/>
      <c r="RXI366" s="667"/>
      <c r="RXJ366" s="667"/>
      <c r="RXK366" s="667"/>
      <c r="RXL366" s="667"/>
      <c r="RXM366" s="667"/>
      <c r="RXN366" s="668"/>
      <c r="RXO366" s="666"/>
      <c r="RXP366" s="667"/>
      <c r="RXQ366" s="667"/>
      <c r="RXR366" s="667"/>
      <c r="RXS366" s="667"/>
      <c r="RXT366" s="667"/>
      <c r="RXU366" s="667"/>
      <c r="RXV366" s="667"/>
      <c r="RXW366" s="667"/>
      <c r="RXX366" s="667"/>
      <c r="RXY366" s="667"/>
      <c r="RXZ366" s="667"/>
      <c r="RYA366" s="667"/>
      <c r="RYB366" s="667"/>
      <c r="RYC366" s="667"/>
      <c r="RYD366" s="667"/>
      <c r="RYE366" s="667"/>
      <c r="RYF366" s="667"/>
      <c r="RYG366" s="668"/>
      <c r="RYH366" s="666"/>
      <c r="RYI366" s="667"/>
      <c r="RYJ366" s="667"/>
      <c r="RYK366" s="667"/>
      <c r="RYL366" s="667"/>
      <c r="RYM366" s="667"/>
      <c r="RYN366" s="667"/>
      <c r="RYO366" s="667"/>
      <c r="RYP366" s="667"/>
      <c r="RYQ366" s="667"/>
      <c r="RYR366" s="667"/>
      <c r="RYS366" s="667"/>
      <c r="RYT366" s="667"/>
      <c r="RYU366" s="667"/>
      <c r="RYV366" s="667"/>
      <c r="RYW366" s="667"/>
      <c r="RYX366" s="667"/>
      <c r="RYY366" s="667"/>
      <c r="RYZ366" s="668"/>
      <c r="RZA366" s="666"/>
      <c r="RZB366" s="667"/>
      <c r="RZC366" s="667"/>
      <c r="RZD366" s="667"/>
      <c r="RZE366" s="667"/>
      <c r="RZF366" s="667"/>
      <c r="RZG366" s="667"/>
      <c r="RZH366" s="667"/>
      <c r="RZI366" s="667"/>
      <c r="RZJ366" s="667"/>
      <c r="RZK366" s="667"/>
      <c r="RZL366" s="667"/>
      <c r="RZM366" s="667"/>
      <c r="RZN366" s="667"/>
      <c r="RZO366" s="667"/>
      <c r="RZP366" s="667"/>
      <c r="RZQ366" s="667"/>
      <c r="RZR366" s="667"/>
      <c r="RZS366" s="668"/>
      <c r="RZT366" s="666"/>
      <c r="RZU366" s="667"/>
      <c r="RZV366" s="667"/>
      <c r="RZW366" s="667"/>
      <c r="RZX366" s="667"/>
      <c r="RZY366" s="667"/>
      <c r="RZZ366" s="667"/>
      <c r="SAA366" s="667"/>
      <c r="SAB366" s="667"/>
      <c r="SAC366" s="667"/>
      <c r="SAD366" s="667"/>
      <c r="SAE366" s="667"/>
      <c r="SAF366" s="667"/>
      <c r="SAG366" s="667"/>
      <c r="SAH366" s="667"/>
      <c r="SAI366" s="667"/>
      <c r="SAJ366" s="667"/>
      <c r="SAK366" s="667"/>
      <c r="SAL366" s="668"/>
      <c r="SAM366" s="666"/>
      <c r="SAN366" s="667"/>
      <c r="SAO366" s="667"/>
      <c r="SAP366" s="667"/>
      <c r="SAQ366" s="667"/>
      <c r="SAR366" s="667"/>
      <c r="SAS366" s="667"/>
      <c r="SAT366" s="667"/>
      <c r="SAU366" s="667"/>
      <c r="SAV366" s="667"/>
      <c r="SAW366" s="667"/>
      <c r="SAX366" s="667"/>
      <c r="SAY366" s="667"/>
      <c r="SAZ366" s="667"/>
      <c r="SBA366" s="667"/>
      <c r="SBB366" s="667"/>
      <c r="SBC366" s="667"/>
      <c r="SBD366" s="667"/>
      <c r="SBE366" s="668"/>
      <c r="SBF366" s="666"/>
      <c r="SBG366" s="667"/>
      <c r="SBH366" s="667"/>
      <c r="SBI366" s="667"/>
      <c r="SBJ366" s="667"/>
      <c r="SBK366" s="667"/>
      <c r="SBL366" s="667"/>
      <c r="SBM366" s="667"/>
      <c r="SBN366" s="667"/>
      <c r="SBO366" s="667"/>
      <c r="SBP366" s="667"/>
      <c r="SBQ366" s="667"/>
      <c r="SBR366" s="667"/>
      <c r="SBS366" s="667"/>
      <c r="SBT366" s="667"/>
      <c r="SBU366" s="667"/>
      <c r="SBV366" s="667"/>
      <c r="SBW366" s="667"/>
      <c r="SBX366" s="668"/>
      <c r="SBY366" s="666"/>
      <c r="SBZ366" s="667"/>
      <c r="SCA366" s="667"/>
      <c r="SCB366" s="667"/>
      <c r="SCC366" s="667"/>
      <c r="SCD366" s="667"/>
      <c r="SCE366" s="667"/>
      <c r="SCF366" s="667"/>
      <c r="SCG366" s="667"/>
      <c r="SCH366" s="667"/>
      <c r="SCI366" s="667"/>
      <c r="SCJ366" s="667"/>
      <c r="SCK366" s="667"/>
      <c r="SCL366" s="667"/>
      <c r="SCM366" s="667"/>
      <c r="SCN366" s="667"/>
      <c r="SCO366" s="667"/>
      <c r="SCP366" s="667"/>
      <c r="SCQ366" s="668"/>
      <c r="SCR366" s="666"/>
      <c r="SCS366" s="667"/>
      <c r="SCT366" s="667"/>
      <c r="SCU366" s="667"/>
      <c r="SCV366" s="667"/>
      <c r="SCW366" s="667"/>
      <c r="SCX366" s="667"/>
      <c r="SCY366" s="667"/>
      <c r="SCZ366" s="667"/>
      <c r="SDA366" s="667"/>
      <c r="SDB366" s="667"/>
      <c r="SDC366" s="667"/>
      <c r="SDD366" s="667"/>
      <c r="SDE366" s="667"/>
      <c r="SDF366" s="667"/>
      <c r="SDG366" s="667"/>
      <c r="SDH366" s="667"/>
      <c r="SDI366" s="667"/>
      <c r="SDJ366" s="668"/>
      <c r="SDK366" s="666"/>
      <c r="SDL366" s="667"/>
      <c r="SDM366" s="667"/>
      <c r="SDN366" s="667"/>
      <c r="SDO366" s="667"/>
      <c r="SDP366" s="667"/>
      <c r="SDQ366" s="667"/>
      <c r="SDR366" s="667"/>
      <c r="SDS366" s="667"/>
      <c r="SDT366" s="667"/>
      <c r="SDU366" s="667"/>
      <c r="SDV366" s="667"/>
      <c r="SDW366" s="667"/>
      <c r="SDX366" s="667"/>
      <c r="SDY366" s="667"/>
      <c r="SDZ366" s="667"/>
      <c r="SEA366" s="667"/>
      <c r="SEB366" s="667"/>
      <c r="SEC366" s="668"/>
      <c r="SED366" s="666"/>
      <c r="SEE366" s="667"/>
      <c r="SEF366" s="667"/>
      <c r="SEG366" s="667"/>
      <c r="SEH366" s="667"/>
      <c r="SEI366" s="667"/>
      <c r="SEJ366" s="667"/>
      <c r="SEK366" s="667"/>
      <c r="SEL366" s="667"/>
      <c r="SEM366" s="667"/>
      <c r="SEN366" s="667"/>
      <c r="SEO366" s="667"/>
      <c r="SEP366" s="667"/>
      <c r="SEQ366" s="667"/>
      <c r="SER366" s="667"/>
      <c r="SES366" s="667"/>
      <c r="SET366" s="667"/>
      <c r="SEU366" s="667"/>
      <c r="SEV366" s="668"/>
      <c r="SEW366" s="666"/>
      <c r="SEX366" s="667"/>
      <c r="SEY366" s="667"/>
      <c r="SEZ366" s="667"/>
      <c r="SFA366" s="667"/>
      <c r="SFB366" s="667"/>
      <c r="SFC366" s="667"/>
      <c r="SFD366" s="667"/>
      <c r="SFE366" s="667"/>
      <c r="SFF366" s="667"/>
      <c r="SFG366" s="667"/>
      <c r="SFH366" s="667"/>
      <c r="SFI366" s="667"/>
      <c r="SFJ366" s="667"/>
      <c r="SFK366" s="667"/>
      <c r="SFL366" s="667"/>
      <c r="SFM366" s="667"/>
      <c r="SFN366" s="667"/>
      <c r="SFO366" s="668"/>
      <c r="SFP366" s="666"/>
      <c r="SFQ366" s="667"/>
      <c r="SFR366" s="667"/>
      <c r="SFS366" s="667"/>
      <c r="SFT366" s="667"/>
      <c r="SFU366" s="667"/>
      <c r="SFV366" s="667"/>
      <c r="SFW366" s="667"/>
      <c r="SFX366" s="667"/>
      <c r="SFY366" s="667"/>
      <c r="SFZ366" s="667"/>
      <c r="SGA366" s="667"/>
      <c r="SGB366" s="667"/>
      <c r="SGC366" s="667"/>
      <c r="SGD366" s="667"/>
      <c r="SGE366" s="667"/>
      <c r="SGF366" s="667"/>
      <c r="SGG366" s="667"/>
      <c r="SGH366" s="668"/>
      <c r="SGI366" s="666"/>
      <c r="SGJ366" s="667"/>
      <c r="SGK366" s="667"/>
      <c r="SGL366" s="667"/>
      <c r="SGM366" s="667"/>
      <c r="SGN366" s="667"/>
      <c r="SGO366" s="667"/>
      <c r="SGP366" s="667"/>
      <c r="SGQ366" s="667"/>
      <c r="SGR366" s="667"/>
      <c r="SGS366" s="667"/>
      <c r="SGT366" s="667"/>
      <c r="SGU366" s="667"/>
      <c r="SGV366" s="667"/>
      <c r="SGW366" s="667"/>
      <c r="SGX366" s="667"/>
      <c r="SGY366" s="667"/>
      <c r="SGZ366" s="667"/>
      <c r="SHA366" s="668"/>
      <c r="SHB366" s="666"/>
      <c r="SHC366" s="667"/>
      <c r="SHD366" s="667"/>
      <c r="SHE366" s="667"/>
      <c r="SHF366" s="667"/>
      <c r="SHG366" s="667"/>
      <c r="SHH366" s="667"/>
      <c r="SHI366" s="667"/>
      <c r="SHJ366" s="667"/>
      <c r="SHK366" s="667"/>
      <c r="SHL366" s="667"/>
      <c r="SHM366" s="667"/>
      <c r="SHN366" s="667"/>
      <c r="SHO366" s="667"/>
      <c r="SHP366" s="667"/>
      <c r="SHQ366" s="667"/>
      <c r="SHR366" s="667"/>
      <c r="SHS366" s="667"/>
      <c r="SHT366" s="668"/>
      <c r="SHU366" s="666"/>
      <c r="SHV366" s="667"/>
      <c r="SHW366" s="667"/>
      <c r="SHX366" s="667"/>
      <c r="SHY366" s="667"/>
      <c r="SHZ366" s="667"/>
      <c r="SIA366" s="667"/>
      <c r="SIB366" s="667"/>
      <c r="SIC366" s="667"/>
      <c r="SID366" s="667"/>
      <c r="SIE366" s="667"/>
      <c r="SIF366" s="667"/>
      <c r="SIG366" s="667"/>
      <c r="SIH366" s="667"/>
      <c r="SII366" s="667"/>
      <c r="SIJ366" s="667"/>
      <c r="SIK366" s="667"/>
      <c r="SIL366" s="667"/>
      <c r="SIM366" s="668"/>
      <c r="SIN366" s="666"/>
      <c r="SIO366" s="667"/>
      <c r="SIP366" s="667"/>
      <c r="SIQ366" s="667"/>
      <c r="SIR366" s="667"/>
      <c r="SIS366" s="667"/>
      <c r="SIT366" s="667"/>
      <c r="SIU366" s="667"/>
      <c r="SIV366" s="667"/>
      <c r="SIW366" s="667"/>
      <c r="SIX366" s="667"/>
      <c r="SIY366" s="667"/>
      <c r="SIZ366" s="667"/>
      <c r="SJA366" s="667"/>
      <c r="SJB366" s="667"/>
      <c r="SJC366" s="667"/>
      <c r="SJD366" s="667"/>
      <c r="SJE366" s="667"/>
      <c r="SJF366" s="668"/>
      <c r="SJG366" s="666"/>
      <c r="SJH366" s="667"/>
      <c r="SJI366" s="667"/>
      <c r="SJJ366" s="667"/>
      <c r="SJK366" s="667"/>
      <c r="SJL366" s="667"/>
      <c r="SJM366" s="667"/>
      <c r="SJN366" s="667"/>
      <c r="SJO366" s="667"/>
      <c r="SJP366" s="667"/>
      <c r="SJQ366" s="667"/>
      <c r="SJR366" s="667"/>
      <c r="SJS366" s="667"/>
      <c r="SJT366" s="667"/>
      <c r="SJU366" s="667"/>
      <c r="SJV366" s="667"/>
      <c r="SJW366" s="667"/>
      <c r="SJX366" s="667"/>
      <c r="SJY366" s="668"/>
      <c r="SJZ366" s="666"/>
      <c r="SKA366" s="667"/>
      <c r="SKB366" s="667"/>
      <c r="SKC366" s="667"/>
      <c r="SKD366" s="667"/>
      <c r="SKE366" s="667"/>
      <c r="SKF366" s="667"/>
      <c r="SKG366" s="667"/>
      <c r="SKH366" s="667"/>
      <c r="SKI366" s="667"/>
      <c r="SKJ366" s="667"/>
      <c r="SKK366" s="667"/>
      <c r="SKL366" s="667"/>
      <c r="SKM366" s="667"/>
      <c r="SKN366" s="667"/>
      <c r="SKO366" s="667"/>
      <c r="SKP366" s="667"/>
      <c r="SKQ366" s="667"/>
      <c r="SKR366" s="668"/>
      <c r="SKS366" s="666"/>
      <c r="SKT366" s="667"/>
      <c r="SKU366" s="667"/>
      <c r="SKV366" s="667"/>
      <c r="SKW366" s="667"/>
      <c r="SKX366" s="667"/>
      <c r="SKY366" s="667"/>
      <c r="SKZ366" s="667"/>
      <c r="SLA366" s="667"/>
      <c r="SLB366" s="667"/>
      <c r="SLC366" s="667"/>
      <c r="SLD366" s="667"/>
      <c r="SLE366" s="667"/>
      <c r="SLF366" s="667"/>
      <c r="SLG366" s="667"/>
      <c r="SLH366" s="667"/>
      <c r="SLI366" s="667"/>
      <c r="SLJ366" s="667"/>
      <c r="SLK366" s="668"/>
      <c r="SLL366" s="666"/>
      <c r="SLM366" s="667"/>
      <c r="SLN366" s="667"/>
      <c r="SLO366" s="667"/>
      <c r="SLP366" s="667"/>
      <c r="SLQ366" s="667"/>
      <c r="SLR366" s="667"/>
      <c r="SLS366" s="667"/>
      <c r="SLT366" s="667"/>
      <c r="SLU366" s="667"/>
      <c r="SLV366" s="667"/>
      <c r="SLW366" s="667"/>
      <c r="SLX366" s="667"/>
      <c r="SLY366" s="667"/>
      <c r="SLZ366" s="667"/>
      <c r="SMA366" s="667"/>
      <c r="SMB366" s="667"/>
      <c r="SMC366" s="667"/>
      <c r="SMD366" s="668"/>
      <c r="SME366" s="666"/>
      <c r="SMF366" s="667"/>
      <c r="SMG366" s="667"/>
      <c r="SMH366" s="667"/>
      <c r="SMI366" s="667"/>
      <c r="SMJ366" s="667"/>
      <c r="SMK366" s="667"/>
      <c r="SML366" s="667"/>
      <c r="SMM366" s="667"/>
      <c r="SMN366" s="667"/>
      <c r="SMO366" s="667"/>
      <c r="SMP366" s="667"/>
      <c r="SMQ366" s="667"/>
      <c r="SMR366" s="667"/>
      <c r="SMS366" s="667"/>
      <c r="SMT366" s="667"/>
      <c r="SMU366" s="667"/>
      <c r="SMV366" s="667"/>
      <c r="SMW366" s="668"/>
      <c r="SMX366" s="666"/>
      <c r="SMY366" s="667"/>
      <c r="SMZ366" s="667"/>
      <c r="SNA366" s="667"/>
      <c r="SNB366" s="667"/>
      <c r="SNC366" s="667"/>
      <c r="SND366" s="667"/>
      <c r="SNE366" s="667"/>
      <c r="SNF366" s="667"/>
      <c r="SNG366" s="667"/>
      <c r="SNH366" s="667"/>
      <c r="SNI366" s="667"/>
      <c r="SNJ366" s="667"/>
      <c r="SNK366" s="667"/>
      <c r="SNL366" s="667"/>
      <c r="SNM366" s="667"/>
      <c r="SNN366" s="667"/>
      <c r="SNO366" s="667"/>
      <c r="SNP366" s="668"/>
      <c r="SNQ366" s="666"/>
      <c r="SNR366" s="667"/>
      <c r="SNS366" s="667"/>
      <c r="SNT366" s="667"/>
      <c r="SNU366" s="667"/>
      <c r="SNV366" s="667"/>
      <c r="SNW366" s="667"/>
      <c r="SNX366" s="667"/>
      <c r="SNY366" s="667"/>
      <c r="SNZ366" s="667"/>
      <c r="SOA366" s="667"/>
      <c r="SOB366" s="667"/>
      <c r="SOC366" s="667"/>
      <c r="SOD366" s="667"/>
      <c r="SOE366" s="667"/>
      <c r="SOF366" s="667"/>
      <c r="SOG366" s="667"/>
      <c r="SOH366" s="667"/>
      <c r="SOI366" s="668"/>
      <c r="SOJ366" s="666"/>
      <c r="SOK366" s="667"/>
      <c r="SOL366" s="667"/>
      <c r="SOM366" s="667"/>
      <c r="SON366" s="667"/>
      <c r="SOO366" s="667"/>
      <c r="SOP366" s="667"/>
      <c r="SOQ366" s="667"/>
      <c r="SOR366" s="667"/>
      <c r="SOS366" s="667"/>
      <c r="SOT366" s="667"/>
      <c r="SOU366" s="667"/>
      <c r="SOV366" s="667"/>
      <c r="SOW366" s="667"/>
      <c r="SOX366" s="667"/>
      <c r="SOY366" s="667"/>
      <c r="SOZ366" s="667"/>
      <c r="SPA366" s="667"/>
      <c r="SPB366" s="668"/>
      <c r="SPC366" s="666"/>
      <c r="SPD366" s="667"/>
      <c r="SPE366" s="667"/>
      <c r="SPF366" s="667"/>
      <c r="SPG366" s="667"/>
      <c r="SPH366" s="667"/>
      <c r="SPI366" s="667"/>
      <c r="SPJ366" s="667"/>
      <c r="SPK366" s="667"/>
      <c r="SPL366" s="667"/>
      <c r="SPM366" s="667"/>
      <c r="SPN366" s="667"/>
      <c r="SPO366" s="667"/>
      <c r="SPP366" s="667"/>
      <c r="SPQ366" s="667"/>
      <c r="SPR366" s="667"/>
      <c r="SPS366" s="667"/>
      <c r="SPT366" s="667"/>
      <c r="SPU366" s="668"/>
      <c r="SPV366" s="666"/>
      <c r="SPW366" s="667"/>
      <c r="SPX366" s="667"/>
      <c r="SPY366" s="667"/>
      <c r="SPZ366" s="667"/>
      <c r="SQA366" s="667"/>
      <c r="SQB366" s="667"/>
      <c r="SQC366" s="667"/>
      <c r="SQD366" s="667"/>
      <c r="SQE366" s="667"/>
      <c r="SQF366" s="667"/>
      <c r="SQG366" s="667"/>
      <c r="SQH366" s="667"/>
      <c r="SQI366" s="667"/>
      <c r="SQJ366" s="667"/>
      <c r="SQK366" s="667"/>
      <c r="SQL366" s="667"/>
      <c r="SQM366" s="667"/>
      <c r="SQN366" s="668"/>
      <c r="SQO366" s="666"/>
      <c r="SQP366" s="667"/>
      <c r="SQQ366" s="667"/>
      <c r="SQR366" s="667"/>
      <c r="SQS366" s="667"/>
      <c r="SQT366" s="667"/>
      <c r="SQU366" s="667"/>
      <c r="SQV366" s="667"/>
      <c r="SQW366" s="667"/>
      <c r="SQX366" s="667"/>
      <c r="SQY366" s="667"/>
      <c r="SQZ366" s="667"/>
      <c r="SRA366" s="667"/>
      <c r="SRB366" s="667"/>
      <c r="SRC366" s="667"/>
      <c r="SRD366" s="667"/>
      <c r="SRE366" s="667"/>
      <c r="SRF366" s="667"/>
      <c r="SRG366" s="668"/>
      <c r="SRH366" s="666"/>
      <c r="SRI366" s="667"/>
      <c r="SRJ366" s="667"/>
      <c r="SRK366" s="667"/>
      <c r="SRL366" s="667"/>
      <c r="SRM366" s="667"/>
      <c r="SRN366" s="667"/>
      <c r="SRO366" s="667"/>
      <c r="SRP366" s="667"/>
      <c r="SRQ366" s="667"/>
      <c r="SRR366" s="667"/>
      <c r="SRS366" s="667"/>
      <c r="SRT366" s="667"/>
      <c r="SRU366" s="667"/>
      <c r="SRV366" s="667"/>
      <c r="SRW366" s="667"/>
      <c r="SRX366" s="667"/>
      <c r="SRY366" s="667"/>
      <c r="SRZ366" s="668"/>
      <c r="SSA366" s="666"/>
      <c r="SSB366" s="667"/>
      <c r="SSC366" s="667"/>
      <c r="SSD366" s="667"/>
      <c r="SSE366" s="667"/>
      <c r="SSF366" s="667"/>
      <c r="SSG366" s="667"/>
      <c r="SSH366" s="667"/>
      <c r="SSI366" s="667"/>
      <c r="SSJ366" s="667"/>
      <c r="SSK366" s="667"/>
      <c r="SSL366" s="667"/>
      <c r="SSM366" s="667"/>
      <c r="SSN366" s="667"/>
      <c r="SSO366" s="667"/>
      <c r="SSP366" s="667"/>
      <c r="SSQ366" s="667"/>
      <c r="SSR366" s="667"/>
      <c r="SSS366" s="668"/>
      <c r="SST366" s="666"/>
      <c r="SSU366" s="667"/>
      <c r="SSV366" s="667"/>
      <c r="SSW366" s="667"/>
      <c r="SSX366" s="667"/>
      <c r="SSY366" s="667"/>
      <c r="SSZ366" s="667"/>
      <c r="STA366" s="667"/>
      <c r="STB366" s="667"/>
      <c r="STC366" s="667"/>
      <c r="STD366" s="667"/>
      <c r="STE366" s="667"/>
      <c r="STF366" s="667"/>
      <c r="STG366" s="667"/>
      <c r="STH366" s="667"/>
      <c r="STI366" s="667"/>
      <c r="STJ366" s="667"/>
      <c r="STK366" s="667"/>
      <c r="STL366" s="668"/>
      <c r="STM366" s="666"/>
      <c r="STN366" s="667"/>
      <c r="STO366" s="667"/>
      <c r="STP366" s="667"/>
      <c r="STQ366" s="667"/>
      <c r="STR366" s="667"/>
      <c r="STS366" s="667"/>
      <c r="STT366" s="667"/>
      <c r="STU366" s="667"/>
      <c r="STV366" s="667"/>
      <c r="STW366" s="667"/>
      <c r="STX366" s="667"/>
      <c r="STY366" s="667"/>
      <c r="STZ366" s="667"/>
      <c r="SUA366" s="667"/>
      <c r="SUB366" s="667"/>
      <c r="SUC366" s="667"/>
      <c r="SUD366" s="667"/>
      <c r="SUE366" s="668"/>
      <c r="SUF366" s="666"/>
      <c r="SUG366" s="667"/>
      <c r="SUH366" s="667"/>
      <c r="SUI366" s="667"/>
      <c r="SUJ366" s="667"/>
      <c r="SUK366" s="667"/>
      <c r="SUL366" s="667"/>
      <c r="SUM366" s="667"/>
      <c r="SUN366" s="667"/>
      <c r="SUO366" s="667"/>
      <c r="SUP366" s="667"/>
      <c r="SUQ366" s="667"/>
      <c r="SUR366" s="667"/>
      <c r="SUS366" s="667"/>
      <c r="SUT366" s="667"/>
      <c r="SUU366" s="667"/>
      <c r="SUV366" s="667"/>
      <c r="SUW366" s="667"/>
      <c r="SUX366" s="668"/>
      <c r="SUY366" s="666"/>
      <c r="SUZ366" s="667"/>
      <c r="SVA366" s="667"/>
      <c r="SVB366" s="667"/>
      <c r="SVC366" s="667"/>
      <c r="SVD366" s="667"/>
      <c r="SVE366" s="667"/>
      <c r="SVF366" s="667"/>
      <c r="SVG366" s="667"/>
      <c r="SVH366" s="667"/>
      <c r="SVI366" s="667"/>
      <c r="SVJ366" s="667"/>
      <c r="SVK366" s="667"/>
      <c r="SVL366" s="667"/>
      <c r="SVM366" s="667"/>
      <c r="SVN366" s="667"/>
      <c r="SVO366" s="667"/>
      <c r="SVP366" s="667"/>
      <c r="SVQ366" s="668"/>
      <c r="SVR366" s="666"/>
      <c r="SVS366" s="667"/>
      <c r="SVT366" s="667"/>
      <c r="SVU366" s="667"/>
      <c r="SVV366" s="667"/>
      <c r="SVW366" s="667"/>
      <c r="SVX366" s="667"/>
      <c r="SVY366" s="667"/>
      <c r="SVZ366" s="667"/>
      <c r="SWA366" s="667"/>
      <c r="SWB366" s="667"/>
      <c r="SWC366" s="667"/>
      <c r="SWD366" s="667"/>
      <c r="SWE366" s="667"/>
      <c r="SWF366" s="667"/>
      <c r="SWG366" s="667"/>
      <c r="SWH366" s="667"/>
      <c r="SWI366" s="667"/>
      <c r="SWJ366" s="668"/>
      <c r="SWK366" s="666"/>
      <c r="SWL366" s="667"/>
      <c r="SWM366" s="667"/>
      <c r="SWN366" s="667"/>
      <c r="SWO366" s="667"/>
      <c r="SWP366" s="667"/>
      <c r="SWQ366" s="667"/>
      <c r="SWR366" s="667"/>
      <c r="SWS366" s="667"/>
      <c r="SWT366" s="667"/>
      <c r="SWU366" s="667"/>
      <c r="SWV366" s="667"/>
      <c r="SWW366" s="667"/>
      <c r="SWX366" s="667"/>
      <c r="SWY366" s="667"/>
      <c r="SWZ366" s="667"/>
      <c r="SXA366" s="667"/>
      <c r="SXB366" s="667"/>
      <c r="SXC366" s="668"/>
      <c r="SXD366" s="666"/>
      <c r="SXE366" s="667"/>
      <c r="SXF366" s="667"/>
      <c r="SXG366" s="667"/>
      <c r="SXH366" s="667"/>
      <c r="SXI366" s="667"/>
      <c r="SXJ366" s="667"/>
      <c r="SXK366" s="667"/>
      <c r="SXL366" s="667"/>
      <c r="SXM366" s="667"/>
      <c r="SXN366" s="667"/>
      <c r="SXO366" s="667"/>
      <c r="SXP366" s="667"/>
      <c r="SXQ366" s="667"/>
      <c r="SXR366" s="667"/>
      <c r="SXS366" s="667"/>
      <c r="SXT366" s="667"/>
      <c r="SXU366" s="667"/>
      <c r="SXV366" s="668"/>
      <c r="SXW366" s="666"/>
      <c r="SXX366" s="667"/>
      <c r="SXY366" s="667"/>
      <c r="SXZ366" s="667"/>
      <c r="SYA366" s="667"/>
      <c r="SYB366" s="667"/>
      <c r="SYC366" s="667"/>
      <c r="SYD366" s="667"/>
      <c r="SYE366" s="667"/>
      <c r="SYF366" s="667"/>
      <c r="SYG366" s="667"/>
      <c r="SYH366" s="667"/>
      <c r="SYI366" s="667"/>
      <c r="SYJ366" s="667"/>
      <c r="SYK366" s="667"/>
      <c r="SYL366" s="667"/>
      <c r="SYM366" s="667"/>
      <c r="SYN366" s="667"/>
      <c r="SYO366" s="668"/>
      <c r="SYP366" s="666"/>
      <c r="SYQ366" s="667"/>
      <c r="SYR366" s="667"/>
      <c r="SYS366" s="667"/>
      <c r="SYT366" s="667"/>
      <c r="SYU366" s="667"/>
      <c r="SYV366" s="667"/>
      <c r="SYW366" s="667"/>
      <c r="SYX366" s="667"/>
      <c r="SYY366" s="667"/>
      <c r="SYZ366" s="667"/>
      <c r="SZA366" s="667"/>
      <c r="SZB366" s="667"/>
      <c r="SZC366" s="667"/>
      <c r="SZD366" s="667"/>
      <c r="SZE366" s="667"/>
      <c r="SZF366" s="667"/>
      <c r="SZG366" s="667"/>
      <c r="SZH366" s="668"/>
      <c r="SZI366" s="666"/>
      <c r="SZJ366" s="667"/>
      <c r="SZK366" s="667"/>
      <c r="SZL366" s="667"/>
      <c r="SZM366" s="667"/>
      <c r="SZN366" s="667"/>
      <c r="SZO366" s="667"/>
      <c r="SZP366" s="667"/>
      <c r="SZQ366" s="667"/>
      <c r="SZR366" s="667"/>
      <c r="SZS366" s="667"/>
      <c r="SZT366" s="667"/>
      <c r="SZU366" s="667"/>
      <c r="SZV366" s="667"/>
      <c r="SZW366" s="667"/>
      <c r="SZX366" s="667"/>
      <c r="SZY366" s="667"/>
      <c r="SZZ366" s="667"/>
      <c r="TAA366" s="668"/>
      <c r="TAB366" s="666"/>
      <c r="TAC366" s="667"/>
      <c r="TAD366" s="667"/>
      <c r="TAE366" s="667"/>
      <c r="TAF366" s="667"/>
      <c r="TAG366" s="667"/>
      <c r="TAH366" s="667"/>
      <c r="TAI366" s="667"/>
      <c r="TAJ366" s="667"/>
      <c r="TAK366" s="667"/>
      <c r="TAL366" s="667"/>
      <c r="TAM366" s="667"/>
      <c r="TAN366" s="667"/>
      <c r="TAO366" s="667"/>
      <c r="TAP366" s="667"/>
      <c r="TAQ366" s="667"/>
      <c r="TAR366" s="667"/>
      <c r="TAS366" s="667"/>
      <c r="TAT366" s="668"/>
      <c r="TAU366" s="666"/>
      <c r="TAV366" s="667"/>
      <c r="TAW366" s="667"/>
      <c r="TAX366" s="667"/>
      <c r="TAY366" s="667"/>
      <c r="TAZ366" s="667"/>
      <c r="TBA366" s="667"/>
      <c r="TBB366" s="667"/>
      <c r="TBC366" s="667"/>
      <c r="TBD366" s="667"/>
      <c r="TBE366" s="667"/>
      <c r="TBF366" s="667"/>
      <c r="TBG366" s="667"/>
      <c r="TBH366" s="667"/>
      <c r="TBI366" s="667"/>
      <c r="TBJ366" s="667"/>
      <c r="TBK366" s="667"/>
      <c r="TBL366" s="667"/>
      <c r="TBM366" s="668"/>
      <c r="TBN366" s="666"/>
      <c r="TBO366" s="667"/>
      <c r="TBP366" s="667"/>
      <c r="TBQ366" s="667"/>
      <c r="TBR366" s="667"/>
      <c r="TBS366" s="667"/>
      <c r="TBT366" s="667"/>
      <c r="TBU366" s="667"/>
      <c r="TBV366" s="667"/>
      <c r="TBW366" s="667"/>
      <c r="TBX366" s="667"/>
      <c r="TBY366" s="667"/>
      <c r="TBZ366" s="667"/>
      <c r="TCA366" s="667"/>
      <c r="TCB366" s="667"/>
      <c r="TCC366" s="667"/>
      <c r="TCD366" s="667"/>
      <c r="TCE366" s="667"/>
      <c r="TCF366" s="668"/>
      <c r="TCG366" s="666"/>
      <c r="TCH366" s="667"/>
      <c r="TCI366" s="667"/>
      <c r="TCJ366" s="667"/>
      <c r="TCK366" s="667"/>
      <c r="TCL366" s="667"/>
      <c r="TCM366" s="667"/>
      <c r="TCN366" s="667"/>
      <c r="TCO366" s="667"/>
      <c r="TCP366" s="667"/>
      <c r="TCQ366" s="667"/>
      <c r="TCR366" s="667"/>
      <c r="TCS366" s="667"/>
      <c r="TCT366" s="667"/>
      <c r="TCU366" s="667"/>
      <c r="TCV366" s="667"/>
      <c r="TCW366" s="667"/>
      <c r="TCX366" s="667"/>
      <c r="TCY366" s="668"/>
      <c r="TCZ366" s="666"/>
      <c r="TDA366" s="667"/>
      <c r="TDB366" s="667"/>
      <c r="TDC366" s="667"/>
      <c r="TDD366" s="667"/>
      <c r="TDE366" s="667"/>
      <c r="TDF366" s="667"/>
      <c r="TDG366" s="667"/>
      <c r="TDH366" s="667"/>
      <c r="TDI366" s="667"/>
      <c r="TDJ366" s="667"/>
      <c r="TDK366" s="667"/>
      <c r="TDL366" s="667"/>
      <c r="TDM366" s="667"/>
      <c r="TDN366" s="667"/>
      <c r="TDO366" s="667"/>
      <c r="TDP366" s="667"/>
      <c r="TDQ366" s="667"/>
      <c r="TDR366" s="668"/>
      <c r="TDS366" s="666"/>
      <c r="TDT366" s="667"/>
      <c r="TDU366" s="667"/>
      <c r="TDV366" s="667"/>
      <c r="TDW366" s="667"/>
      <c r="TDX366" s="667"/>
      <c r="TDY366" s="667"/>
      <c r="TDZ366" s="667"/>
      <c r="TEA366" s="667"/>
      <c r="TEB366" s="667"/>
      <c r="TEC366" s="667"/>
      <c r="TED366" s="667"/>
      <c r="TEE366" s="667"/>
      <c r="TEF366" s="667"/>
      <c r="TEG366" s="667"/>
      <c r="TEH366" s="667"/>
      <c r="TEI366" s="667"/>
      <c r="TEJ366" s="667"/>
      <c r="TEK366" s="668"/>
      <c r="TEL366" s="666"/>
      <c r="TEM366" s="667"/>
      <c r="TEN366" s="667"/>
      <c r="TEO366" s="667"/>
      <c r="TEP366" s="667"/>
      <c r="TEQ366" s="667"/>
      <c r="TER366" s="667"/>
      <c r="TES366" s="667"/>
      <c r="TET366" s="667"/>
      <c r="TEU366" s="667"/>
      <c r="TEV366" s="667"/>
      <c r="TEW366" s="667"/>
      <c r="TEX366" s="667"/>
      <c r="TEY366" s="667"/>
      <c r="TEZ366" s="667"/>
      <c r="TFA366" s="667"/>
      <c r="TFB366" s="667"/>
      <c r="TFC366" s="667"/>
      <c r="TFD366" s="668"/>
      <c r="TFE366" s="666"/>
      <c r="TFF366" s="667"/>
      <c r="TFG366" s="667"/>
      <c r="TFH366" s="667"/>
      <c r="TFI366" s="667"/>
      <c r="TFJ366" s="667"/>
      <c r="TFK366" s="667"/>
      <c r="TFL366" s="667"/>
      <c r="TFM366" s="667"/>
      <c r="TFN366" s="667"/>
      <c r="TFO366" s="667"/>
      <c r="TFP366" s="667"/>
      <c r="TFQ366" s="667"/>
      <c r="TFR366" s="667"/>
      <c r="TFS366" s="667"/>
      <c r="TFT366" s="667"/>
      <c r="TFU366" s="667"/>
      <c r="TFV366" s="667"/>
      <c r="TFW366" s="668"/>
      <c r="TFX366" s="666"/>
      <c r="TFY366" s="667"/>
      <c r="TFZ366" s="667"/>
      <c r="TGA366" s="667"/>
      <c r="TGB366" s="667"/>
      <c r="TGC366" s="667"/>
      <c r="TGD366" s="667"/>
      <c r="TGE366" s="667"/>
      <c r="TGF366" s="667"/>
      <c r="TGG366" s="667"/>
      <c r="TGH366" s="667"/>
      <c r="TGI366" s="667"/>
      <c r="TGJ366" s="667"/>
      <c r="TGK366" s="667"/>
      <c r="TGL366" s="667"/>
      <c r="TGM366" s="667"/>
      <c r="TGN366" s="667"/>
      <c r="TGO366" s="667"/>
      <c r="TGP366" s="668"/>
      <c r="TGQ366" s="666"/>
      <c r="TGR366" s="667"/>
      <c r="TGS366" s="667"/>
      <c r="TGT366" s="667"/>
      <c r="TGU366" s="667"/>
      <c r="TGV366" s="667"/>
      <c r="TGW366" s="667"/>
      <c r="TGX366" s="667"/>
      <c r="TGY366" s="667"/>
      <c r="TGZ366" s="667"/>
      <c r="THA366" s="667"/>
      <c r="THB366" s="667"/>
      <c r="THC366" s="667"/>
      <c r="THD366" s="667"/>
      <c r="THE366" s="667"/>
      <c r="THF366" s="667"/>
      <c r="THG366" s="667"/>
      <c r="THH366" s="667"/>
      <c r="THI366" s="668"/>
      <c r="THJ366" s="666"/>
      <c r="THK366" s="667"/>
      <c r="THL366" s="667"/>
      <c r="THM366" s="667"/>
      <c r="THN366" s="667"/>
      <c r="THO366" s="667"/>
      <c r="THP366" s="667"/>
      <c r="THQ366" s="667"/>
      <c r="THR366" s="667"/>
      <c r="THS366" s="667"/>
      <c r="THT366" s="667"/>
      <c r="THU366" s="667"/>
      <c r="THV366" s="667"/>
      <c r="THW366" s="667"/>
      <c r="THX366" s="667"/>
      <c r="THY366" s="667"/>
      <c r="THZ366" s="667"/>
      <c r="TIA366" s="667"/>
      <c r="TIB366" s="668"/>
      <c r="TIC366" s="666"/>
      <c r="TID366" s="667"/>
      <c r="TIE366" s="667"/>
      <c r="TIF366" s="667"/>
      <c r="TIG366" s="667"/>
      <c r="TIH366" s="667"/>
      <c r="TII366" s="667"/>
      <c r="TIJ366" s="667"/>
      <c r="TIK366" s="667"/>
      <c r="TIL366" s="667"/>
      <c r="TIM366" s="667"/>
      <c r="TIN366" s="667"/>
      <c r="TIO366" s="667"/>
      <c r="TIP366" s="667"/>
      <c r="TIQ366" s="667"/>
      <c r="TIR366" s="667"/>
      <c r="TIS366" s="667"/>
      <c r="TIT366" s="667"/>
      <c r="TIU366" s="668"/>
      <c r="TIV366" s="666"/>
      <c r="TIW366" s="667"/>
      <c r="TIX366" s="667"/>
      <c r="TIY366" s="667"/>
      <c r="TIZ366" s="667"/>
      <c r="TJA366" s="667"/>
      <c r="TJB366" s="667"/>
      <c r="TJC366" s="667"/>
      <c r="TJD366" s="667"/>
      <c r="TJE366" s="667"/>
      <c r="TJF366" s="667"/>
      <c r="TJG366" s="667"/>
      <c r="TJH366" s="667"/>
      <c r="TJI366" s="667"/>
      <c r="TJJ366" s="667"/>
      <c r="TJK366" s="667"/>
      <c r="TJL366" s="667"/>
      <c r="TJM366" s="667"/>
      <c r="TJN366" s="668"/>
      <c r="TJO366" s="666"/>
      <c r="TJP366" s="667"/>
      <c r="TJQ366" s="667"/>
      <c r="TJR366" s="667"/>
      <c r="TJS366" s="667"/>
      <c r="TJT366" s="667"/>
      <c r="TJU366" s="667"/>
      <c r="TJV366" s="667"/>
      <c r="TJW366" s="667"/>
      <c r="TJX366" s="667"/>
      <c r="TJY366" s="667"/>
      <c r="TJZ366" s="667"/>
      <c r="TKA366" s="667"/>
      <c r="TKB366" s="667"/>
      <c r="TKC366" s="667"/>
      <c r="TKD366" s="667"/>
      <c r="TKE366" s="667"/>
      <c r="TKF366" s="667"/>
      <c r="TKG366" s="668"/>
      <c r="TKH366" s="666"/>
      <c r="TKI366" s="667"/>
      <c r="TKJ366" s="667"/>
      <c r="TKK366" s="667"/>
      <c r="TKL366" s="667"/>
      <c r="TKM366" s="667"/>
      <c r="TKN366" s="667"/>
      <c r="TKO366" s="667"/>
      <c r="TKP366" s="667"/>
      <c r="TKQ366" s="667"/>
      <c r="TKR366" s="667"/>
      <c r="TKS366" s="667"/>
      <c r="TKT366" s="667"/>
      <c r="TKU366" s="667"/>
      <c r="TKV366" s="667"/>
      <c r="TKW366" s="667"/>
      <c r="TKX366" s="667"/>
      <c r="TKY366" s="667"/>
      <c r="TKZ366" s="668"/>
      <c r="TLA366" s="666"/>
      <c r="TLB366" s="667"/>
      <c r="TLC366" s="667"/>
      <c r="TLD366" s="667"/>
      <c r="TLE366" s="667"/>
      <c r="TLF366" s="667"/>
      <c r="TLG366" s="667"/>
      <c r="TLH366" s="667"/>
      <c r="TLI366" s="667"/>
      <c r="TLJ366" s="667"/>
      <c r="TLK366" s="667"/>
      <c r="TLL366" s="667"/>
      <c r="TLM366" s="667"/>
      <c r="TLN366" s="667"/>
      <c r="TLO366" s="667"/>
      <c r="TLP366" s="667"/>
      <c r="TLQ366" s="667"/>
      <c r="TLR366" s="667"/>
      <c r="TLS366" s="668"/>
      <c r="TLT366" s="666"/>
      <c r="TLU366" s="667"/>
      <c r="TLV366" s="667"/>
      <c r="TLW366" s="667"/>
      <c r="TLX366" s="667"/>
      <c r="TLY366" s="667"/>
      <c r="TLZ366" s="667"/>
      <c r="TMA366" s="667"/>
      <c r="TMB366" s="667"/>
      <c r="TMC366" s="667"/>
      <c r="TMD366" s="667"/>
      <c r="TME366" s="667"/>
      <c r="TMF366" s="667"/>
      <c r="TMG366" s="667"/>
      <c r="TMH366" s="667"/>
      <c r="TMI366" s="667"/>
      <c r="TMJ366" s="667"/>
      <c r="TMK366" s="667"/>
      <c r="TML366" s="668"/>
      <c r="TMM366" s="666"/>
      <c r="TMN366" s="667"/>
      <c r="TMO366" s="667"/>
      <c r="TMP366" s="667"/>
      <c r="TMQ366" s="667"/>
      <c r="TMR366" s="667"/>
      <c r="TMS366" s="667"/>
      <c r="TMT366" s="667"/>
      <c r="TMU366" s="667"/>
      <c r="TMV366" s="667"/>
      <c r="TMW366" s="667"/>
      <c r="TMX366" s="667"/>
      <c r="TMY366" s="667"/>
      <c r="TMZ366" s="667"/>
      <c r="TNA366" s="667"/>
      <c r="TNB366" s="667"/>
      <c r="TNC366" s="667"/>
      <c r="TND366" s="667"/>
      <c r="TNE366" s="668"/>
      <c r="TNF366" s="666"/>
      <c r="TNG366" s="667"/>
      <c r="TNH366" s="667"/>
      <c r="TNI366" s="667"/>
      <c r="TNJ366" s="667"/>
      <c r="TNK366" s="667"/>
      <c r="TNL366" s="667"/>
      <c r="TNM366" s="667"/>
      <c r="TNN366" s="667"/>
      <c r="TNO366" s="667"/>
      <c r="TNP366" s="667"/>
      <c r="TNQ366" s="667"/>
      <c r="TNR366" s="667"/>
      <c r="TNS366" s="667"/>
      <c r="TNT366" s="667"/>
      <c r="TNU366" s="667"/>
      <c r="TNV366" s="667"/>
      <c r="TNW366" s="667"/>
      <c r="TNX366" s="668"/>
      <c r="TNY366" s="666"/>
      <c r="TNZ366" s="667"/>
      <c r="TOA366" s="667"/>
      <c r="TOB366" s="667"/>
      <c r="TOC366" s="667"/>
      <c r="TOD366" s="667"/>
      <c r="TOE366" s="667"/>
      <c r="TOF366" s="667"/>
      <c r="TOG366" s="667"/>
      <c r="TOH366" s="667"/>
      <c r="TOI366" s="667"/>
      <c r="TOJ366" s="667"/>
      <c r="TOK366" s="667"/>
      <c r="TOL366" s="667"/>
      <c r="TOM366" s="667"/>
      <c r="TON366" s="667"/>
      <c r="TOO366" s="667"/>
      <c r="TOP366" s="667"/>
      <c r="TOQ366" s="668"/>
      <c r="TOR366" s="666"/>
      <c r="TOS366" s="667"/>
      <c r="TOT366" s="667"/>
      <c r="TOU366" s="667"/>
      <c r="TOV366" s="667"/>
      <c r="TOW366" s="667"/>
      <c r="TOX366" s="667"/>
      <c r="TOY366" s="667"/>
      <c r="TOZ366" s="667"/>
      <c r="TPA366" s="667"/>
      <c r="TPB366" s="667"/>
      <c r="TPC366" s="667"/>
      <c r="TPD366" s="667"/>
      <c r="TPE366" s="667"/>
      <c r="TPF366" s="667"/>
      <c r="TPG366" s="667"/>
      <c r="TPH366" s="667"/>
      <c r="TPI366" s="667"/>
      <c r="TPJ366" s="668"/>
      <c r="TPK366" s="666"/>
      <c r="TPL366" s="667"/>
      <c r="TPM366" s="667"/>
      <c r="TPN366" s="667"/>
      <c r="TPO366" s="667"/>
      <c r="TPP366" s="667"/>
      <c r="TPQ366" s="667"/>
      <c r="TPR366" s="667"/>
      <c r="TPS366" s="667"/>
      <c r="TPT366" s="667"/>
      <c r="TPU366" s="667"/>
      <c r="TPV366" s="667"/>
      <c r="TPW366" s="667"/>
      <c r="TPX366" s="667"/>
      <c r="TPY366" s="667"/>
      <c r="TPZ366" s="667"/>
      <c r="TQA366" s="667"/>
      <c r="TQB366" s="667"/>
      <c r="TQC366" s="668"/>
      <c r="TQD366" s="666"/>
      <c r="TQE366" s="667"/>
      <c r="TQF366" s="667"/>
      <c r="TQG366" s="667"/>
      <c r="TQH366" s="667"/>
      <c r="TQI366" s="667"/>
      <c r="TQJ366" s="667"/>
      <c r="TQK366" s="667"/>
      <c r="TQL366" s="667"/>
      <c r="TQM366" s="667"/>
      <c r="TQN366" s="667"/>
      <c r="TQO366" s="667"/>
      <c r="TQP366" s="667"/>
      <c r="TQQ366" s="667"/>
      <c r="TQR366" s="667"/>
      <c r="TQS366" s="667"/>
      <c r="TQT366" s="667"/>
      <c r="TQU366" s="667"/>
      <c r="TQV366" s="668"/>
      <c r="TQW366" s="666"/>
      <c r="TQX366" s="667"/>
      <c r="TQY366" s="667"/>
      <c r="TQZ366" s="667"/>
      <c r="TRA366" s="667"/>
      <c r="TRB366" s="667"/>
      <c r="TRC366" s="667"/>
      <c r="TRD366" s="667"/>
      <c r="TRE366" s="667"/>
      <c r="TRF366" s="667"/>
      <c r="TRG366" s="667"/>
      <c r="TRH366" s="667"/>
      <c r="TRI366" s="667"/>
      <c r="TRJ366" s="667"/>
      <c r="TRK366" s="667"/>
      <c r="TRL366" s="667"/>
      <c r="TRM366" s="667"/>
      <c r="TRN366" s="667"/>
      <c r="TRO366" s="668"/>
      <c r="TRP366" s="666"/>
      <c r="TRQ366" s="667"/>
      <c r="TRR366" s="667"/>
      <c r="TRS366" s="667"/>
      <c r="TRT366" s="667"/>
      <c r="TRU366" s="667"/>
      <c r="TRV366" s="667"/>
      <c r="TRW366" s="667"/>
      <c r="TRX366" s="667"/>
      <c r="TRY366" s="667"/>
      <c r="TRZ366" s="667"/>
      <c r="TSA366" s="667"/>
      <c r="TSB366" s="667"/>
      <c r="TSC366" s="667"/>
      <c r="TSD366" s="667"/>
      <c r="TSE366" s="667"/>
      <c r="TSF366" s="667"/>
      <c r="TSG366" s="667"/>
      <c r="TSH366" s="668"/>
      <c r="TSI366" s="666"/>
      <c r="TSJ366" s="667"/>
      <c r="TSK366" s="667"/>
      <c r="TSL366" s="667"/>
      <c r="TSM366" s="667"/>
      <c r="TSN366" s="667"/>
      <c r="TSO366" s="667"/>
      <c r="TSP366" s="667"/>
      <c r="TSQ366" s="667"/>
      <c r="TSR366" s="667"/>
      <c r="TSS366" s="667"/>
      <c r="TST366" s="667"/>
      <c r="TSU366" s="667"/>
      <c r="TSV366" s="667"/>
      <c r="TSW366" s="667"/>
      <c r="TSX366" s="667"/>
      <c r="TSY366" s="667"/>
      <c r="TSZ366" s="667"/>
      <c r="TTA366" s="668"/>
      <c r="TTB366" s="666"/>
      <c r="TTC366" s="667"/>
      <c r="TTD366" s="667"/>
      <c r="TTE366" s="667"/>
      <c r="TTF366" s="667"/>
      <c r="TTG366" s="667"/>
      <c r="TTH366" s="667"/>
      <c r="TTI366" s="667"/>
      <c r="TTJ366" s="667"/>
      <c r="TTK366" s="667"/>
      <c r="TTL366" s="667"/>
      <c r="TTM366" s="667"/>
      <c r="TTN366" s="667"/>
      <c r="TTO366" s="667"/>
      <c r="TTP366" s="667"/>
      <c r="TTQ366" s="667"/>
      <c r="TTR366" s="667"/>
      <c r="TTS366" s="667"/>
      <c r="TTT366" s="668"/>
      <c r="TTU366" s="666"/>
      <c r="TTV366" s="667"/>
      <c r="TTW366" s="667"/>
      <c r="TTX366" s="667"/>
      <c r="TTY366" s="667"/>
      <c r="TTZ366" s="667"/>
      <c r="TUA366" s="667"/>
      <c r="TUB366" s="667"/>
      <c r="TUC366" s="667"/>
      <c r="TUD366" s="667"/>
      <c r="TUE366" s="667"/>
      <c r="TUF366" s="667"/>
      <c r="TUG366" s="667"/>
      <c r="TUH366" s="667"/>
      <c r="TUI366" s="667"/>
      <c r="TUJ366" s="667"/>
      <c r="TUK366" s="667"/>
      <c r="TUL366" s="667"/>
      <c r="TUM366" s="668"/>
      <c r="TUN366" s="666"/>
      <c r="TUO366" s="667"/>
      <c r="TUP366" s="667"/>
      <c r="TUQ366" s="667"/>
      <c r="TUR366" s="667"/>
      <c r="TUS366" s="667"/>
      <c r="TUT366" s="667"/>
      <c r="TUU366" s="667"/>
      <c r="TUV366" s="667"/>
      <c r="TUW366" s="667"/>
      <c r="TUX366" s="667"/>
      <c r="TUY366" s="667"/>
      <c r="TUZ366" s="667"/>
      <c r="TVA366" s="667"/>
      <c r="TVB366" s="667"/>
      <c r="TVC366" s="667"/>
      <c r="TVD366" s="667"/>
      <c r="TVE366" s="667"/>
      <c r="TVF366" s="668"/>
      <c r="TVG366" s="666"/>
      <c r="TVH366" s="667"/>
      <c r="TVI366" s="667"/>
      <c r="TVJ366" s="667"/>
      <c r="TVK366" s="667"/>
      <c r="TVL366" s="667"/>
      <c r="TVM366" s="667"/>
      <c r="TVN366" s="667"/>
      <c r="TVO366" s="667"/>
      <c r="TVP366" s="667"/>
      <c r="TVQ366" s="667"/>
      <c r="TVR366" s="667"/>
      <c r="TVS366" s="667"/>
      <c r="TVT366" s="667"/>
      <c r="TVU366" s="667"/>
      <c r="TVV366" s="667"/>
      <c r="TVW366" s="667"/>
      <c r="TVX366" s="667"/>
      <c r="TVY366" s="668"/>
      <c r="TVZ366" s="666"/>
      <c r="TWA366" s="667"/>
      <c r="TWB366" s="667"/>
      <c r="TWC366" s="667"/>
      <c r="TWD366" s="667"/>
      <c r="TWE366" s="667"/>
      <c r="TWF366" s="667"/>
      <c r="TWG366" s="667"/>
      <c r="TWH366" s="667"/>
      <c r="TWI366" s="667"/>
      <c r="TWJ366" s="667"/>
      <c r="TWK366" s="667"/>
      <c r="TWL366" s="667"/>
      <c r="TWM366" s="667"/>
      <c r="TWN366" s="667"/>
      <c r="TWO366" s="667"/>
      <c r="TWP366" s="667"/>
      <c r="TWQ366" s="667"/>
      <c r="TWR366" s="668"/>
      <c r="TWS366" s="666"/>
      <c r="TWT366" s="667"/>
      <c r="TWU366" s="667"/>
      <c r="TWV366" s="667"/>
      <c r="TWW366" s="667"/>
      <c r="TWX366" s="667"/>
      <c r="TWY366" s="667"/>
      <c r="TWZ366" s="667"/>
      <c r="TXA366" s="667"/>
      <c r="TXB366" s="667"/>
      <c r="TXC366" s="667"/>
      <c r="TXD366" s="667"/>
      <c r="TXE366" s="667"/>
      <c r="TXF366" s="667"/>
      <c r="TXG366" s="667"/>
      <c r="TXH366" s="667"/>
      <c r="TXI366" s="667"/>
      <c r="TXJ366" s="667"/>
      <c r="TXK366" s="668"/>
      <c r="TXL366" s="666"/>
      <c r="TXM366" s="667"/>
      <c r="TXN366" s="667"/>
      <c r="TXO366" s="667"/>
      <c r="TXP366" s="667"/>
      <c r="TXQ366" s="667"/>
      <c r="TXR366" s="667"/>
      <c r="TXS366" s="667"/>
      <c r="TXT366" s="667"/>
      <c r="TXU366" s="667"/>
      <c r="TXV366" s="667"/>
      <c r="TXW366" s="667"/>
      <c r="TXX366" s="667"/>
      <c r="TXY366" s="667"/>
      <c r="TXZ366" s="667"/>
      <c r="TYA366" s="667"/>
      <c r="TYB366" s="667"/>
      <c r="TYC366" s="667"/>
      <c r="TYD366" s="668"/>
      <c r="TYE366" s="666"/>
      <c r="TYF366" s="667"/>
      <c r="TYG366" s="667"/>
      <c r="TYH366" s="667"/>
      <c r="TYI366" s="667"/>
      <c r="TYJ366" s="667"/>
      <c r="TYK366" s="667"/>
      <c r="TYL366" s="667"/>
      <c r="TYM366" s="667"/>
      <c r="TYN366" s="667"/>
      <c r="TYO366" s="667"/>
      <c r="TYP366" s="667"/>
      <c r="TYQ366" s="667"/>
      <c r="TYR366" s="667"/>
      <c r="TYS366" s="667"/>
      <c r="TYT366" s="667"/>
      <c r="TYU366" s="667"/>
      <c r="TYV366" s="667"/>
      <c r="TYW366" s="668"/>
      <c r="TYX366" s="666"/>
      <c r="TYY366" s="667"/>
      <c r="TYZ366" s="667"/>
      <c r="TZA366" s="667"/>
      <c r="TZB366" s="667"/>
      <c r="TZC366" s="667"/>
      <c r="TZD366" s="667"/>
      <c r="TZE366" s="667"/>
      <c r="TZF366" s="667"/>
      <c r="TZG366" s="667"/>
      <c r="TZH366" s="667"/>
      <c r="TZI366" s="667"/>
      <c r="TZJ366" s="667"/>
      <c r="TZK366" s="667"/>
      <c r="TZL366" s="667"/>
      <c r="TZM366" s="667"/>
      <c r="TZN366" s="667"/>
      <c r="TZO366" s="667"/>
      <c r="TZP366" s="668"/>
      <c r="TZQ366" s="666"/>
      <c r="TZR366" s="667"/>
      <c r="TZS366" s="667"/>
      <c r="TZT366" s="667"/>
      <c r="TZU366" s="667"/>
      <c r="TZV366" s="667"/>
      <c r="TZW366" s="667"/>
      <c r="TZX366" s="667"/>
      <c r="TZY366" s="667"/>
      <c r="TZZ366" s="667"/>
      <c r="UAA366" s="667"/>
      <c r="UAB366" s="667"/>
      <c r="UAC366" s="667"/>
      <c r="UAD366" s="667"/>
      <c r="UAE366" s="667"/>
      <c r="UAF366" s="667"/>
      <c r="UAG366" s="667"/>
      <c r="UAH366" s="667"/>
      <c r="UAI366" s="668"/>
      <c r="UAJ366" s="666"/>
      <c r="UAK366" s="667"/>
      <c r="UAL366" s="667"/>
      <c r="UAM366" s="667"/>
      <c r="UAN366" s="667"/>
      <c r="UAO366" s="667"/>
      <c r="UAP366" s="667"/>
      <c r="UAQ366" s="667"/>
      <c r="UAR366" s="667"/>
      <c r="UAS366" s="667"/>
      <c r="UAT366" s="667"/>
      <c r="UAU366" s="667"/>
      <c r="UAV366" s="667"/>
      <c r="UAW366" s="667"/>
      <c r="UAX366" s="667"/>
      <c r="UAY366" s="667"/>
      <c r="UAZ366" s="667"/>
      <c r="UBA366" s="667"/>
      <c r="UBB366" s="668"/>
      <c r="UBC366" s="666"/>
      <c r="UBD366" s="667"/>
      <c r="UBE366" s="667"/>
      <c r="UBF366" s="667"/>
      <c r="UBG366" s="667"/>
      <c r="UBH366" s="667"/>
      <c r="UBI366" s="667"/>
      <c r="UBJ366" s="667"/>
      <c r="UBK366" s="667"/>
      <c r="UBL366" s="667"/>
      <c r="UBM366" s="667"/>
      <c r="UBN366" s="667"/>
      <c r="UBO366" s="667"/>
      <c r="UBP366" s="667"/>
      <c r="UBQ366" s="667"/>
      <c r="UBR366" s="667"/>
      <c r="UBS366" s="667"/>
      <c r="UBT366" s="667"/>
      <c r="UBU366" s="668"/>
      <c r="UBV366" s="666"/>
      <c r="UBW366" s="667"/>
      <c r="UBX366" s="667"/>
      <c r="UBY366" s="667"/>
      <c r="UBZ366" s="667"/>
      <c r="UCA366" s="667"/>
      <c r="UCB366" s="667"/>
      <c r="UCC366" s="667"/>
      <c r="UCD366" s="667"/>
      <c r="UCE366" s="667"/>
      <c r="UCF366" s="667"/>
      <c r="UCG366" s="667"/>
      <c r="UCH366" s="667"/>
      <c r="UCI366" s="667"/>
      <c r="UCJ366" s="667"/>
      <c r="UCK366" s="667"/>
      <c r="UCL366" s="667"/>
      <c r="UCM366" s="667"/>
      <c r="UCN366" s="668"/>
      <c r="UCO366" s="666"/>
      <c r="UCP366" s="667"/>
      <c r="UCQ366" s="667"/>
      <c r="UCR366" s="667"/>
      <c r="UCS366" s="667"/>
      <c r="UCT366" s="667"/>
      <c r="UCU366" s="667"/>
      <c r="UCV366" s="667"/>
      <c r="UCW366" s="667"/>
      <c r="UCX366" s="667"/>
      <c r="UCY366" s="667"/>
      <c r="UCZ366" s="667"/>
      <c r="UDA366" s="667"/>
      <c r="UDB366" s="667"/>
      <c r="UDC366" s="667"/>
      <c r="UDD366" s="667"/>
      <c r="UDE366" s="667"/>
      <c r="UDF366" s="667"/>
      <c r="UDG366" s="668"/>
      <c r="UDH366" s="666"/>
      <c r="UDI366" s="667"/>
      <c r="UDJ366" s="667"/>
      <c r="UDK366" s="667"/>
      <c r="UDL366" s="667"/>
      <c r="UDM366" s="667"/>
      <c r="UDN366" s="667"/>
      <c r="UDO366" s="667"/>
      <c r="UDP366" s="667"/>
      <c r="UDQ366" s="667"/>
      <c r="UDR366" s="667"/>
      <c r="UDS366" s="667"/>
      <c r="UDT366" s="667"/>
      <c r="UDU366" s="667"/>
      <c r="UDV366" s="667"/>
      <c r="UDW366" s="667"/>
      <c r="UDX366" s="667"/>
      <c r="UDY366" s="667"/>
      <c r="UDZ366" s="668"/>
      <c r="UEA366" s="666"/>
      <c r="UEB366" s="667"/>
      <c r="UEC366" s="667"/>
      <c r="UED366" s="667"/>
      <c r="UEE366" s="667"/>
      <c r="UEF366" s="667"/>
      <c r="UEG366" s="667"/>
      <c r="UEH366" s="667"/>
      <c r="UEI366" s="667"/>
      <c r="UEJ366" s="667"/>
      <c r="UEK366" s="667"/>
      <c r="UEL366" s="667"/>
      <c r="UEM366" s="667"/>
      <c r="UEN366" s="667"/>
      <c r="UEO366" s="667"/>
      <c r="UEP366" s="667"/>
      <c r="UEQ366" s="667"/>
      <c r="UER366" s="667"/>
      <c r="UES366" s="668"/>
      <c r="UET366" s="666"/>
      <c r="UEU366" s="667"/>
      <c r="UEV366" s="667"/>
      <c r="UEW366" s="667"/>
      <c r="UEX366" s="667"/>
      <c r="UEY366" s="667"/>
      <c r="UEZ366" s="667"/>
      <c r="UFA366" s="667"/>
      <c r="UFB366" s="667"/>
      <c r="UFC366" s="667"/>
      <c r="UFD366" s="667"/>
      <c r="UFE366" s="667"/>
      <c r="UFF366" s="667"/>
      <c r="UFG366" s="667"/>
      <c r="UFH366" s="667"/>
      <c r="UFI366" s="667"/>
      <c r="UFJ366" s="667"/>
      <c r="UFK366" s="667"/>
      <c r="UFL366" s="668"/>
      <c r="UFM366" s="666"/>
      <c r="UFN366" s="667"/>
      <c r="UFO366" s="667"/>
      <c r="UFP366" s="667"/>
      <c r="UFQ366" s="667"/>
      <c r="UFR366" s="667"/>
      <c r="UFS366" s="667"/>
      <c r="UFT366" s="667"/>
      <c r="UFU366" s="667"/>
      <c r="UFV366" s="667"/>
      <c r="UFW366" s="667"/>
      <c r="UFX366" s="667"/>
      <c r="UFY366" s="667"/>
      <c r="UFZ366" s="667"/>
      <c r="UGA366" s="667"/>
      <c r="UGB366" s="667"/>
      <c r="UGC366" s="667"/>
      <c r="UGD366" s="667"/>
      <c r="UGE366" s="668"/>
      <c r="UGF366" s="666"/>
      <c r="UGG366" s="667"/>
      <c r="UGH366" s="667"/>
      <c r="UGI366" s="667"/>
      <c r="UGJ366" s="667"/>
      <c r="UGK366" s="667"/>
      <c r="UGL366" s="667"/>
      <c r="UGM366" s="667"/>
      <c r="UGN366" s="667"/>
      <c r="UGO366" s="667"/>
      <c r="UGP366" s="667"/>
      <c r="UGQ366" s="667"/>
      <c r="UGR366" s="667"/>
      <c r="UGS366" s="667"/>
      <c r="UGT366" s="667"/>
      <c r="UGU366" s="667"/>
      <c r="UGV366" s="667"/>
      <c r="UGW366" s="667"/>
      <c r="UGX366" s="668"/>
      <c r="UGY366" s="666"/>
      <c r="UGZ366" s="667"/>
      <c r="UHA366" s="667"/>
      <c r="UHB366" s="667"/>
      <c r="UHC366" s="667"/>
      <c r="UHD366" s="667"/>
      <c r="UHE366" s="667"/>
      <c r="UHF366" s="667"/>
      <c r="UHG366" s="667"/>
      <c r="UHH366" s="667"/>
      <c r="UHI366" s="667"/>
      <c r="UHJ366" s="667"/>
      <c r="UHK366" s="667"/>
      <c r="UHL366" s="667"/>
      <c r="UHM366" s="667"/>
      <c r="UHN366" s="667"/>
      <c r="UHO366" s="667"/>
      <c r="UHP366" s="667"/>
      <c r="UHQ366" s="668"/>
      <c r="UHR366" s="666"/>
      <c r="UHS366" s="667"/>
      <c r="UHT366" s="667"/>
      <c r="UHU366" s="667"/>
      <c r="UHV366" s="667"/>
      <c r="UHW366" s="667"/>
      <c r="UHX366" s="667"/>
      <c r="UHY366" s="667"/>
      <c r="UHZ366" s="667"/>
      <c r="UIA366" s="667"/>
      <c r="UIB366" s="667"/>
      <c r="UIC366" s="667"/>
      <c r="UID366" s="667"/>
      <c r="UIE366" s="667"/>
      <c r="UIF366" s="667"/>
      <c r="UIG366" s="667"/>
      <c r="UIH366" s="667"/>
      <c r="UII366" s="667"/>
      <c r="UIJ366" s="668"/>
      <c r="UIK366" s="666"/>
      <c r="UIL366" s="667"/>
      <c r="UIM366" s="667"/>
      <c r="UIN366" s="667"/>
      <c r="UIO366" s="667"/>
      <c r="UIP366" s="667"/>
      <c r="UIQ366" s="667"/>
      <c r="UIR366" s="667"/>
      <c r="UIS366" s="667"/>
      <c r="UIT366" s="667"/>
      <c r="UIU366" s="667"/>
      <c r="UIV366" s="667"/>
      <c r="UIW366" s="667"/>
      <c r="UIX366" s="667"/>
      <c r="UIY366" s="667"/>
      <c r="UIZ366" s="667"/>
      <c r="UJA366" s="667"/>
      <c r="UJB366" s="667"/>
      <c r="UJC366" s="668"/>
      <c r="UJD366" s="666"/>
      <c r="UJE366" s="667"/>
      <c r="UJF366" s="667"/>
      <c r="UJG366" s="667"/>
      <c r="UJH366" s="667"/>
      <c r="UJI366" s="667"/>
      <c r="UJJ366" s="667"/>
      <c r="UJK366" s="667"/>
      <c r="UJL366" s="667"/>
      <c r="UJM366" s="667"/>
      <c r="UJN366" s="667"/>
      <c r="UJO366" s="667"/>
      <c r="UJP366" s="667"/>
      <c r="UJQ366" s="667"/>
      <c r="UJR366" s="667"/>
      <c r="UJS366" s="667"/>
      <c r="UJT366" s="667"/>
      <c r="UJU366" s="667"/>
      <c r="UJV366" s="668"/>
      <c r="UJW366" s="666"/>
      <c r="UJX366" s="667"/>
      <c r="UJY366" s="667"/>
      <c r="UJZ366" s="667"/>
      <c r="UKA366" s="667"/>
      <c r="UKB366" s="667"/>
      <c r="UKC366" s="667"/>
      <c r="UKD366" s="667"/>
      <c r="UKE366" s="667"/>
      <c r="UKF366" s="667"/>
      <c r="UKG366" s="667"/>
      <c r="UKH366" s="667"/>
      <c r="UKI366" s="667"/>
      <c r="UKJ366" s="667"/>
      <c r="UKK366" s="667"/>
      <c r="UKL366" s="667"/>
      <c r="UKM366" s="667"/>
      <c r="UKN366" s="667"/>
      <c r="UKO366" s="668"/>
      <c r="UKP366" s="666"/>
      <c r="UKQ366" s="667"/>
      <c r="UKR366" s="667"/>
      <c r="UKS366" s="667"/>
      <c r="UKT366" s="667"/>
      <c r="UKU366" s="667"/>
      <c r="UKV366" s="667"/>
      <c r="UKW366" s="667"/>
      <c r="UKX366" s="667"/>
      <c r="UKY366" s="667"/>
      <c r="UKZ366" s="667"/>
      <c r="ULA366" s="667"/>
      <c r="ULB366" s="667"/>
      <c r="ULC366" s="667"/>
      <c r="ULD366" s="667"/>
      <c r="ULE366" s="667"/>
      <c r="ULF366" s="667"/>
      <c r="ULG366" s="667"/>
      <c r="ULH366" s="668"/>
      <c r="ULI366" s="666"/>
      <c r="ULJ366" s="667"/>
      <c r="ULK366" s="667"/>
      <c r="ULL366" s="667"/>
      <c r="ULM366" s="667"/>
      <c r="ULN366" s="667"/>
      <c r="ULO366" s="667"/>
      <c r="ULP366" s="667"/>
      <c r="ULQ366" s="667"/>
      <c r="ULR366" s="667"/>
      <c r="ULS366" s="667"/>
      <c r="ULT366" s="667"/>
      <c r="ULU366" s="667"/>
      <c r="ULV366" s="667"/>
      <c r="ULW366" s="667"/>
      <c r="ULX366" s="667"/>
      <c r="ULY366" s="667"/>
      <c r="ULZ366" s="667"/>
      <c r="UMA366" s="668"/>
      <c r="UMB366" s="666"/>
      <c r="UMC366" s="667"/>
      <c r="UMD366" s="667"/>
      <c r="UME366" s="667"/>
      <c r="UMF366" s="667"/>
      <c r="UMG366" s="667"/>
      <c r="UMH366" s="667"/>
      <c r="UMI366" s="667"/>
      <c r="UMJ366" s="667"/>
      <c r="UMK366" s="667"/>
      <c r="UML366" s="667"/>
      <c r="UMM366" s="667"/>
      <c r="UMN366" s="667"/>
      <c r="UMO366" s="667"/>
      <c r="UMP366" s="667"/>
      <c r="UMQ366" s="667"/>
      <c r="UMR366" s="667"/>
      <c r="UMS366" s="667"/>
      <c r="UMT366" s="668"/>
      <c r="UMU366" s="666"/>
      <c r="UMV366" s="667"/>
      <c r="UMW366" s="667"/>
      <c r="UMX366" s="667"/>
      <c r="UMY366" s="667"/>
      <c r="UMZ366" s="667"/>
      <c r="UNA366" s="667"/>
      <c r="UNB366" s="667"/>
      <c r="UNC366" s="667"/>
      <c r="UND366" s="667"/>
      <c r="UNE366" s="667"/>
      <c r="UNF366" s="667"/>
      <c r="UNG366" s="667"/>
      <c r="UNH366" s="667"/>
      <c r="UNI366" s="667"/>
      <c r="UNJ366" s="667"/>
      <c r="UNK366" s="667"/>
      <c r="UNL366" s="667"/>
      <c r="UNM366" s="668"/>
      <c r="UNN366" s="666"/>
      <c r="UNO366" s="667"/>
      <c r="UNP366" s="667"/>
      <c r="UNQ366" s="667"/>
      <c r="UNR366" s="667"/>
      <c r="UNS366" s="667"/>
      <c r="UNT366" s="667"/>
      <c r="UNU366" s="667"/>
      <c r="UNV366" s="667"/>
      <c r="UNW366" s="667"/>
      <c r="UNX366" s="667"/>
      <c r="UNY366" s="667"/>
      <c r="UNZ366" s="667"/>
      <c r="UOA366" s="667"/>
      <c r="UOB366" s="667"/>
      <c r="UOC366" s="667"/>
      <c r="UOD366" s="667"/>
      <c r="UOE366" s="667"/>
      <c r="UOF366" s="668"/>
      <c r="UOG366" s="666"/>
      <c r="UOH366" s="667"/>
      <c r="UOI366" s="667"/>
      <c r="UOJ366" s="667"/>
      <c r="UOK366" s="667"/>
      <c r="UOL366" s="667"/>
      <c r="UOM366" s="667"/>
      <c r="UON366" s="667"/>
      <c r="UOO366" s="667"/>
      <c r="UOP366" s="667"/>
      <c r="UOQ366" s="667"/>
      <c r="UOR366" s="667"/>
      <c r="UOS366" s="667"/>
      <c r="UOT366" s="667"/>
      <c r="UOU366" s="667"/>
      <c r="UOV366" s="667"/>
      <c r="UOW366" s="667"/>
      <c r="UOX366" s="667"/>
      <c r="UOY366" s="668"/>
      <c r="UOZ366" s="666"/>
      <c r="UPA366" s="667"/>
      <c r="UPB366" s="667"/>
      <c r="UPC366" s="667"/>
      <c r="UPD366" s="667"/>
      <c r="UPE366" s="667"/>
      <c r="UPF366" s="667"/>
      <c r="UPG366" s="667"/>
      <c r="UPH366" s="667"/>
      <c r="UPI366" s="667"/>
      <c r="UPJ366" s="667"/>
      <c r="UPK366" s="667"/>
      <c r="UPL366" s="667"/>
      <c r="UPM366" s="667"/>
      <c r="UPN366" s="667"/>
      <c r="UPO366" s="667"/>
      <c r="UPP366" s="667"/>
      <c r="UPQ366" s="667"/>
      <c r="UPR366" s="668"/>
      <c r="UPS366" s="666"/>
      <c r="UPT366" s="667"/>
      <c r="UPU366" s="667"/>
      <c r="UPV366" s="667"/>
      <c r="UPW366" s="667"/>
      <c r="UPX366" s="667"/>
      <c r="UPY366" s="667"/>
      <c r="UPZ366" s="667"/>
      <c r="UQA366" s="667"/>
      <c r="UQB366" s="667"/>
      <c r="UQC366" s="667"/>
      <c r="UQD366" s="667"/>
      <c r="UQE366" s="667"/>
      <c r="UQF366" s="667"/>
      <c r="UQG366" s="667"/>
      <c r="UQH366" s="667"/>
      <c r="UQI366" s="667"/>
      <c r="UQJ366" s="667"/>
      <c r="UQK366" s="668"/>
      <c r="UQL366" s="666"/>
      <c r="UQM366" s="667"/>
      <c r="UQN366" s="667"/>
      <c r="UQO366" s="667"/>
      <c r="UQP366" s="667"/>
      <c r="UQQ366" s="667"/>
      <c r="UQR366" s="667"/>
      <c r="UQS366" s="667"/>
      <c r="UQT366" s="667"/>
      <c r="UQU366" s="667"/>
      <c r="UQV366" s="667"/>
      <c r="UQW366" s="667"/>
      <c r="UQX366" s="667"/>
      <c r="UQY366" s="667"/>
      <c r="UQZ366" s="667"/>
      <c r="URA366" s="667"/>
      <c r="URB366" s="667"/>
      <c r="URC366" s="667"/>
      <c r="URD366" s="668"/>
      <c r="URE366" s="666"/>
      <c r="URF366" s="667"/>
      <c r="URG366" s="667"/>
      <c r="URH366" s="667"/>
      <c r="URI366" s="667"/>
      <c r="URJ366" s="667"/>
      <c r="URK366" s="667"/>
      <c r="URL366" s="667"/>
      <c r="URM366" s="667"/>
      <c r="URN366" s="667"/>
      <c r="URO366" s="667"/>
      <c r="URP366" s="667"/>
      <c r="URQ366" s="667"/>
      <c r="URR366" s="667"/>
      <c r="URS366" s="667"/>
      <c r="URT366" s="667"/>
      <c r="URU366" s="667"/>
      <c r="URV366" s="667"/>
      <c r="URW366" s="668"/>
      <c r="URX366" s="666"/>
      <c r="URY366" s="667"/>
      <c r="URZ366" s="667"/>
      <c r="USA366" s="667"/>
      <c r="USB366" s="667"/>
      <c r="USC366" s="667"/>
      <c r="USD366" s="667"/>
      <c r="USE366" s="667"/>
      <c r="USF366" s="667"/>
      <c r="USG366" s="667"/>
      <c r="USH366" s="667"/>
      <c r="USI366" s="667"/>
      <c r="USJ366" s="667"/>
      <c r="USK366" s="667"/>
      <c r="USL366" s="667"/>
      <c r="USM366" s="667"/>
      <c r="USN366" s="667"/>
      <c r="USO366" s="667"/>
      <c r="USP366" s="668"/>
      <c r="USQ366" s="666"/>
      <c r="USR366" s="667"/>
      <c r="USS366" s="667"/>
      <c r="UST366" s="667"/>
      <c r="USU366" s="667"/>
      <c r="USV366" s="667"/>
      <c r="USW366" s="667"/>
      <c r="USX366" s="667"/>
      <c r="USY366" s="667"/>
      <c r="USZ366" s="667"/>
      <c r="UTA366" s="667"/>
      <c r="UTB366" s="667"/>
      <c r="UTC366" s="667"/>
      <c r="UTD366" s="667"/>
      <c r="UTE366" s="667"/>
      <c r="UTF366" s="667"/>
      <c r="UTG366" s="667"/>
      <c r="UTH366" s="667"/>
      <c r="UTI366" s="668"/>
      <c r="UTJ366" s="666"/>
      <c r="UTK366" s="667"/>
      <c r="UTL366" s="667"/>
      <c r="UTM366" s="667"/>
      <c r="UTN366" s="667"/>
      <c r="UTO366" s="667"/>
      <c r="UTP366" s="667"/>
      <c r="UTQ366" s="667"/>
      <c r="UTR366" s="667"/>
      <c r="UTS366" s="667"/>
      <c r="UTT366" s="667"/>
      <c r="UTU366" s="667"/>
      <c r="UTV366" s="667"/>
      <c r="UTW366" s="667"/>
      <c r="UTX366" s="667"/>
      <c r="UTY366" s="667"/>
      <c r="UTZ366" s="667"/>
      <c r="UUA366" s="667"/>
      <c r="UUB366" s="668"/>
      <c r="UUC366" s="666"/>
      <c r="UUD366" s="667"/>
      <c r="UUE366" s="667"/>
      <c r="UUF366" s="667"/>
      <c r="UUG366" s="667"/>
      <c r="UUH366" s="667"/>
      <c r="UUI366" s="667"/>
      <c r="UUJ366" s="667"/>
      <c r="UUK366" s="667"/>
      <c r="UUL366" s="667"/>
      <c r="UUM366" s="667"/>
      <c r="UUN366" s="667"/>
      <c r="UUO366" s="667"/>
      <c r="UUP366" s="667"/>
      <c r="UUQ366" s="667"/>
      <c r="UUR366" s="667"/>
      <c r="UUS366" s="667"/>
      <c r="UUT366" s="667"/>
      <c r="UUU366" s="668"/>
      <c r="UUV366" s="666"/>
      <c r="UUW366" s="667"/>
      <c r="UUX366" s="667"/>
      <c r="UUY366" s="667"/>
      <c r="UUZ366" s="667"/>
      <c r="UVA366" s="667"/>
      <c r="UVB366" s="667"/>
      <c r="UVC366" s="667"/>
      <c r="UVD366" s="667"/>
      <c r="UVE366" s="667"/>
      <c r="UVF366" s="667"/>
      <c r="UVG366" s="667"/>
      <c r="UVH366" s="667"/>
      <c r="UVI366" s="667"/>
      <c r="UVJ366" s="667"/>
      <c r="UVK366" s="667"/>
      <c r="UVL366" s="667"/>
      <c r="UVM366" s="667"/>
      <c r="UVN366" s="668"/>
      <c r="UVO366" s="666"/>
      <c r="UVP366" s="667"/>
      <c r="UVQ366" s="667"/>
      <c r="UVR366" s="667"/>
      <c r="UVS366" s="667"/>
      <c r="UVT366" s="667"/>
      <c r="UVU366" s="667"/>
      <c r="UVV366" s="667"/>
      <c r="UVW366" s="667"/>
      <c r="UVX366" s="667"/>
      <c r="UVY366" s="667"/>
      <c r="UVZ366" s="667"/>
      <c r="UWA366" s="667"/>
      <c r="UWB366" s="667"/>
      <c r="UWC366" s="667"/>
      <c r="UWD366" s="667"/>
      <c r="UWE366" s="667"/>
      <c r="UWF366" s="667"/>
      <c r="UWG366" s="668"/>
      <c r="UWH366" s="666"/>
      <c r="UWI366" s="667"/>
      <c r="UWJ366" s="667"/>
      <c r="UWK366" s="667"/>
      <c r="UWL366" s="667"/>
      <c r="UWM366" s="667"/>
      <c r="UWN366" s="667"/>
      <c r="UWO366" s="667"/>
      <c r="UWP366" s="667"/>
      <c r="UWQ366" s="667"/>
      <c r="UWR366" s="667"/>
      <c r="UWS366" s="667"/>
      <c r="UWT366" s="667"/>
      <c r="UWU366" s="667"/>
      <c r="UWV366" s="667"/>
      <c r="UWW366" s="667"/>
      <c r="UWX366" s="667"/>
      <c r="UWY366" s="667"/>
      <c r="UWZ366" s="668"/>
      <c r="UXA366" s="666"/>
      <c r="UXB366" s="667"/>
      <c r="UXC366" s="667"/>
      <c r="UXD366" s="667"/>
      <c r="UXE366" s="667"/>
      <c r="UXF366" s="667"/>
      <c r="UXG366" s="667"/>
      <c r="UXH366" s="667"/>
      <c r="UXI366" s="667"/>
      <c r="UXJ366" s="667"/>
      <c r="UXK366" s="667"/>
      <c r="UXL366" s="667"/>
      <c r="UXM366" s="667"/>
      <c r="UXN366" s="667"/>
      <c r="UXO366" s="667"/>
      <c r="UXP366" s="667"/>
      <c r="UXQ366" s="667"/>
      <c r="UXR366" s="667"/>
      <c r="UXS366" s="668"/>
      <c r="UXT366" s="666"/>
      <c r="UXU366" s="667"/>
      <c r="UXV366" s="667"/>
      <c r="UXW366" s="667"/>
      <c r="UXX366" s="667"/>
      <c r="UXY366" s="667"/>
      <c r="UXZ366" s="667"/>
      <c r="UYA366" s="667"/>
      <c r="UYB366" s="667"/>
      <c r="UYC366" s="667"/>
      <c r="UYD366" s="667"/>
      <c r="UYE366" s="667"/>
      <c r="UYF366" s="667"/>
      <c r="UYG366" s="667"/>
      <c r="UYH366" s="667"/>
      <c r="UYI366" s="667"/>
      <c r="UYJ366" s="667"/>
      <c r="UYK366" s="667"/>
      <c r="UYL366" s="668"/>
      <c r="UYM366" s="666"/>
      <c r="UYN366" s="667"/>
      <c r="UYO366" s="667"/>
      <c r="UYP366" s="667"/>
      <c r="UYQ366" s="667"/>
      <c r="UYR366" s="667"/>
      <c r="UYS366" s="667"/>
      <c r="UYT366" s="667"/>
      <c r="UYU366" s="667"/>
      <c r="UYV366" s="667"/>
      <c r="UYW366" s="667"/>
      <c r="UYX366" s="667"/>
      <c r="UYY366" s="667"/>
      <c r="UYZ366" s="667"/>
      <c r="UZA366" s="667"/>
      <c r="UZB366" s="667"/>
      <c r="UZC366" s="667"/>
      <c r="UZD366" s="667"/>
      <c r="UZE366" s="668"/>
      <c r="UZF366" s="666"/>
      <c r="UZG366" s="667"/>
      <c r="UZH366" s="667"/>
      <c r="UZI366" s="667"/>
      <c r="UZJ366" s="667"/>
      <c r="UZK366" s="667"/>
      <c r="UZL366" s="667"/>
      <c r="UZM366" s="667"/>
      <c r="UZN366" s="667"/>
      <c r="UZO366" s="667"/>
      <c r="UZP366" s="667"/>
      <c r="UZQ366" s="667"/>
      <c r="UZR366" s="667"/>
      <c r="UZS366" s="667"/>
      <c r="UZT366" s="667"/>
      <c r="UZU366" s="667"/>
      <c r="UZV366" s="667"/>
      <c r="UZW366" s="667"/>
      <c r="UZX366" s="668"/>
      <c r="UZY366" s="666"/>
      <c r="UZZ366" s="667"/>
      <c r="VAA366" s="667"/>
      <c r="VAB366" s="667"/>
      <c r="VAC366" s="667"/>
      <c r="VAD366" s="667"/>
      <c r="VAE366" s="667"/>
      <c r="VAF366" s="667"/>
      <c r="VAG366" s="667"/>
      <c r="VAH366" s="667"/>
      <c r="VAI366" s="667"/>
      <c r="VAJ366" s="667"/>
      <c r="VAK366" s="667"/>
      <c r="VAL366" s="667"/>
      <c r="VAM366" s="667"/>
      <c r="VAN366" s="667"/>
      <c r="VAO366" s="667"/>
      <c r="VAP366" s="667"/>
      <c r="VAQ366" s="668"/>
      <c r="VAR366" s="666"/>
      <c r="VAS366" s="667"/>
      <c r="VAT366" s="667"/>
      <c r="VAU366" s="667"/>
      <c r="VAV366" s="667"/>
      <c r="VAW366" s="667"/>
      <c r="VAX366" s="667"/>
      <c r="VAY366" s="667"/>
      <c r="VAZ366" s="667"/>
      <c r="VBA366" s="667"/>
      <c r="VBB366" s="667"/>
      <c r="VBC366" s="667"/>
      <c r="VBD366" s="667"/>
      <c r="VBE366" s="667"/>
      <c r="VBF366" s="667"/>
      <c r="VBG366" s="667"/>
      <c r="VBH366" s="667"/>
      <c r="VBI366" s="667"/>
      <c r="VBJ366" s="668"/>
      <c r="VBK366" s="666"/>
      <c r="VBL366" s="667"/>
      <c r="VBM366" s="667"/>
      <c r="VBN366" s="667"/>
      <c r="VBO366" s="667"/>
      <c r="VBP366" s="667"/>
      <c r="VBQ366" s="667"/>
      <c r="VBR366" s="667"/>
      <c r="VBS366" s="667"/>
      <c r="VBT366" s="667"/>
      <c r="VBU366" s="667"/>
      <c r="VBV366" s="667"/>
      <c r="VBW366" s="667"/>
      <c r="VBX366" s="667"/>
      <c r="VBY366" s="667"/>
      <c r="VBZ366" s="667"/>
      <c r="VCA366" s="667"/>
      <c r="VCB366" s="667"/>
      <c r="VCC366" s="668"/>
      <c r="VCD366" s="666"/>
      <c r="VCE366" s="667"/>
      <c r="VCF366" s="667"/>
      <c r="VCG366" s="667"/>
      <c r="VCH366" s="667"/>
      <c r="VCI366" s="667"/>
      <c r="VCJ366" s="667"/>
      <c r="VCK366" s="667"/>
      <c r="VCL366" s="667"/>
      <c r="VCM366" s="667"/>
      <c r="VCN366" s="667"/>
      <c r="VCO366" s="667"/>
      <c r="VCP366" s="667"/>
      <c r="VCQ366" s="667"/>
      <c r="VCR366" s="667"/>
      <c r="VCS366" s="667"/>
      <c r="VCT366" s="667"/>
      <c r="VCU366" s="667"/>
      <c r="VCV366" s="668"/>
      <c r="VCW366" s="666"/>
      <c r="VCX366" s="667"/>
      <c r="VCY366" s="667"/>
      <c r="VCZ366" s="667"/>
      <c r="VDA366" s="667"/>
      <c r="VDB366" s="667"/>
      <c r="VDC366" s="667"/>
      <c r="VDD366" s="667"/>
      <c r="VDE366" s="667"/>
      <c r="VDF366" s="667"/>
      <c r="VDG366" s="667"/>
      <c r="VDH366" s="667"/>
      <c r="VDI366" s="667"/>
      <c r="VDJ366" s="667"/>
      <c r="VDK366" s="667"/>
      <c r="VDL366" s="667"/>
      <c r="VDM366" s="667"/>
      <c r="VDN366" s="667"/>
      <c r="VDO366" s="668"/>
      <c r="VDP366" s="666"/>
      <c r="VDQ366" s="667"/>
      <c r="VDR366" s="667"/>
      <c r="VDS366" s="667"/>
      <c r="VDT366" s="667"/>
      <c r="VDU366" s="667"/>
      <c r="VDV366" s="667"/>
      <c r="VDW366" s="667"/>
      <c r="VDX366" s="667"/>
      <c r="VDY366" s="667"/>
      <c r="VDZ366" s="667"/>
      <c r="VEA366" s="667"/>
      <c r="VEB366" s="667"/>
      <c r="VEC366" s="667"/>
      <c r="VED366" s="667"/>
      <c r="VEE366" s="667"/>
      <c r="VEF366" s="667"/>
      <c r="VEG366" s="667"/>
      <c r="VEH366" s="668"/>
      <c r="VEI366" s="666"/>
      <c r="VEJ366" s="667"/>
      <c r="VEK366" s="667"/>
      <c r="VEL366" s="667"/>
      <c r="VEM366" s="667"/>
      <c r="VEN366" s="667"/>
      <c r="VEO366" s="667"/>
      <c r="VEP366" s="667"/>
      <c r="VEQ366" s="667"/>
      <c r="VER366" s="667"/>
      <c r="VES366" s="667"/>
      <c r="VET366" s="667"/>
      <c r="VEU366" s="667"/>
      <c r="VEV366" s="667"/>
      <c r="VEW366" s="667"/>
      <c r="VEX366" s="667"/>
      <c r="VEY366" s="667"/>
      <c r="VEZ366" s="667"/>
      <c r="VFA366" s="668"/>
      <c r="VFB366" s="666"/>
      <c r="VFC366" s="667"/>
      <c r="VFD366" s="667"/>
      <c r="VFE366" s="667"/>
      <c r="VFF366" s="667"/>
      <c r="VFG366" s="667"/>
      <c r="VFH366" s="667"/>
      <c r="VFI366" s="667"/>
      <c r="VFJ366" s="667"/>
      <c r="VFK366" s="667"/>
      <c r="VFL366" s="667"/>
      <c r="VFM366" s="667"/>
      <c r="VFN366" s="667"/>
      <c r="VFO366" s="667"/>
      <c r="VFP366" s="667"/>
      <c r="VFQ366" s="667"/>
      <c r="VFR366" s="667"/>
      <c r="VFS366" s="667"/>
      <c r="VFT366" s="668"/>
      <c r="VFU366" s="666"/>
      <c r="VFV366" s="667"/>
      <c r="VFW366" s="667"/>
      <c r="VFX366" s="667"/>
      <c r="VFY366" s="667"/>
      <c r="VFZ366" s="667"/>
      <c r="VGA366" s="667"/>
      <c r="VGB366" s="667"/>
      <c r="VGC366" s="667"/>
      <c r="VGD366" s="667"/>
      <c r="VGE366" s="667"/>
      <c r="VGF366" s="667"/>
      <c r="VGG366" s="667"/>
      <c r="VGH366" s="667"/>
      <c r="VGI366" s="667"/>
      <c r="VGJ366" s="667"/>
      <c r="VGK366" s="667"/>
      <c r="VGL366" s="667"/>
      <c r="VGM366" s="668"/>
      <c r="VGN366" s="666"/>
      <c r="VGO366" s="667"/>
      <c r="VGP366" s="667"/>
      <c r="VGQ366" s="667"/>
      <c r="VGR366" s="667"/>
      <c r="VGS366" s="667"/>
      <c r="VGT366" s="667"/>
      <c r="VGU366" s="667"/>
      <c r="VGV366" s="667"/>
      <c r="VGW366" s="667"/>
      <c r="VGX366" s="667"/>
      <c r="VGY366" s="667"/>
      <c r="VGZ366" s="667"/>
      <c r="VHA366" s="667"/>
      <c r="VHB366" s="667"/>
      <c r="VHC366" s="667"/>
      <c r="VHD366" s="667"/>
      <c r="VHE366" s="667"/>
      <c r="VHF366" s="668"/>
      <c r="VHG366" s="666"/>
      <c r="VHH366" s="667"/>
      <c r="VHI366" s="667"/>
      <c r="VHJ366" s="667"/>
      <c r="VHK366" s="667"/>
      <c r="VHL366" s="667"/>
      <c r="VHM366" s="667"/>
      <c r="VHN366" s="667"/>
      <c r="VHO366" s="667"/>
      <c r="VHP366" s="667"/>
      <c r="VHQ366" s="667"/>
      <c r="VHR366" s="667"/>
      <c r="VHS366" s="667"/>
      <c r="VHT366" s="667"/>
      <c r="VHU366" s="667"/>
      <c r="VHV366" s="667"/>
      <c r="VHW366" s="667"/>
      <c r="VHX366" s="667"/>
      <c r="VHY366" s="668"/>
      <c r="VHZ366" s="666"/>
      <c r="VIA366" s="667"/>
      <c r="VIB366" s="667"/>
      <c r="VIC366" s="667"/>
      <c r="VID366" s="667"/>
      <c r="VIE366" s="667"/>
      <c r="VIF366" s="667"/>
      <c r="VIG366" s="667"/>
      <c r="VIH366" s="667"/>
      <c r="VII366" s="667"/>
      <c r="VIJ366" s="667"/>
      <c r="VIK366" s="667"/>
      <c r="VIL366" s="667"/>
      <c r="VIM366" s="667"/>
      <c r="VIN366" s="667"/>
      <c r="VIO366" s="667"/>
      <c r="VIP366" s="667"/>
      <c r="VIQ366" s="667"/>
      <c r="VIR366" s="668"/>
      <c r="VIS366" s="666"/>
      <c r="VIT366" s="667"/>
      <c r="VIU366" s="667"/>
      <c r="VIV366" s="667"/>
      <c r="VIW366" s="667"/>
      <c r="VIX366" s="667"/>
      <c r="VIY366" s="667"/>
      <c r="VIZ366" s="667"/>
      <c r="VJA366" s="667"/>
      <c r="VJB366" s="667"/>
      <c r="VJC366" s="667"/>
      <c r="VJD366" s="667"/>
      <c r="VJE366" s="667"/>
      <c r="VJF366" s="667"/>
      <c r="VJG366" s="667"/>
      <c r="VJH366" s="667"/>
      <c r="VJI366" s="667"/>
      <c r="VJJ366" s="667"/>
      <c r="VJK366" s="668"/>
      <c r="VJL366" s="666"/>
      <c r="VJM366" s="667"/>
      <c r="VJN366" s="667"/>
      <c r="VJO366" s="667"/>
      <c r="VJP366" s="667"/>
      <c r="VJQ366" s="667"/>
      <c r="VJR366" s="667"/>
      <c r="VJS366" s="667"/>
      <c r="VJT366" s="667"/>
      <c r="VJU366" s="667"/>
      <c r="VJV366" s="667"/>
      <c r="VJW366" s="667"/>
      <c r="VJX366" s="667"/>
      <c r="VJY366" s="667"/>
      <c r="VJZ366" s="667"/>
      <c r="VKA366" s="667"/>
      <c r="VKB366" s="667"/>
      <c r="VKC366" s="667"/>
      <c r="VKD366" s="668"/>
      <c r="VKE366" s="666"/>
      <c r="VKF366" s="667"/>
      <c r="VKG366" s="667"/>
      <c r="VKH366" s="667"/>
      <c r="VKI366" s="667"/>
      <c r="VKJ366" s="667"/>
      <c r="VKK366" s="667"/>
      <c r="VKL366" s="667"/>
      <c r="VKM366" s="667"/>
      <c r="VKN366" s="667"/>
      <c r="VKO366" s="667"/>
      <c r="VKP366" s="667"/>
      <c r="VKQ366" s="667"/>
      <c r="VKR366" s="667"/>
      <c r="VKS366" s="667"/>
      <c r="VKT366" s="667"/>
      <c r="VKU366" s="667"/>
      <c r="VKV366" s="667"/>
      <c r="VKW366" s="668"/>
      <c r="VKX366" s="666"/>
      <c r="VKY366" s="667"/>
      <c r="VKZ366" s="667"/>
      <c r="VLA366" s="667"/>
      <c r="VLB366" s="667"/>
      <c r="VLC366" s="667"/>
      <c r="VLD366" s="667"/>
      <c r="VLE366" s="667"/>
      <c r="VLF366" s="667"/>
      <c r="VLG366" s="667"/>
      <c r="VLH366" s="667"/>
      <c r="VLI366" s="667"/>
      <c r="VLJ366" s="667"/>
      <c r="VLK366" s="667"/>
      <c r="VLL366" s="667"/>
      <c r="VLM366" s="667"/>
      <c r="VLN366" s="667"/>
      <c r="VLO366" s="667"/>
      <c r="VLP366" s="668"/>
      <c r="VLQ366" s="666"/>
      <c r="VLR366" s="667"/>
      <c r="VLS366" s="667"/>
      <c r="VLT366" s="667"/>
      <c r="VLU366" s="667"/>
      <c r="VLV366" s="667"/>
      <c r="VLW366" s="667"/>
      <c r="VLX366" s="667"/>
      <c r="VLY366" s="667"/>
      <c r="VLZ366" s="667"/>
      <c r="VMA366" s="667"/>
      <c r="VMB366" s="667"/>
      <c r="VMC366" s="667"/>
      <c r="VMD366" s="667"/>
      <c r="VME366" s="667"/>
      <c r="VMF366" s="667"/>
      <c r="VMG366" s="667"/>
      <c r="VMH366" s="667"/>
      <c r="VMI366" s="668"/>
      <c r="VMJ366" s="666"/>
      <c r="VMK366" s="667"/>
      <c r="VML366" s="667"/>
      <c r="VMM366" s="667"/>
      <c r="VMN366" s="667"/>
      <c r="VMO366" s="667"/>
      <c r="VMP366" s="667"/>
      <c r="VMQ366" s="667"/>
      <c r="VMR366" s="667"/>
      <c r="VMS366" s="667"/>
      <c r="VMT366" s="667"/>
      <c r="VMU366" s="667"/>
      <c r="VMV366" s="667"/>
      <c r="VMW366" s="667"/>
      <c r="VMX366" s="667"/>
      <c r="VMY366" s="667"/>
      <c r="VMZ366" s="667"/>
      <c r="VNA366" s="667"/>
      <c r="VNB366" s="668"/>
      <c r="VNC366" s="666"/>
      <c r="VND366" s="667"/>
      <c r="VNE366" s="667"/>
      <c r="VNF366" s="667"/>
      <c r="VNG366" s="667"/>
      <c r="VNH366" s="667"/>
      <c r="VNI366" s="667"/>
      <c r="VNJ366" s="667"/>
      <c r="VNK366" s="667"/>
      <c r="VNL366" s="667"/>
      <c r="VNM366" s="667"/>
      <c r="VNN366" s="667"/>
      <c r="VNO366" s="667"/>
      <c r="VNP366" s="667"/>
      <c r="VNQ366" s="667"/>
      <c r="VNR366" s="667"/>
      <c r="VNS366" s="667"/>
      <c r="VNT366" s="667"/>
      <c r="VNU366" s="668"/>
      <c r="VNV366" s="666"/>
      <c r="VNW366" s="667"/>
      <c r="VNX366" s="667"/>
      <c r="VNY366" s="667"/>
      <c r="VNZ366" s="667"/>
      <c r="VOA366" s="667"/>
      <c r="VOB366" s="667"/>
      <c r="VOC366" s="667"/>
      <c r="VOD366" s="667"/>
      <c r="VOE366" s="667"/>
      <c r="VOF366" s="667"/>
      <c r="VOG366" s="667"/>
      <c r="VOH366" s="667"/>
      <c r="VOI366" s="667"/>
      <c r="VOJ366" s="667"/>
      <c r="VOK366" s="667"/>
      <c r="VOL366" s="667"/>
      <c r="VOM366" s="667"/>
      <c r="VON366" s="668"/>
      <c r="VOO366" s="666"/>
      <c r="VOP366" s="667"/>
      <c r="VOQ366" s="667"/>
      <c r="VOR366" s="667"/>
      <c r="VOS366" s="667"/>
      <c r="VOT366" s="667"/>
      <c r="VOU366" s="667"/>
      <c r="VOV366" s="667"/>
      <c r="VOW366" s="667"/>
      <c r="VOX366" s="667"/>
      <c r="VOY366" s="667"/>
      <c r="VOZ366" s="667"/>
      <c r="VPA366" s="667"/>
      <c r="VPB366" s="667"/>
      <c r="VPC366" s="667"/>
      <c r="VPD366" s="667"/>
      <c r="VPE366" s="667"/>
      <c r="VPF366" s="667"/>
      <c r="VPG366" s="668"/>
      <c r="VPH366" s="666"/>
      <c r="VPI366" s="667"/>
      <c r="VPJ366" s="667"/>
      <c r="VPK366" s="667"/>
      <c r="VPL366" s="667"/>
      <c r="VPM366" s="667"/>
      <c r="VPN366" s="667"/>
      <c r="VPO366" s="667"/>
      <c r="VPP366" s="667"/>
      <c r="VPQ366" s="667"/>
      <c r="VPR366" s="667"/>
      <c r="VPS366" s="667"/>
      <c r="VPT366" s="667"/>
      <c r="VPU366" s="667"/>
      <c r="VPV366" s="667"/>
      <c r="VPW366" s="667"/>
      <c r="VPX366" s="667"/>
      <c r="VPY366" s="667"/>
      <c r="VPZ366" s="668"/>
      <c r="VQA366" s="666"/>
      <c r="VQB366" s="667"/>
      <c r="VQC366" s="667"/>
      <c r="VQD366" s="667"/>
      <c r="VQE366" s="667"/>
      <c r="VQF366" s="667"/>
      <c r="VQG366" s="667"/>
      <c r="VQH366" s="667"/>
      <c r="VQI366" s="667"/>
      <c r="VQJ366" s="667"/>
      <c r="VQK366" s="667"/>
      <c r="VQL366" s="667"/>
      <c r="VQM366" s="667"/>
      <c r="VQN366" s="667"/>
      <c r="VQO366" s="667"/>
      <c r="VQP366" s="667"/>
      <c r="VQQ366" s="667"/>
      <c r="VQR366" s="667"/>
      <c r="VQS366" s="668"/>
      <c r="VQT366" s="666"/>
      <c r="VQU366" s="667"/>
      <c r="VQV366" s="667"/>
      <c r="VQW366" s="667"/>
      <c r="VQX366" s="667"/>
      <c r="VQY366" s="667"/>
      <c r="VQZ366" s="667"/>
      <c r="VRA366" s="667"/>
      <c r="VRB366" s="667"/>
      <c r="VRC366" s="667"/>
      <c r="VRD366" s="667"/>
      <c r="VRE366" s="667"/>
      <c r="VRF366" s="667"/>
      <c r="VRG366" s="667"/>
      <c r="VRH366" s="667"/>
      <c r="VRI366" s="667"/>
      <c r="VRJ366" s="667"/>
      <c r="VRK366" s="667"/>
      <c r="VRL366" s="668"/>
      <c r="VRM366" s="666"/>
      <c r="VRN366" s="667"/>
      <c r="VRO366" s="667"/>
      <c r="VRP366" s="667"/>
      <c r="VRQ366" s="667"/>
      <c r="VRR366" s="667"/>
      <c r="VRS366" s="667"/>
      <c r="VRT366" s="667"/>
      <c r="VRU366" s="667"/>
      <c r="VRV366" s="667"/>
      <c r="VRW366" s="667"/>
      <c r="VRX366" s="667"/>
      <c r="VRY366" s="667"/>
      <c r="VRZ366" s="667"/>
      <c r="VSA366" s="667"/>
      <c r="VSB366" s="667"/>
      <c r="VSC366" s="667"/>
      <c r="VSD366" s="667"/>
      <c r="VSE366" s="668"/>
      <c r="VSF366" s="666"/>
      <c r="VSG366" s="667"/>
      <c r="VSH366" s="667"/>
      <c r="VSI366" s="667"/>
      <c r="VSJ366" s="667"/>
      <c r="VSK366" s="667"/>
      <c r="VSL366" s="667"/>
      <c r="VSM366" s="667"/>
      <c r="VSN366" s="667"/>
      <c r="VSO366" s="667"/>
      <c r="VSP366" s="667"/>
      <c r="VSQ366" s="667"/>
      <c r="VSR366" s="667"/>
      <c r="VSS366" s="667"/>
      <c r="VST366" s="667"/>
      <c r="VSU366" s="667"/>
      <c r="VSV366" s="667"/>
      <c r="VSW366" s="667"/>
      <c r="VSX366" s="668"/>
      <c r="VSY366" s="666"/>
      <c r="VSZ366" s="667"/>
      <c r="VTA366" s="667"/>
      <c r="VTB366" s="667"/>
      <c r="VTC366" s="667"/>
      <c r="VTD366" s="667"/>
      <c r="VTE366" s="667"/>
      <c r="VTF366" s="667"/>
      <c r="VTG366" s="667"/>
      <c r="VTH366" s="667"/>
      <c r="VTI366" s="667"/>
      <c r="VTJ366" s="667"/>
      <c r="VTK366" s="667"/>
      <c r="VTL366" s="667"/>
      <c r="VTM366" s="667"/>
      <c r="VTN366" s="667"/>
      <c r="VTO366" s="667"/>
      <c r="VTP366" s="667"/>
      <c r="VTQ366" s="668"/>
      <c r="VTR366" s="666"/>
      <c r="VTS366" s="667"/>
      <c r="VTT366" s="667"/>
      <c r="VTU366" s="667"/>
      <c r="VTV366" s="667"/>
      <c r="VTW366" s="667"/>
      <c r="VTX366" s="667"/>
      <c r="VTY366" s="667"/>
      <c r="VTZ366" s="667"/>
      <c r="VUA366" s="667"/>
      <c r="VUB366" s="667"/>
      <c r="VUC366" s="667"/>
      <c r="VUD366" s="667"/>
      <c r="VUE366" s="667"/>
      <c r="VUF366" s="667"/>
      <c r="VUG366" s="667"/>
      <c r="VUH366" s="667"/>
      <c r="VUI366" s="667"/>
      <c r="VUJ366" s="668"/>
      <c r="VUK366" s="666"/>
      <c r="VUL366" s="667"/>
      <c r="VUM366" s="667"/>
      <c r="VUN366" s="667"/>
      <c r="VUO366" s="667"/>
      <c r="VUP366" s="667"/>
      <c r="VUQ366" s="667"/>
      <c r="VUR366" s="667"/>
      <c r="VUS366" s="667"/>
      <c r="VUT366" s="667"/>
      <c r="VUU366" s="667"/>
      <c r="VUV366" s="667"/>
      <c r="VUW366" s="667"/>
      <c r="VUX366" s="667"/>
      <c r="VUY366" s="667"/>
      <c r="VUZ366" s="667"/>
      <c r="VVA366" s="667"/>
      <c r="VVB366" s="667"/>
      <c r="VVC366" s="668"/>
      <c r="VVD366" s="666"/>
      <c r="VVE366" s="667"/>
      <c r="VVF366" s="667"/>
      <c r="VVG366" s="667"/>
      <c r="VVH366" s="667"/>
      <c r="VVI366" s="667"/>
      <c r="VVJ366" s="667"/>
      <c r="VVK366" s="667"/>
      <c r="VVL366" s="667"/>
      <c r="VVM366" s="667"/>
      <c r="VVN366" s="667"/>
      <c r="VVO366" s="667"/>
      <c r="VVP366" s="667"/>
      <c r="VVQ366" s="667"/>
      <c r="VVR366" s="667"/>
      <c r="VVS366" s="667"/>
      <c r="VVT366" s="667"/>
      <c r="VVU366" s="667"/>
      <c r="VVV366" s="668"/>
      <c r="VVW366" s="666"/>
      <c r="VVX366" s="667"/>
      <c r="VVY366" s="667"/>
      <c r="VVZ366" s="667"/>
      <c r="VWA366" s="667"/>
      <c r="VWB366" s="667"/>
      <c r="VWC366" s="667"/>
      <c r="VWD366" s="667"/>
      <c r="VWE366" s="667"/>
      <c r="VWF366" s="667"/>
      <c r="VWG366" s="667"/>
      <c r="VWH366" s="667"/>
      <c r="VWI366" s="667"/>
      <c r="VWJ366" s="667"/>
      <c r="VWK366" s="667"/>
      <c r="VWL366" s="667"/>
      <c r="VWM366" s="667"/>
      <c r="VWN366" s="667"/>
      <c r="VWO366" s="668"/>
      <c r="VWP366" s="666"/>
      <c r="VWQ366" s="667"/>
      <c r="VWR366" s="667"/>
      <c r="VWS366" s="667"/>
      <c r="VWT366" s="667"/>
      <c r="VWU366" s="667"/>
      <c r="VWV366" s="667"/>
      <c r="VWW366" s="667"/>
      <c r="VWX366" s="667"/>
      <c r="VWY366" s="667"/>
      <c r="VWZ366" s="667"/>
      <c r="VXA366" s="667"/>
      <c r="VXB366" s="667"/>
      <c r="VXC366" s="667"/>
      <c r="VXD366" s="667"/>
      <c r="VXE366" s="667"/>
      <c r="VXF366" s="667"/>
      <c r="VXG366" s="667"/>
      <c r="VXH366" s="668"/>
      <c r="VXI366" s="666"/>
      <c r="VXJ366" s="667"/>
      <c r="VXK366" s="667"/>
      <c r="VXL366" s="667"/>
      <c r="VXM366" s="667"/>
      <c r="VXN366" s="667"/>
      <c r="VXO366" s="667"/>
      <c r="VXP366" s="667"/>
      <c r="VXQ366" s="667"/>
      <c r="VXR366" s="667"/>
      <c r="VXS366" s="667"/>
      <c r="VXT366" s="667"/>
      <c r="VXU366" s="667"/>
      <c r="VXV366" s="667"/>
      <c r="VXW366" s="667"/>
      <c r="VXX366" s="667"/>
      <c r="VXY366" s="667"/>
      <c r="VXZ366" s="667"/>
      <c r="VYA366" s="668"/>
      <c r="VYB366" s="666"/>
      <c r="VYC366" s="667"/>
      <c r="VYD366" s="667"/>
      <c r="VYE366" s="667"/>
      <c r="VYF366" s="667"/>
      <c r="VYG366" s="667"/>
      <c r="VYH366" s="667"/>
      <c r="VYI366" s="667"/>
      <c r="VYJ366" s="667"/>
      <c r="VYK366" s="667"/>
      <c r="VYL366" s="667"/>
      <c r="VYM366" s="667"/>
      <c r="VYN366" s="667"/>
      <c r="VYO366" s="667"/>
      <c r="VYP366" s="667"/>
      <c r="VYQ366" s="667"/>
      <c r="VYR366" s="667"/>
      <c r="VYS366" s="667"/>
      <c r="VYT366" s="668"/>
      <c r="VYU366" s="666"/>
      <c r="VYV366" s="667"/>
      <c r="VYW366" s="667"/>
      <c r="VYX366" s="667"/>
      <c r="VYY366" s="667"/>
      <c r="VYZ366" s="667"/>
      <c r="VZA366" s="667"/>
      <c r="VZB366" s="667"/>
      <c r="VZC366" s="667"/>
      <c r="VZD366" s="667"/>
      <c r="VZE366" s="667"/>
      <c r="VZF366" s="667"/>
      <c r="VZG366" s="667"/>
      <c r="VZH366" s="667"/>
      <c r="VZI366" s="667"/>
      <c r="VZJ366" s="667"/>
      <c r="VZK366" s="667"/>
      <c r="VZL366" s="667"/>
      <c r="VZM366" s="668"/>
      <c r="VZN366" s="666"/>
      <c r="VZO366" s="667"/>
      <c r="VZP366" s="667"/>
      <c r="VZQ366" s="667"/>
      <c r="VZR366" s="667"/>
      <c r="VZS366" s="667"/>
      <c r="VZT366" s="667"/>
      <c r="VZU366" s="667"/>
      <c r="VZV366" s="667"/>
      <c r="VZW366" s="667"/>
      <c r="VZX366" s="667"/>
      <c r="VZY366" s="667"/>
      <c r="VZZ366" s="667"/>
      <c r="WAA366" s="667"/>
      <c r="WAB366" s="667"/>
      <c r="WAC366" s="667"/>
      <c r="WAD366" s="667"/>
      <c r="WAE366" s="667"/>
      <c r="WAF366" s="668"/>
      <c r="WAG366" s="666"/>
      <c r="WAH366" s="667"/>
      <c r="WAI366" s="667"/>
      <c r="WAJ366" s="667"/>
      <c r="WAK366" s="667"/>
      <c r="WAL366" s="667"/>
      <c r="WAM366" s="667"/>
      <c r="WAN366" s="667"/>
      <c r="WAO366" s="667"/>
      <c r="WAP366" s="667"/>
      <c r="WAQ366" s="667"/>
      <c r="WAR366" s="667"/>
      <c r="WAS366" s="667"/>
      <c r="WAT366" s="667"/>
      <c r="WAU366" s="667"/>
      <c r="WAV366" s="667"/>
      <c r="WAW366" s="667"/>
      <c r="WAX366" s="667"/>
      <c r="WAY366" s="668"/>
      <c r="WAZ366" s="666"/>
      <c r="WBA366" s="667"/>
      <c r="WBB366" s="667"/>
      <c r="WBC366" s="667"/>
      <c r="WBD366" s="667"/>
      <c r="WBE366" s="667"/>
      <c r="WBF366" s="667"/>
      <c r="WBG366" s="667"/>
      <c r="WBH366" s="667"/>
      <c r="WBI366" s="667"/>
      <c r="WBJ366" s="667"/>
      <c r="WBK366" s="667"/>
      <c r="WBL366" s="667"/>
      <c r="WBM366" s="667"/>
      <c r="WBN366" s="667"/>
      <c r="WBO366" s="667"/>
      <c r="WBP366" s="667"/>
      <c r="WBQ366" s="667"/>
      <c r="WBR366" s="668"/>
      <c r="WBS366" s="666"/>
      <c r="WBT366" s="667"/>
      <c r="WBU366" s="667"/>
      <c r="WBV366" s="667"/>
      <c r="WBW366" s="667"/>
      <c r="WBX366" s="667"/>
      <c r="WBY366" s="667"/>
      <c r="WBZ366" s="667"/>
      <c r="WCA366" s="667"/>
      <c r="WCB366" s="667"/>
      <c r="WCC366" s="667"/>
      <c r="WCD366" s="667"/>
      <c r="WCE366" s="667"/>
      <c r="WCF366" s="667"/>
      <c r="WCG366" s="667"/>
      <c r="WCH366" s="667"/>
      <c r="WCI366" s="667"/>
      <c r="WCJ366" s="667"/>
      <c r="WCK366" s="668"/>
      <c r="WCL366" s="666"/>
      <c r="WCM366" s="667"/>
      <c r="WCN366" s="667"/>
      <c r="WCO366" s="667"/>
      <c r="WCP366" s="667"/>
      <c r="WCQ366" s="667"/>
      <c r="WCR366" s="667"/>
      <c r="WCS366" s="667"/>
      <c r="WCT366" s="667"/>
      <c r="WCU366" s="667"/>
      <c r="WCV366" s="667"/>
      <c r="WCW366" s="667"/>
      <c r="WCX366" s="667"/>
      <c r="WCY366" s="667"/>
      <c r="WCZ366" s="667"/>
      <c r="WDA366" s="667"/>
      <c r="WDB366" s="667"/>
      <c r="WDC366" s="667"/>
      <c r="WDD366" s="668"/>
      <c r="WDE366" s="666"/>
      <c r="WDF366" s="667"/>
      <c r="WDG366" s="667"/>
      <c r="WDH366" s="667"/>
      <c r="WDI366" s="667"/>
      <c r="WDJ366" s="667"/>
      <c r="WDK366" s="667"/>
      <c r="WDL366" s="667"/>
      <c r="WDM366" s="667"/>
      <c r="WDN366" s="667"/>
      <c r="WDO366" s="667"/>
      <c r="WDP366" s="667"/>
      <c r="WDQ366" s="667"/>
      <c r="WDR366" s="667"/>
      <c r="WDS366" s="667"/>
      <c r="WDT366" s="667"/>
      <c r="WDU366" s="667"/>
      <c r="WDV366" s="667"/>
      <c r="WDW366" s="668"/>
      <c r="WDX366" s="666"/>
      <c r="WDY366" s="667"/>
      <c r="WDZ366" s="667"/>
      <c r="WEA366" s="667"/>
      <c r="WEB366" s="667"/>
      <c r="WEC366" s="667"/>
      <c r="WED366" s="667"/>
      <c r="WEE366" s="667"/>
      <c r="WEF366" s="667"/>
      <c r="WEG366" s="667"/>
      <c r="WEH366" s="667"/>
      <c r="WEI366" s="667"/>
      <c r="WEJ366" s="667"/>
      <c r="WEK366" s="667"/>
      <c r="WEL366" s="667"/>
      <c r="WEM366" s="667"/>
      <c r="WEN366" s="667"/>
      <c r="WEO366" s="667"/>
      <c r="WEP366" s="668"/>
      <c r="WEQ366" s="666"/>
      <c r="WER366" s="667"/>
      <c r="WES366" s="667"/>
      <c r="WET366" s="667"/>
      <c r="WEU366" s="667"/>
      <c r="WEV366" s="667"/>
      <c r="WEW366" s="667"/>
      <c r="WEX366" s="667"/>
      <c r="WEY366" s="667"/>
      <c r="WEZ366" s="667"/>
      <c r="WFA366" s="667"/>
      <c r="WFB366" s="667"/>
      <c r="WFC366" s="667"/>
      <c r="WFD366" s="667"/>
      <c r="WFE366" s="667"/>
      <c r="WFF366" s="667"/>
      <c r="WFG366" s="667"/>
      <c r="WFH366" s="667"/>
      <c r="WFI366" s="668"/>
      <c r="WFJ366" s="666"/>
      <c r="WFK366" s="667"/>
      <c r="WFL366" s="667"/>
      <c r="WFM366" s="667"/>
      <c r="WFN366" s="667"/>
      <c r="WFO366" s="667"/>
      <c r="WFP366" s="667"/>
      <c r="WFQ366" s="667"/>
      <c r="WFR366" s="667"/>
      <c r="WFS366" s="667"/>
      <c r="WFT366" s="667"/>
      <c r="WFU366" s="667"/>
      <c r="WFV366" s="667"/>
      <c r="WFW366" s="667"/>
      <c r="WFX366" s="667"/>
      <c r="WFY366" s="667"/>
      <c r="WFZ366" s="667"/>
      <c r="WGA366" s="667"/>
      <c r="WGB366" s="668"/>
      <c r="WGC366" s="666"/>
      <c r="WGD366" s="667"/>
      <c r="WGE366" s="667"/>
      <c r="WGF366" s="667"/>
      <c r="WGG366" s="667"/>
      <c r="WGH366" s="667"/>
      <c r="WGI366" s="667"/>
      <c r="WGJ366" s="667"/>
      <c r="WGK366" s="667"/>
      <c r="WGL366" s="667"/>
      <c r="WGM366" s="667"/>
      <c r="WGN366" s="667"/>
      <c r="WGO366" s="667"/>
      <c r="WGP366" s="667"/>
      <c r="WGQ366" s="667"/>
      <c r="WGR366" s="667"/>
      <c r="WGS366" s="667"/>
      <c r="WGT366" s="667"/>
      <c r="WGU366" s="668"/>
      <c r="WGV366" s="666"/>
      <c r="WGW366" s="667"/>
      <c r="WGX366" s="667"/>
      <c r="WGY366" s="667"/>
      <c r="WGZ366" s="667"/>
      <c r="WHA366" s="667"/>
      <c r="WHB366" s="667"/>
      <c r="WHC366" s="667"/>
      <c r="WHD366" s="667"/>
      <c r="WHE366" s="667"/>
      <c r="WHF366" s="667"/>
      <c r="WHG366" s="667"/>
      <c r="WHH366" s="667"/>
      <c r="WHI366" s="667"/>
      <c r="WHJ366" s="667"/>
      <c r="WHK366" s="667"/>
      <c r="WHL366" s="667"/>
      <c r="WHM366" s="667"/>
      <c r="WHN366" s="668"/>
      <c r="WHO366" s="666"/>
      <c r="WHP366" s="667"/>
      <c r="WHQ366" s="667"/>
      <c r="WHR366" s="667"/>
      <c r="WHS366" s="667"/>
      <c r="WHT366" s="667"/>
      <c r="WHU366" s="667"/>
      <c r="WHV366" s="667"/>
      <c r="WHW366" s="667"/>
      <c r="WHX366" s="667"/>
      <c r="WHY366" s="667"/>
      <c r="WHZ366" s="667"/>
      <c r="WIA366" s="667"/>
      <c r="WIB366" s="667"/>
      <c r="WIC366" s="667"/>
      <c r="WID366" s="667"/>
      <c r="WIE366" s="667"/>
      <c r="WIF366" s="667"/>
      <c r="WIG366" s="668"/>
      <c r="WIH366" s="666"/>
      <c r="WII366" s="667"/>
      <c r="WIJ366" s="667"/>
      <c r="WIK366" s="667"/>
      <c r="WIL366" s="667"/>
      <c r="WIM366" s="667"/>
      <c r="WIN366" s="667"/>
      <c r="WIO366" s="667"/>
      <c r="WIP366" s="667"/>
      <c r="WIQ366" s="667"/>
      <c r="WIR366" s="667"/>
      <c r="WIS366" s="667"/>
      <c r="WIT366" s="667"/>
      <c r="WIU366" s="667"/>
      <c r="WIV366" s="667"/>
      <c r="WIW366" s="667"/>
      <c r="WIX366" s="667"/>
      <c r="WIY366" s="667"/>
      <c r="WIZ366" s="668"/>
      <c r="WJA366" s="666"/>
      <c r="WJB366" s="667"/>
      <c r="WJC366" s="667"/>
      <c r="WJD366" s="667"/>
      <c r="WJE366" s="667"/>
      <c r="WJF366" s="667"/>
      <c r="WJG366" s="667"/>
      <c r="WJH366" s="667"/>
      <c r="WJI366" s="667"/>
      <c r="WJJ366" s="667"/>
      <c r="WJK366" s="667"/>
      <c r="WJL366" s="667"/>
      <c r="WJM366" s="667"/>
      <c r="WJN366" s="667"/>
      <c r="WJO366" s="667"/>
      <c r="WJP366" s="667"/>
      <c r="WJQ366" s="667"/>
      <c r="WJR366" s="667"/>
      <c r="WJS366" s="668"/>
      <c r="WJT366" s="666"/>
      <c r="WJU366" s="667"/>
      <c r="WJV366" s="667"/>
      <c r="WJW366" s="667"/>
      <c r="WJX366" s="667"/>
      <c r="WJY366" s="667"/>
      <c r="WJZ366" s="667"/>
      <c r="WKA366" s="667"/>
      <c r="WKB366" s="667"/>
      <c r="WKC366" s="667"/>
      <c r="WKD366" s="667"/>
      <c r="WKE366" s="667"/>
      <c r="WKF366" s="667"/>
      <c r="WKG366" s="667"/>
      <c r="WKH366" s="667"/>
      <c r="WKI366" s="667"/>
      <c r="WKJ366" s="667"/>
      <c r="WKK366" s="667"/>
      <c r="WKL366" s="668"/>
      <c r="WKM366" s="666"/>
      <c r="WKN366" s="667"/>
      <c r="WKO366" s="667"/>
      <c r="WKP366" s="667"/>
      <c r="WKQ366" s="667"/>
      <c r="WKR366" s="667"/>
      <c r="WKS366" s="667"/>
      <c r="WKT366" s="667"/>
      <c r="WKU366" s="667"/>
      <c r="WKV366" s="667"/>
      <c r="WKW366" s="667"/>
      <c r="WKX366" s="667"/>
      <c r="WKY366" s="667"/>
      <c r="WKZ366" s="667"/>
      <c r="WLA366" s="667"/>
      <c r="WLB366" s="667"/>
      <c r="WLC366" s="667"/>
      <c r="WLD366" s="667"/>
      <c r="WLE366" s="668"/>
      <c r="WLF366" s="666"/>
      <c r="WLG366" s="667"/>
      <c r="WLH366" s="667"/>
      <c r="WLI366" s="667"/>
      <c r="WLJ366" s="667"/>
      <c r="WLK366" s="667"/>
      <c r="WLL366" s="667"/>
      <c r="WLM366" s="667"/>
      <c r="WLN366" s="667"/>
      <c r="WLO366" s="667"/>
      <c r="WLP366" s="667"/>
      <c r="WLQ366" s="667"/>
      <c r="WLR366" s="667"/>
      <c r="WLS366" s="667"/>
      <c r="WLT366" s="667"/>
      <c r="WLU366" s="667"/>
      <c r="WLV366" s="667"/>
      <c r="WLW366" s="667"/>
      <c r="WLX366" s="668"/>
      <c r="WLY366" s="666"/>
      <c r="WLZ366" s="667"/>
      <c r="WMA366" s="667"/>
      <c r="WMB366" s="667"/>
      <c r="WMC366" s="667"/>
      <c r="WMD366" s="667"/>
      <c r="WME366" s="667"/>
      <c r="WMF366" s="667"/>
      <c r="WMG366" s="667"/>
      <c r="WMH366" s="667"/>
      <c r="WMI366" s="667"/>
      <c r="WMJ366" s="667"/>
      <c r="WMK366" s="667"/>
      <c r="WML366" s="667"/>
      <c r="WMM366" s="667"/>
      <c r="WMN366" s="667"/>
      <c r="WMO366" s="667"/>
      <c r="WMP366" s="667"/>
      <c r="WMQ366" s="668"/>
      <c r="WMR366" s="666"/>
      <c r="WMS366" s="667"/>
      <c r="WMT366" s="667"/>
      <c r="WMU366" s="667"/>
      <c r="WMV366" s="667"/>
      <c r="WMW366" s="667"/>
      <c r="WMX366" s="667"/>
      <c r="WMY366" s="667"/>
      <c r="WMZ366" s="667"/>
      <c r="WNA366" s="667"/>
      <c r="WNB366" s="667"/>
      <c r="WNC366" s="667"/>
      <c r="WND366" s="667"/>
      <c r="WNE366" s="667"/>
      <c r="WNF366" s="667"/>
      <c r="WNG366" s="667"/>
      <c r="WNH366" s="667"/>
      <c r="WNI366" s="667"/>
      <c r="WNJ366" s="668"/>
      <c r="WNK366" s="666"/>
      <c r="WNL366" s="667"/>
      <c r="WNM366" s="667"/>
      <c r="WNN366" s="667"/>
      <c r="WNO366" s="667"/>
      <c r="WNP366" s="667"/>
      <c r="WNQ366" s="667"/>
      <c r="WNR366" s="667"/>
      <c r="WNS366" s="667"/>
      <c r="WNT366" s="667"/>
      <c r="WNU366" s="667"/>
      <c r="WNV366" s="667"/>
      <c r="WNW366" s="667"/>
      <c r="WNX366" s="667"/>
      <c r="WNY366" s="667"/>
      <c r="WNZ366" s="667"/>
      <c r="WOA366" s="667"/>
      <c r="WOB366" s="667"/>
      <c r="WOC366" s="668"/>
      <c r="WOD366" s="666"/>
      <c r="WOE366" s="667"/>
      <c r="WOF366" s="667"/>
      <c r="WOG366" s="667"/>
      <c r="WOH366" s="667"/>
      <c r="WOI366" s="667"/>
      <c r="WOJ366" s="667"/>
      <c r="WOK366" s="667"/>
      <c r="WOL366" s="667"/>
      <c r="WOM366" s="667"/>
      <c r="WON366" s="667"/>
      <c r="WOO366" s="667"/>
      <c r="WOP366" s="667"/>
      <c r="WOQ366" s="667"/>
      <c r="WOR366" s="667"/>
      <c r="WOS366" s="667"/>
      <c r="WOT366" s="667"/>
      <c r="WOU366" s="667"/>
      <c r="WOV366" s="668"/>
      <c r="WOW366" s="666"/>
      <c r="WOX366" s="667"/>
      <c r="WOY366" s="667"/>
      <c r="WOZ366" s="667"/>
      <c r="WPA366" s="667"/>
      <c r="WPB366" s="667"/>
      <c r="WPC366" s="667"/>
      <c r="WPD366" s="667"/>
      <c r="WPE366" s="667"/>
      <c r="WPF366" s="667"/>
      <c r="WPG366" s="667"/>
      <c r="WPH366" s="667"/>
      <c r="WPI366" s="667"/>
      <c r="WPJ366" s="667"/>
      <c r="WPK366" s="667"/>
      <c r="WPL366" s="667"/>
      <c r="WPM366" s="667"/>
      <c r="WPN366" s="667"/>
      <c r="WPO366" s="668"/>
      <c r="WPP366" s="666"/>
      <c r="WPQ366" s="667"/>
      <c r="WPR366" s="667"/>
      <c r="WPS366" s="667"/>
      <c r="WPT366" s="667"/>
      <c r="WPU366" s="667"/>
      <c r="WPV366" s="667"/>
      <c r="WPW366" s="667"/>
      <c r="WPX366" s="667"/>
      <c r="WPY366" s="667"/>
      <c r="WPZ366" s="667"/>
      <c r="WQA366" s="667"/>
      <c r="WQB366" s="667"/>
      <c r="WQC366" s="667"/>
      <c r="WQD366" s="667"/>
      <c r="WQE366" s="667"/>
      <c r="WQF366" s="667"/>
      <c r="WQG366" s="667"/>
      <c r="WQH366" s="668"/>
      <c r="WQI366" s="666"/>
      <c r="WQJ366" s="667"/>
      <c r="WQK366" s="667"/>
      <c r="WQL366" s="667"/>
      <c r="WQM366" s="667"/>
      <c r="WQN366" s="667"/>
      <c r="WQO366" s="667"/>
      <c r="WQP366" s="667"/>
      <c r="WQQ366" s="667"/>
      <c r="WQR366" s="667"/>
      <c r="WQS366" s="667"/>
      <c r="WQT366" s="667"/>
      <c r="WQU366" s="667"/>
      <c r="WQV366" s="667"/>
      <c r="WQW366" s="667"/>
      <c r="WQX366" s="667"/>
      <c r="WQY366" s="667"/>
      <c r="WQZ366" s="667"/>
      <c r="WRA366" s="668"/>
      <c r="WRB366" s="666"/>
      <c r="WRC366" s="667"/>
      <c r="WRD366" s="667"/>
      <c r="WRE366" s="667"/>
      <c r="WRF366" s="667"/>
      <c r="WRG366" s="667"/>
      <c r="WRH366" s="667"/>
      <c r="WRI366" s="667"/>
      <c r="WRJ366" s="667"/>
      <c r="WRK366" s="667"/>
      <c r="WRL366" s="667"/>
      <c r="WRM366" s="667"/>
      <c r="WRN366" s="667"/>
      <c r="WRO366" s="667"/>
      <c r="WRP366" s="667"/>
      <c r="WRQ366" s="667"/>
      <c r="WRR366" s="667"/>
      <c r="WRS366" s="667"/>
      <c r="WRT366" s="668"/>
      <c r="WRU366" s="666"/>
      <c r="WRV366" s="667"/>
      <c r="WRW366" s="667"/>
      <c r="WRX366" s="667"/>
      <c r="WRY366" s="667"/>
      <c r="WRZ366" s="667"/>
      <c r="WSA366" s="667"/>
      <c r="WSB366" s="667"/>
      <c r="WSC366" s="667"/>
      <c r="WSD366" s="667"/>
      <c r="WSE366" s="667"/>
      <c r="WSF366" s="667"/>
      <c r="WSG366" s="667"/>
      <c r="WSH366" s="667"/>
      <c r="WSI366" s="667"/>
      <c r="WSJ366" s="667"/>
      <c r="WSK366" s="667"/>
      <c r="WSL366" s="667"/>
      <c r="WSM366" s="668"/>
      <c r="WSN366" s="666"/>
      <c r="WSO366" s="667"/>
      <c r="WSP366" s="667"/>
      <c r="WSQ366" s="667"/>
      <c r="WSR366" s="667"/>
      <c r="WSS366" s="667"/>
      <c r="WST366" s="667"/>
      <c r="WSU366" s="667"/>
      <c r="WSV366" s="667"/>
      <c r="WSW366" s="667"/>
      <c r="WSX366" s="667"/>
      <c r="WSY366" s="667"/>
      <c r="WSZ366" s="667"/>
      <c r="WTA366" s="667"/>
      <c r="WTB366" s="667"/>
      <c r="WTC366" s="667"/>
      <c r="WTD366" s="667"/>
      <c r="WTE366" s="667"/>
      <c r="WTF366" s="668"/>
      <c r="WTG366" s="666"/>
      <c r="WTH366" s="667"/>
      <c r="WTI366" s="667"/>
      <c r="WTJ366" s="667"/>
      <c r="WTK366" s="667"/>
      <c r="WTL366" s="667"/>
      <c r="WTM366" s="667"/>
      <c r="WTN366" s="667"/>
      <c r="WTO366" s="667"/>
      <c r="WTP366" s="667"/>
      <c r="WTQ366" s="667"/>
      <c r="WTR366" s="667"/>
      <c r="WTS366" s="667"/>
      <c r="WTT366" s="667"/>
      <c r="WTU366" s="667"/>
      <c r="WTV366" s="667"/>
      <c r="WTW366" s="667"/>
      <c r="WTX366" s="667"/>
      <c r="WTY366" s="668"/>
      <c r="WTZ366" s="666"/>
      <c r="WUA366" s="667"/>
      <c r="WUB366" s="667"/>
      <c r="WUC366" s="667"/>
      <c r="WUD366" s="667"/>
      <c r="WUE366" s="667"/>
      <c r="WUF366" s="667"/>
      <c r="WUG366" s="667"/>
      <c r="WUH366" s="667"/>
      <c r="WUI366" s="667"/>
      <c r="WUJ366" s="667"/>
      <c r="WUK366" s="667"/>
      <c r="WUL366" s="667"/>
      <c r="WUM366" s="667"/>
      <c r="WUN366" s="667"/>
      <c r="WUO366" s="667"/>
      <c r="WUP366" s="667"/>
      <c r="WUQ366" s="667"/>
      <c r="WUR366" s="668"/>
      <c r="WUS366" s="666"/>
      <c r="WUT366" s="667"/>
      <c r="WUU366" s="667"/>
      <c r="WUV366" s="667"/>
      <c r="WUW366" s="667"/>
      <c r="WUX366" s="667"/>
      <c r="WUY366" s="667"/>
      <c r="WUZ366" s="667"/>
      <c r="WVA366" s="667"/>
      <c r="WVB366" s="667"/>
      <c r="WVC366" s="667"/>
      <c r="WVD366" s="667"/>
      <c r="WVE366" s="667"/>
      <c r="WVF366" s="667"/>
      <c r="WVG366" s="667"/>
      <c r="WVH366" s="667"/>
      <c r="WVI366" s="667"/>
      <c r="WVJ366" s="667"/>
      <c r="WVK366" s="668"/>
      <c r="WVL366" s="666"/>
      <c r="WVM366" s="667"/>
      <c r="WVN366" s="667"/>
      <c r="WVO366" s="667"/>
      <c r="WVP366" s="667"/>
      <c r="WVQ366" s="667"/>
      <c r="WVR366" s="667"/>
      <c r="WVS366" s="667"/>
      <c r="WVT366" s="667"/>
      <c r="WVU366" s="667"/>
      <c r="WVV366" s="667"/>
      <c r="WVW366" s="667"/>
      <c r="WVX366" s="667"/>
      <c r="WVY366" s="667"/>
      <c r="WVZ366" s="667"/>
      <c r="WWA366" s="667"/>
      <c r="WWB366" s="667"/>
      <c r="WWC366" s="667"/>
      <c r="WWD366" s="668"/>
      <c r="WWE366" s="666"/>
      <c r="WWF366" s="667"/>
      <c r="WWG366" s="667"/>
      <c r="WWH366" s="667"/>
      <c r="WWI366" s="667"/>
      <c r="WWJ366" s="667"/>
      <c r="WWK366" s="667"/>
      <c r="WWL366" s="667"/>
      <c r="WWM366" s="667"/>
      <c r="WWN366" s="667"/>
      <c r="WWO366" s="667"/>
      <c r="WWP366" s="667"/>
      <c r="WWQ366" s="667"/>
      <c r="WWR366" s="667"/>
      <c r="WWS366" s="667"/>
      <c r="WWT366" s="667"/>
      <c r="WWU366" s="667"/>
      <c r="WWV366" s="667"/>
      <c r="WWW366" s="668"/>
      <c r="WWX366" s="666"/>
      <c r="WWY366" s="667"/>
      <c r="WWZ366" s="667"/>
      <c r="WXA366" s="667"/>
      <c r="WXB366" s="667"/>
      <c r="WXC366" s="667"/>
      <c r="WXD366" s="667"/>
      <c r="WXE366" s="667"/>
      <c r="WXF366" s="667"/>
      <c r="WXG366" s="667"/>
      <c r="WXH366" s="667"/>
      <c r="WXI366" s="667"/>
      <c r="WXJ366" s="667"/>
      <c r="WXK366" s="667"/>
      <c r="WXL366" s="667"/>
      <c r="WXM366" s="667"/>
      <c r="WXN366" s="667"/>
      <c r="WXO366" s="667"/>
      <c r="WXP366" s="668"/>
      <c r="WXQ366" s="666"/>
      <c r="WXR366" s="667"/>
      <c r="WXS366" s="667"/>
      <c r="WXT366" s="667"/>
      <c r="WXU366" s="667"/>
      <c r="WXV366" s="667"/>
      <c r="WXW366" s="667"/>
      <c r="WXX366" s="667"/>
      <c r="WXY366" s="667"/>
      <c r="WXZ366" s="667"/>
      <c r="WYA366" s="667"/>
      <c r="WYB366" s="667"/>
      <c r="WYC366" s="667"/>
      <c r="WYD366" s="667"/>
      <c r="WYE366" s="667"/>
      <c r="WYF366" s="667"/>
      <c r="WYG366" s="667"/>
      <c r="WYH366" s="667"/>
      <c r="WYI366" s="668"/>
      <c r="WYJ366" s="666"/>
      <c r="WYK366" s="667"/>
      <c r="WYL366" s="667"/>
      <c r="WYM366" s="667"/>
      <c r="WYN366" s="667"/>
      <c r="WYO366" s="667"/>
      <c r="WYP366" s="667"/>
      <c r="WYQ366" s="667"/>
      <c r="WYR366" s="667"/>
      <c r="WYS366" s="667"/>
      <c r="WYT366" s="667"/>
      <c r="WYU366" s="667"/>
      <c r="WYV366" s="667"/>
      <c r="WYW366" s="667"/>
      <c r="WYX366" s="667"/>
      <c r="WYY366" s="667"/>
      <c r="WYZ366" s="667"/>
      <c r="WZA366" s="667"/>
      <c r="WZB366" s="668"/>
      <c r="WZC366" s="666"/>
      <c r="WZD366" s="667"/>
      <c r="WZE366" s="667"/>
      <c r="WZF366" s="667"/>
      <c r="WZG366" s="667"/>
      <c r="WZH366" s="667"/>
      <c r="WZI366" s="667"/>
      <c r="WZJ366" s="667"/>
      <c r="WZK366" s="667"/>
      <c r="WZL366" s="667"/>
      <c r="WZM366" s="667"/>
      <c r="WZN366" s="667"/>
      <c r="WZO366" s="667"/>
      <c r="WZP366" s="667"/>
      <c r="WZQ366" s="667"/>
      <c r="WZR366" s="667"/>
      <c r="WZS366" s="667"/>
      <c r="WZT366" s="667"/>
      <c r="WZU366" s="668"/>
      <c r="WZV366" s="666"/>
      <c r="WZW366" s="667"/>
      <c r="WZX366" s="667"/>
      <c r="WZY366" s="667"/>
      <c r="WZZ366" s="667"/>
      <c r="XAA366" s="667"/>
      <c r="XAB366" s="667"/>
      <c r="XAC366" s="667"/>
      <c r="XAD366" s="667"/>
      <c r="XAE366" s="667"/>
      <c r="XAF366" s="667"/>
      <c r="XAG366" s="667"/>
      <c r="XAH366" s="667"/>
      <c r="XAI366" s="667"/>
      <c r="XAJ366" s="667"/>
      <c r="XAK366" s="667"/>
      <c r="XAL366" s="667"/>
      <c r="XAM366" s="667"/>
      <c r="XAN366" s="668"/>
      <c r="XAO366" s="666"/>
      <c r="XAP366" s="667"/>
      <c r="XAQ366" s="667"/>
      <c r="XAR366" s="667"/>
      <c r="XAS366" s="667"/>
      <c r="XAT366" s="667"/>
      <c r="XAU366" s="667"/>
      <c r="XAV366" s="667"/>
      <c r="XAW366" s="667"/>
      <c r="XAX366" s="667"/>
      <c r="XAY366" s="667"/>
      <c r="XAZ366" s="667"/>
      <c r="XBA366" s="667"/>
      <c r="XBB366" s="667"/>
      <c r="XBC366" s="667"/>
      <c r="XBD366" s="667"/>
      <c r="XBE366" s="667"/>
      <c r="XBF366" s="667"/>
      <c r="XBG366" s="668"/>
      <c r="XBH366" s="666"/>
      <c r="XBI366" s="667"/>
      <c r="XBJ366" s="667"/>
      <c r="XBK366" s="667"/>
      <c r="XBL366" s="667"/>
      <c r="XBM366" s="667"/>
      <c r="XBN366" s="667"/>
      <c r="XBO366" s="667"/>
      <c r="XBP366" s="667"/>
      <c r="XBQ366" s="667"/>
      <c r="XBR366" s="667"/>
      <c r="XBS366" s="667"/>
      <c r="XBT366" s="667"/>
      <c r="XBU366" s="667"/>
      <c r="XBV366" s="667"/>
      <c r="XBW366" s="667"/>
      <c r="XBX366" s="667"/>
      <c r="XBY366" s="667"/>
      <c r="XBZ366" s="668"/>
      <c r="XCA366" s="666"/>
      <c r="XCB366" s="667"/>
      <c r="XCC366" s="667"/>
      <c r="XCD366" s="667"/>
      <c r="XCE366" s="667"/>
      <c r="XCF366" s="667"/>
      <c r="XCG366" s="667"/>
      <c r="XCH366" s="667"/>
      <c r="XCI366" s="667"/>
      <c r="XCJ366" s="667"/>
      <c r="XCK366" s="667"/>
      <c r="XCL366" s="667"/>
      <c r="XCM366" s="667"/>
      <c r="XCN366" s="667"/>
      <c r="XCO366" s="667"/>
      <c r="XCP366" s="667"/>
      <c r="XCQ366" s="667"/>
      <c r="XCR366" s="667"/>
      <c r="XCS366" s="668"/>
      <c r="XCT366" s="666"/>
      <c r="XCU366" s="667"/>
      <c r="XCV366" s="667"/>
      <c r="XCW366" s="667"/>
      <c r="XCX366" s="667"/>
      <c r="XCY366" s="667"/>
      <c r="XCZ366" s="667"/>
      <c r="XDA366" s="667"/>
      <c r="XDB366" s="667"/>
      <c r="XDC366" s="667"/>
      <c r="XDD366" s="667"/>
      <c r="XDE366" s="667"/>
      <c r="XDF366" s="667"/>
      <c r="XDG366" s="667"/>
      <c r="XDH366" s="667"/>
      <c r="XDI366" s="667"/>
      <c r="XDJ366" s="667"/>
      <c r="XDK366" s="667"/>
      <c r="XDL366" s="668"/>
      <c r="XDM366" s="666"/>
      <c r="XDN366" s="667"/>
      <c r="XDO366" s="667"/>
      <c r="XDP366" s="667"/>
      <c r="XDQ366" s="667"/>
      <c r="XDR366" s="667"/>
      <c r="XDS366" s="667"/>
      <c r="XDT366" s="667"/>
      <c r="XDU366" s="667"/>
      <c r="XDV366" s="667"/>
      <c r="XDW366" s="667"/>
      <c r="XDX366" s="667"/>
      <c r="XDY366" s="667"/>
      <c r="XDZ366" s="667"/>
      <c r="XEA366" s="667"/>
      <c r="XEB366" s="667"/>
      <c r="XEC366" s="667"/>
      <c r="XED366" s="667"/>
      <c r="XEE366" s="668"/>
      <c r="XEF366" s="666"/>
      <c r="XEG366" s="667"/>
      <c r="XEH366" s="667"/>
      <c r="XEI366" s="667"/>
      <c r="XEJ366" s="667"/>
      <c r="XEK366" s="667"/>
      <c r="XEL366" s="667"/>
      <c r="XEM366" s="667"/>
      <c r="XEN366" s="667"/>
      <c r="XEO366" s="667"/>
      <c r="XEP366" s="667"/>
      <c r="XEQ366" s="667"/>
      <c r="XER366" s="667"/>
      <c r="XES366" s="667"/>
      <c r="XET366" s="667"/>
      <c r="XEU366" s="667"/>
      <c r="XEV366" s="667"/>
      <c r="XEW366" s="667"/>
      <c r="XEX366" s="668"/>
      <c r="XEY366" s="666"/>
      <c r="XEZ366" s="666"/>
      <c r="XFA366" s="666"/>
      <c r="XFB366" s="666"/>
      <c r="XFC366" s="666"/>
      <c r="XFD366" s="666"/>
    </row>
    <row r="367" spans="1:16384" s="427" customFormat="1" x14ac:dyDescent="0.3">
      <c r="A367" s="452"/>
      <c r="B367" s="539" t="s">
        <v>344</v>
      </c>
      <c r="C367" s="573"/>
      <c r="D367" s="576"/>
      <c r="E367" s="577"/>
      <c r="F367" s="577"/>
      <c r="G367" s="529"/>
      <c r="H367" s="550"/>
      <c r="I367" s="550"/>
      <c r="J367" s="550"/>
      <c r="K367" s="550"/>
      <c r="L367" s="569">
        <v>45545</v>
      </c>
      <c r="M367" s="550"/>
      <c r="N367" s="550"/>
      <c r="O367" s="551"/>
      <c r="P367" s="574"/>
      <c r="Q367" s="529"/>
      <c r="R367" s="529"/>
      <c r="S367" s="529"/>
      <c r="T367" s="561">
        <v>45545</v>
      </c>
      <c r="U367" s="450"/>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c r="AU367" s="523"/>
      <c r="AV367" s="523"/>
      <c r="AW367" s="523"/>
      <c r="AX367" s="523"/>
      <c r="AY367" s="523"/>
      <c r="AZ367" s="523"/>
      <c r="BA367" s="523"/>
      <c r="BB367" s="523"/>
      <c r="BC367" s="523"/>
      <c r="BD367" s="523"/>
      <c r="BE367" s="523"/>
    </row>
    <row r="368" spans="1:16384" s="523" customFormat="1" x14ac:dyDescent="0.3">
      <c r="A368" s="454"/>
      <c r="B368" s="545" t="s">
        <v>345</v>
      </c>
      <c r="C368" s="544"/>
      <c r="D368" s="578"/>
      <c r="E368" s="429"/>
      <c r="F368" s="429"/>
      <c r="G368" s="546"/>
      <c r="H368" s="548"/>
      <c r="I368" s="548"/>
      <c r="J368" s="548"/>
      <c r="K368" s="548"/>
      <c r="L368" s="546"/>
      <c r="M368" s="546"/>
      <c r="N368" s="564" t="s">
        <v>346</v>
      </c>
      <c r="O368" s="552"/>
      <c r="P368" s="443"/>
      <c r="Q368" s="426"/>
      <c r="R368" s="426"/>
      <c r="S368" s="426"/>
      <c r="T368" s="567" t="s">
        <v>346</v>
      </c>
      <c r="U368" s="437"/>
    </row>
    <row r="369" spans="1:16384" s="427" customFormat="1" x14ac:dyDescent="0.3">
      <c r="A369" s="452"/>
      <c r="B369" s="539" t="s">
        <v>347</v>
      </c>
      <c r="C369" s="540"/>
      <c r="D369" s="578"/>
      <c r="E369" s="429"/>
      <c r="F369" s="590">
        <v>45721</v>
      </c>
      <c r="G369" s="426"/>
      <c r="H369" s="546"/>
      <c r="I369" s="568">
        <v>45082</v>
      </c>
      <c r="J369" s="546"/>
      <c r="K369" s="546"/>
      <c r="L369" s="565">
        <v>45540</v>
      </c>
      <c r="M369" s="546"/>
      <c r="N369" s="546"/>
      <c r="O369" s="566">
        <v>45631</v>
      </c>
      <c r="P369" s="443"/>
      <c r="Q369" s="426"/>
      <c r="R369" s="549">
        <v>45721</v>
      </c>
      <c r="S369" s="549">
        <v>45813</v>
      </c>
      <c r="T369" s="549">
        <v>45905</v>
      </c>
      <c r="U369" s="541">
        <v>45996</v>
      </c>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c r="AZ369" s="523"/>
      <c r="BA369" s="523"/>
      <c r="BB369" s="523"/>
      <c r="BC369" s="523"/>
      <c r="BD369" s="523"/>
      <c r="BE369" s="523"/>
    </row>
    <row r="370" spans="1:16384" s="427" customFormat="1" x14ac:dyDescent="0.3">
      <c r="A370" s="452"/>
      <c r="B370" s="539" t="s">
        <v>348</v>
      </c>
      <c r="C370" s="540"/>
      <c r="D370" s="578"/>
      <c r="E370" s="429"/>
      <c r="F370" s="590">
        <v>45731</v>
      </c>
      <c r="G370" s="426"/>
      <c r="H370" s="546"/>
      <c r="I370" s="568">
        <v>45823</v>
      </c>
      <c r="J370" s="546"/>
      <c r="K370" s="546"/>
      <c r="L370" s="565">
        <v>45915</v>
      </c>
      <c r="M370" s="546"/>
      <c r="N370" s="546"/>
      <c r="O370" s="566">
        <v>46006</v>
      </c>
      <c r="P370" s="443"/>
      <c r="Q370" s="547"/>
      <c r="R370" s="549">
        <v>45731</v>
      </c>
      <c r="S370" s="549">
        <v>45823</v>
      </c>
      <c r="T370" s="549">
        <v>45915</v>
      </c>
      <c r="U370" s="541">
        <v>46006</v>
      </c>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c r="AZ370" s="523"/>
      <c r="BA370" s="523"/>
      <c r="BB370" s="523"/>
      <c r="BC370" s="523"/>
      <c r="BD370" s="523"/>
      <c r="BE370" s="523"/>
    </row>
    <row r="371" spans="1:16384" s="427" customFormat="1" x14ac:dyDescent="0.3">
      <c r="A371" s="452"/>
      <c r="B371" s="539" t="s">
        <v>349</v>
      </c>
      <c r="C371" s="540"/>
      <c r="D371" s="578"/>
      <c r="E371" s="429"/>
      <c r="F371" s="429"/>
      <c r="G371" s="426"/>
      <c r="H371" s="565">
        <v>45808</v>
      </c>
      <c r="I371" s="548"/>
      <c r="J371" s="548"/>
      <c r="K371" s="548"/>
      <c r="L371" s="546"/>
      <c r="M371" s="546"/>
      <c r="N371" s="546"/>
      <c r="O371" s="552"/>
      <c r="P371" s="443"/>
      <c r="Q371" s="424"/>
      <c r="R371" s="424"/>
      <c r="S371" s="549">
        <v>45808</v>
      </c>
      <c r="T371" s="424"/>
      <c r="U371" s="439"/>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c r="AZ371" s="523"/>
      <c r="BA371" s="523"/>
      <c r="BB371" s="523"/>
      <c r="BC371" s="523"/>
      <c r="BD371" s="523"/>
      <c r="BE371" s="523"/>
    </row>
    <row r="372" spans="1:16384" s="427" customFormat="1" ht="14.4" thickBot="1" x14ac:dyDescent="0.35">
      <c r="A372" s="452"/>
      <c r="B372" s="539" t="s">
        <v>141</v>
      </c>
      <c r="C372" s="544"/>
      <c r="D372" s="578"/>
      <c r="E372" s="429"/>
      <c r="F372" s="429"/>
      <c r="G372" s="565" t="s">
        <v>350</v>
      </c>
      <c r="H372" s="548"/>
      <c r="I372" s="548"/>
      <c r="J372" s="548"/>
      <c r="K372" s="548"/>
      <c r="L372" s="546"/>
      <c r="M372" s="546"/>
      <c r="N372" s="546"/>
      <c r="O372" s="552"/>
      <c r="P372" s="443"/>
      <c r="Q372" s="426"/>
      <c r="R372" s="426"/>
      <c r="S372" s="426"/>
      <c r="T372" s="426"/>
      <c r="U372" s="437"/>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c r="AU372" s="523"/>
      <c r="AV372" s="523"/>
      <c r="AW372" s="523"/>
      <c r="AX372" s="523"/>
      <c r="AY372" s="523"/>
      <c r="AZ372" s="523"/>
      <c r="BA372" s="523"/>
      <c r="BB372" s="523"/>
      <c r="BC372" s="523"/>
      <c r="BD372" s="523"/>
      <c r="BE372" s="523"/>
    </row>
    <row r="373" spans="1:16384" s="5" customFormat="1" ht="14.4" thickBot="1" x14ac:dyDescent="0.3">
      <c r="A373" s="660" t="s">
        <v>21</v>
      </c>
      <c r="B373" s="661"/>
      <c r="C373" s="661"/>
      <c r="D373" s="672"/>
      <c r="E373" s="672"/>
      <c r="F373" s="672"/>
      <c r="G373" s="672"/>
      <c r="H373" s="672"/>
      <c r="I373" s="672"/>
      <c r="J373" s="672"/>
      <c r="K373" s="672"/>
      <c r="L373" s="672"/>
      <c r="M373" s="672"/>
      <c r="N373" s="672"/>
      <c r="O373" s="672"/>
      <c r="P373" s="672"/>
      <c r="Q373" s="672"/>
      <c r="R373" s="672"/>
      <c r="S373" s="672"/>
      <c r="T373" s="672"/>
      <c r="U373" s="673"/>
      <c r="V373" s="524"/>
      <c r="W373" s="524"/>
      <c r="X373" s="524"/>
      <c r="Y373" s="524"/>
      <c r="Z373" s="524"/>
      <c r="AA373" s="524"/>
      <c r="AB373" s="524"/>
      <c r="AC373" s="524"/>
      <c r="AD373" s="524"/>
      <c r="AE373" s="524"/>
      <c r="AF373" s="524"/>
      <c r="AG373" s="524"/>
      <c r="AH373" s="524"/>
      <c r="AI373" s="524"/>
      <c r="AJ373" s="524"/>
      <c r="AK373" s="524"/>
      <c r="AL373" s="524"/>
      <c r="AM373" s="669"/>
      <c r="AN373" s="669"/>
      <c r="AO373" s="669"/>
      <c r="AP373" s="669"/>
      <c r="AQ373" s="669"/>
      <c r="AR373" s="669"/>
      <c r="AS373" s="669"/>
      <c r="AT373" s="669"/>
      <c r="AU373" s="669"/>
      <c r="AV373" s="669"/>
      <c r="AW373" s="669"/>
      <c r="AX373" s="669"/>
      <c r="AY373" s="669"/>
      <c r="AZ373" s="669"/>
      <c r="BA373" s="669"/>
      <c r="BB373" s="669"/>
      <c r="BC373" s="669"/>
      <c r="BD373" s="669"/>
      <c r="BE373" s="669"/>
      <c r="BF373" s="667"/>
      <c r="BG373" s="667"/>
      <c r="BH373" s="667"/>
      <c r="BI373" s="667"/>
      <c r="BJ373" s="667"/>
      <c r="BK373" s="667"/>
      <c r="BL373" s="667"/>
      <c r="BM373" s="667"/>
      <c r="BN373" s="667"/>
      <c r="BO373" s="667"/>
      <c r="BP373" s="667"/>
      <c r="BQ373" s="667"/>
      <c r="BR373" s="667"/>
      <c r="BS373" s="667"/>
      <c r="BT373" s="667"/>
      <c r="BU373" s="667"/>
      <c r="BV373" s="667"/>
      <c r="BW373" s="667"/>
      <c r="BX373" s="668"/>
      <c r="BY373" s="666"/>
      <c r="BZ373" s="667"/>
      <c r="CA373" s="667"/>
      <c r="CB373" s="667"/>
      <c r="CC373" s="667"/>
      <c r="CD373" s="667"/>
      <c r="CE373" s="667"/>
      <c r="CF373" s="667"/>
      <c r="CG373" s="667"/>
      <c r="CH373" s="667"/>
      <c r="CI373" s="667"/>
      <c r="CJ373" s="667"/>
      <c r="CK373" s="667"/>
      <c r="CL373" s="667"/>
      <c r="CM373" s="667"/>
      <c r="CN373" s="667"/>
      <c r="CO373" s="667"/>
      <c r="CP373" s="667"/>
      <c r="CQ373" s="668"/>
      <c r="CR373" s="666"/>
      <c r="CS373" s="667"/>
      <c r="CT373" s="667"/>
      <c r="CU373" s="667"/>
      <c r="CV373" s="667"/>
      <c r="CW373" s="667"/>
      <c r="CX373" s="667"/>
      <c r="CY373" s="667"/>
      <c r="CZ373" s="667"/>
      <c r="DA373" s="667"/>
      <c r="DB373" s="667"/>
      <c r="DC373" s="667"/>
      <c r="DD373" s="667"/>
      <c r="DE373" s="667"/>
      <c r="DF373" s="667"/>
      <c r="DG373" s="667"/>
      <c r="DH373" s="667"/>
      <c r="DI373" s="667"/>
      <c r="DJ373" s="668"/>
      <c r="DK373" s="666"/>
      <c r="DL373" s="667"/>
      <c r="DM373" s="667"/>
      <c r="DN373" s="667"/>
      <c r="DO373" s="667"/>
      <c r="DP373" s="667"/>
      <c r="DQ373" s="667"/>
      <c r="DR373" s="667"/>
      <c r="DS373" s="667"/>
      <c r="DT373" s="667"/>
      <c r="DU373" s="667"/>
      <c r="DV373" s="667"/>
      <c r="DW373" s="667"/>
      <c r="DX373" s="667"/>
      <c r="DY373" s="667"/>
      <c r="DZ373" s="667"/>
      <c r="EA373" s="667"/>
      <c r="EB373" s="667"/>
      <c r="EC373" s="668"/>
      <c r="ED373" s="666"/>
      <c r="EE373" s="667"/>
      <c r="EF373" s="667"/>
      <c r="EG373" s="667"/>
      <c r="EH373" s="667"/>
      <c r="EI373" s="667"/>
      <c r="EJ373" s="667"/>
      <c r="EK373" s="667"/>
      <c r="EL373" s="667"/>
      <c r="EM373" s="667"/>
      <c r="EN373" s="667"/>
      <c r="EO373" s="667"/>
      <c r="EP373" s="667"/>
      <c r="EQ373" s="667"/>
      <c r="ER373" s="667"/>
      <c r="ES373" s="667"/>
      <c r="ET373" s="667"/>
      <c r="EU373" s="667"/>
      <c r="EV373" s="668"/>
      <c r="EW373" s="666"/>
      <c r="EX373" s="667"/>
      <c r="EY373" s="667"/>
      <c r="EZ373" s="667"/>
      <c r="FA373" s="667"/>
      <c r="FB373" s="667"/>
      <c r="FC373" s="667"/>
      <c r="FD373" s="667"/>
      <c r="FE373" s="667"/>
      <c r="FF373" s="667"/>
      <c r="FG373" s="667"/>
      <c r="FH373" s="667"/>
      <c r="FI373" s="667"/>
      <c r="FJ373" s="667"/>
      <c r="FK373" s="667"/>
      <c r="FL373" s="667"/>
      <c r="FM373" s="667"/>
      <c r="FN373" s="667"/>
      <c r="FO373" s="668"/>
      <c r="FP373" s="666"/>
      <c r="FQ373" s="667"/>
      <c r="FR373" s="667"/>
      <c r="FS373" s="667"/>
      <c r="FT373" s="667"/>
      <c r="FU373" s="667"/>
      <c r="FV373" s="667"/>
      <c r="FW373" s="667"/>
      <c r="FX373" s="667"/>
      <c r="FY373" s="667"/>
      <c r="FZ373" s="667"/>
      <c r="GA373" s="667"/>
      <c r="GB373" s="667"/>
      <c r="GC373" s="667"/>
      <c r="GD373" s="667"/>
      <c r="GE373" s="667"/>
      <c r="GF373" s="667"/>
      <c r="GG373" s="667"/>
      <c r="GH373" s="668"/>
      <c r="GI373" s="666"/>
      <c r="GJ373" s="667"/>
      <c r="GK373" s="667"/>
      <c r="GL373" s="667"/>
      <c r="GM373" s="667"/>
      <c r="GN373" s="667"/>
      <c r="GO373" s="667"/>
      <c r="GP373" s="667"/>
      <c r="GQ373" s="667"/>
      <c r="GR373" s="667"/>
      <c r="GS373" s="667"/>
      <c r="GT373" s="667"/>
      <c r="GU373" s="667"/>
      <c r="GV373" s="667"/>
      <c r="GW373" s="667"/>
      <c r="GX373" s="667"/>
      <c r="GY373" s="667"/>
      <c r="GZ373" s="667"/>
      <c r="HA373" s="668"/>
      <c r="HB373" s="666"/>
      <c r="HC373" s="667"/>
      <c r="HD373" s="667"/>
      <c r="HE373" s="667"/>
      <c r="HF373" s="667"/>
      <c r="HG373" s="667"/>
      <c r="HH373" s="667"/>
      <c r="HI373" s="667"/>
      <c r="HJ373" s="667"/>
      <c r="HK373" s="667"/>
      <c r="HL373" s="667"/>
      <c r="HM373" s="667"/>
      <c r="HN373" s="667"/>
      <c r="HO373" s="667"/>
      <c r="HP373" s="667"/>
      <c r="HQ373" s="667"/>
      <c r="HR373" s="667"/>
      <c r="HS373" s="667"/>
      <c r="HT373" s="668"/>
      <c r="HU373" s="666"/>
      <c r="HV373" s="667"/>
      <c r="HW373" s="667"/>
      <c r="HX373" s="667"/>
      <c r="HY373" s="667"/>
      <c r="HZ373" s="667"/>
      <c r="IA373" s="667"/>
      <c r="IB373" s="667"/>
      <c r="IC373" s="667"/>
      <c r="ID373" s="667"/>
      <c r="IE373" s="667"/>
      <c r="IF373" s="667"/>
      <c r="IG373" s="667"/>
      <c r="IH373" s="667"/>
      <c r="II373" s="667"/>
      <c r="IJ373" s="667"/>
      <c r="IK373" s="667"/>
      <c r="IL373" s="667"/>
      <c r="IM373" s="668"/>
      <c r="IN373" s="666"/>
      <c r="IO373" s="667"/>
      <c r="IP373" s="667"/>
      <c r="IQ373" s="667"/>
      <c r="IR373" s="667"/>
      <c r="IS373" s="667"/>
      <c r="IT373" s="667"/>
      <c r="IU373" s="667"/>
      <c r="IV373" s="667"/>
      <c r="IW373" s="667"/>
      <c r="IX373" s="667"/>
      <c r="IY373" s="667"/>
      <c r="IZ373" s="667"/>
      <c r="JA373" s="667"/>
      <c r="JB373" s="667"/>
      <c r="JC373" s="667"/>
      <c r="JD373" s="667"/>
      <c r="JE373" s="667"/>
      <c r="JF373" s="668"/>
      <c r="JG373" s="666"/>
      <c r="JH373" s="667"/>
      <c r="JI373" s="667"/>
      <c r="JJ373" s="667"/>
      <c r="JK373" s="667"/>
      <c r="JL373" s="667"/>
      <c r="JM373" s="667"/>
      <c r="JN373" s="667"/>
      <c r="JO373" s="667"/>
      <c r="JP373" s="667"/>
      <c r="JQ373" s="667"/>
      <c r="JR373" s="667"/>
      <c r="JS373" s="667"/>
      <c r="JT373" s="667"/>
      <c r="JU373" s="667"/>
      <c r="JV373" s="667"/>
      <c r="JW373" s="667"/>
      <c r="JX373" s="667"/>
      <c r="JY373" s="668"/>
      <c r="JZ373" s="666"/>
      <c r="KA373" s="667"/>
      <c r="KB373" s="667"/>
      <c r="KC373" s="667"/>
      <c r="KD373" s="667"/>
      <c r="KE373" s="667"/>
      <c r="KF373" s="667"/>
      <c r="KG373" s="667"/>
      <c r="KH373" s="667"/>
      <c r="KI373" s="667"/>
      <c r="KJ373" s="667"/>
      <c r="KK373" s="667"/>
      <c r="KL373" s="667"/>
      <c r="KM373" s="667"/>
      <c r="KN373" s="667"/>
      <c r="KO373" s="667"/>
      <c r="KP373" s="667"/>
      <c r="KQ373" s="667"/>
      <c r="KR373" s="668"/>
      <c r="KS373" s="666"/>
      <c r="KT373" s="667"/>
      <c r="KU373" s="667"/>
      <c r="KV373" s="667"/>
      <c r="KW373" s="667"/>
      <c r="KX373" s="667"/>
      <c r="KY373" s="667"/>
      <c r="KZ373" s="667"/>
      <c r="LA373" s="667"/>
      <c r="LB373" s="667"/>
      <c r="LC373" s="667"/>
      <c r="LD373" s="667"/>
      <c r="LE373" s="667"/>
      <c r="LF373" s="667"/>
      <c r="LG373" s="667"/>
      <c r="LH373" s="667"/>
      <c r="LI373" s="667"/>
      <c r="LJ373" s="667"/>
      <c r="LK373" s="668"/>
      <c r="LL373" s="666"/>
      <c r="LM373" s="667"/>
      <c r="LN373" s="667"/>
      <c r="LO373" s="667"/>
      <c r="LP373" s="667"/>
      <c r="LQ373" s="667"/>
      <c r="LR373" s="667"/>
      <c r="LS373" s="667"/>
      <c r="LT373" s="667"/>
      <c r="LU373" s="667"/>
      <c r="LV373" s="667"/>
      <c r="LW373" s="667"/>
      <c r="LX373" s="667"/>
      <c r="LY373" s="667"/>
      <c r="LZ373" s="667"/>
      <c r="MA373" s="667"/>
      <c r="MB373" s="667"/>
      <c r="MC373" s="667"/>
      <c r="MD373" s="668"/>
      <c r="ME373" s="666"/>
      <c r="MF373" s="667"/>
      <c r="MG373" s="667"/>
      <c r="MH373" s="667"/>
      <c r="MI373" s="667"/>
      <c r="MJ373" s="667"/>
      <c r="MK373" s="667"/>
      <c r="ML373" s="667"/>
      <c r="MM373" s="667"/>
      <c r="MN373" s="667"/>
      <c r="MO373" s="667"/>
      <c r="MP373" s="667"/>
      <c r="MQ373" s="667"/>
      <c r="MR373" s="667"/>
      <c r="MS373" s="667"/>
      <c r="MT373" s="667"/>
      <c r="MU373" s="667"/>
      <c r="MV373" s="667"/>
      <c r="MW373" s="668"/>
      <c r="MX373" s="666"/>
      <c r="MY373" s="667"/>
      <c r="MZ373" s="667"/>
      <c r="NA373" s="667"/>
      <c r="NB373" s="667"/>
      <c r="NC373" s="667"/>
      <c r="ND373" s="667"/>
      <c r="NE373" s="667"/>
      <c r="NF373" s="667"/>
      <c r="NG373" s="667"/>
      <c r="NH373" s="667"/>
      <c r="NI373" s="667"/>
      <c r="NJ373" s="667"/>
      <c r="NK373" s="667"/>
      <c r="NL373" s="667"/>
      <c r="NM373" s="667"/>
      <c r="NN373" s="667"/>
      <c r="NO373" s="667"/>
      <c r="NP373" s="668"/>
      <c r="NQ373" s="666"/>
      <c r="NR373" s="667"/>
      <c r="NS373" s="667"/>
      <c r="NT373" s="667"/>
      <c r="NU373" s="667"/>
      <c r="NV373" s="667"/>
      <c r="NW373" s="667"/>
      <c r="NX373" s="667"/>
      <c r="NY373" s="667"/>
      <c r="NZ373" s="667"/>
      <c r="OA373" s="667"/>
      <c r="OB373" s="667"/>
      <c r="OC373" s="667"/>
      <c r="OD373" s="667"/>
      <c r="OE373" s="667"/>
      <c r="OF373" s="667"/>
      <c r="OG373" s="667"/>
      <c r="OH373" s="667"/>
      <c r="OI373" s="668"/>
      <c r="OJ373" s="666"/>
      <c r="OK373" s="667"/>
      <c r="OL373" s="667"/>
      <c r="OM373" s="667"/>
      <c r="ON373" s="667"/>
      <c r="OO373" s="667"/>
      <c r="OP373" s="667"/>
      <c r="OQ373" s="667"/>
      <c r="OR373" s="667"/>
      <c r="OS373" s="667"/>
      <c r="OT373" s="667"/>
      <c r="OU373" s="667"/>
      <c r="OV373" s="667"/>
      <c r="OW373" s="667"/>
      <c r="OX373" s="667"/>
      <c r="OY373" s="667"/>
      <c r="OZ373" s="667"/>
      <c r="PA373" s="667"/>
      <c r="PB373" s="668"/>
      <c r="PC373" s="666"/>
      <c r="PD373" s="667"/>
      <c r="PE373" s="667"/>
      <c r="PF373" s="667"/>
      <c r="PG373" s="667"/>
      <c r="PH373" s="667"/>
      <c r="PI373" s="667"/>
      <c r="PJ373" s="667"/>
      <c r="PK373" s="667"/>
      <c r="PL373" s="667"/>
      <c r="PM373" s="667"/>
      <c r="PN373" s="667"/>
      <c r="PO373" s="667"/>
      <c r="PP373" s="667"/>
      <c r="PQ373" s="667"/>
      <c r="PR373" s="667"/>
      <c r="PS373" s="667"/>
      <c r="PT373" s="667"/>
      <c r="PU373" s="668"/>
      <c r="PV373" s="666"/>
      <c r="PW373" s="667"/>
      <c r="PX373" s="667"/>
      <c r="PY373" s="667"/>
      <c r="PZ373" s="667"/>
      <c r="QA373" s="667"/>
      <c r="QB373" s="667"/>
      <c r="QC373" s="667"/>
      <c r="QD373" s="667"/>
      <c r="QE373" s="667"/>
      <c r="QF373" s="667"/>
      <c r="QG373" s="667"/>
      <c r="QH373" s="667"/>
      <c r="QI373" s="667"/>
      <c r="QJ373" s="667"/>
      <c r="QK373" s="667"/>
      <c r="QL373" s="667"/>
      <c r="QM373" s="667"/>
      <c r="QN373" s="668"/>
      <c r="QO373" s="666"/>
      <c r="QP373" s="667"/>
      <c r="QQ373" s="667"/>
      <c r="QR373" s="667"/>
      <c r="QS373" s="667"/>
      <c r="QT373" s="667"/>
      <c r="QU373" s="667"/>
      <c r="QV373" s="667"/>
      <c r="QW373" s="667"/>
      <c r="QX373" s="667"/>
      <c r="QY373" s="667"/>
      <c r="QZ373" s="667"/>
      <c r="RA373" s="667"/>
      <c r="RB373" s="667"/>
      <c r="RC373" s="667"/>
      <c r="RD373" s="667"/>
      <c r="RE373" s="667"/>
      <c r="RF373" s="667"/>
      <c r="RG373" s="668"/>
      <c r="RH373" s="666"/>
      <c r="RI373" s="667"/>
      <c r="RJ373" s="667"/>
      <c r="RK373" s="667"/>
      <c r="RL373" s="667"/>
      <c r="RM373" s="667"/>
      <c r="RN373" s="667"/>
      <c r="RO373" s="667"/>
      <c r="RP373" s="667"/>
      <c r="RQ373" s="667"/>
      <c r="RR373" s="667"/>
      <c r="RS373" s="667"/>
      <c r="RT373" s="667"/>
      <c r="RU373" s="667"/>
      <c r="RV373" s="667"/>
      <c r="RW373" s="667"/>
      <c r="RX373" s="667"/>
      <c r="RY373" s="667"/>
      <c r="RZ373" s="668"/>
      <c r="SA373" s="666"/>
      <c r="SB373" s="667"/>
      <c r="SC373" s="667"/>
      <c r="SD373" s="667"/>
      <c r="SE373" s="667"/>
      <c r="SF373" s="667"/>
      <c r="SG373" s="667"/>
      <c r="SH373" s="667"/>
      <c r="SI373" s="667"/>
      <c r="SJ373" s="667"/>
      <c r="SK373" s="667"/>
      <c r="SL373" s="667"/>
      <c r="SM373" s="667"/>
      <c r="SN373" s="667"/>
      <c r="SO373" s="667"/>
      <c r="SP373" s="667"/>
      <c r="SQ373" s="667"/>
      <c r="SR373" s="667"/>
      <c r="SS373" s="668"/>
      <c r="ST373" s="666"/>
      <c r="SU373" s="667"/>
      <c r="SV373" s="667"/>
      <c r="SW373" s="667"/>
      <c r="SX373" s="667"/>
      <c r="SY373" s="667"/>
      <c r="SZ373" s="667"/>
      <c r="TA373" s="667"/>
      <c r="TB373" s="667"/>
      <c r="TC373" s="667"/>
      <c r="TD373" s="667"/>
      <c r="TE373" s="667"/>
      <c r="TF373" s="667"/>
      <c r="TG373" s="667"/>
      <c r="TH373" s="667"/>
      <c r="TI373" s="667"/>
      <c r="TJ373" s="667"/>
      <c r="TK373" s="667"/>
      <c r="TL373" s="668"/>
      <c r="TM373" s="666"/>
      <c r="TN373" s="667"/>
      <c r="TO373" s="667"/>
      <c r="TP373" s="667"/>
      <c r="TQ373" s="667"/>
      <c r="TR373" s="667"/>
      <c r="TS373" s="667"/>
      <c r="TT373" s="667"/>
      <c r="TU373" s="667"/>
      <c r="TV373" s="667"/>
      <c r="TW373" s="667"/>
      <c r="TX373" s="667"/>
      <c r="TY373" s="667"/>
      <c r="TZ373" s="667"/>
      <c r="UA373" s="667"/>
      <c r="UB373" s="667"/>
      <c r="UC373" s="667"/>
      <c r="UD373" s="667"/>
      <c r="UE373" s="668"/>
      <c r="UF373" s="666"/>
      <c r="UG373" s="667"/>
      <c r="UH373" s="667"/>
      <c r="UI373" s="667"/>
      <c r="UJ373" s="667"/>
      <c r="UK373" s="667"/>
      <c r="UL373" s="667"/>
      <c r="UM373" s="667"/>
      <c r="UN373" s="667"/>
      <c r="UO373" s="667"/>
      <c r="UP373" s="667"/>
      <c r="UQ373" s="667"/>
      <c r="UR373" s="667"/>
      <c r="US373" s="667"/>
      <c r="UT373" s="667"/>
      <c r="UU373" s="667"/>
      <c r="UV373" s="667"/>
      <c r="UW373" s="667"/>
      <c r="UX373" s="668"/>
      <c r="UY373" s="666"/>
      <c r="UZ373" s="667"/>
      <c r="VA373" s="667"/>
      <c r="VB373" s="667"/>
      <c r="VC373" s="667"/>
      <c r="VD373" s="667"/>
      <c r="VE373" s="667"/>
      <c r="VF373" s="667"/>
      <c r="VG373" s="667"/>
      <c r="VH373" s="667"/>
      <c r="VI373" s="667"/>
      <c r="VJ373" s="667"/>
      <c r="VK373" s="667"/>
      <c r="VL373" s="667"/>
      <c r="VM373" s="667"/>
      <c r="VN373" s="667"/>
      <c r="VO373" s="667"/>
      <c r="VP373" s="667"/>
      <c r="VQ373" s="668"/>
      <c r="VR373" s="666"/>
      <c r="VS373" s="667"/>
      <c r="VT373" s="667"/>
      <c r="VU373" s="667"/>
      <c r="VV373" s="667"/>
      <c r="VW373" s="667"/>
      <c r="VX373" s="667"/>
      <c r="VY373" s="667"/>
      <c r="VZ373" s="667"/>
      <c r="WA373" s="667"/>
      <c r="WB373" s="667"/>
      <c r="WC373" s="667"/>
      <c r="WD373" s="667"/>
      <c r="WE373" s="667"/>
      <c r="WF373" s="667"/>
      <c r="WG373" s="667"/>
      <c r="WH373" s="667"/>
      <c r="WI373" s="667"/>
      <c r="WJ373" s="668"/>
      <c r="WK373" s="666"/>
      <c r="WL373" s="667"/>
      <c r="WM373" s="667"/>
      <c r="WN373" s="667"/>
      <c r="WO373" s="667"/>
      <c r="WP373" s="667"/>
      <c r="WQ373" s="667"/>
      <c r="WR373" s="667"/>
      <c r="WS373" s="667"/>
      <c r="WT373" s="667"/>
      <c r="WU373" s="667"/>
      <c r="WV373" s="667"/>
      <c r="WW373" s="667"/>
      <c r="WX373" s="667"/>
      <c r="WY373" s="667"/>
      <c r="WZ373" s="667"/>
      <c r="XA373" s="667"/>
      <c r="XB373" s="667"/>
      <c r="XC373" s="668"/>
      <c r="XD373" s="666"/>
      <c r="XE373" s="667"/>
      <c r="XF373" s="667"/>
      <c r="XG373" s="667"/>
      <c r="XH373" s="667"/>
      <c r="XI373" s="667"/>
      <c r="XJ373" s="667"/>
      <c r="XK373" s="667"/>
      <c r="XL373" s="667"/>
      <c r="XM373" s="667"/>
      <c r="XN373" s="667"/>
      <c r="XO373" s="667"/>
      <c r="XP373" s="667"/>
      <c r="XQ373" s="667"/>
      <c r="XR373" s="667"/>
      <c r="XS373" s="667"/>
      <c r="XT373" s="667"/>
      <c r="XU373" s="667"/>
      <c r="XV373" s="668"/>
      <c r="XW373" s="666"/>
      <c r="XX373" s="667"/>
      <c r="XY373" s="667"/>
      <c r="XZ373" s="667"/>
      <c r="YA373" s="667"/>
      <c r="YB373" s="667"/>
      <c r="YC373" s="667"/>
      <c r="YD373" s="667"/>
      <c r="YE373" s="667"/>
      <c r="YF373" s="667"/>
      <c r="YG373" s="667"/>
      <c r="YH373" s="667"/>
      <c r="YI373" s="667"/>
      <c r="YJ373" s="667"/>
      <c r="YK373" s="667"/>
      <c r="YL373" s="667"/>
      <c r="YM373" s="667"/>
      <c r="YN373" s="667"/>
      <c r="YO373" s="668"/>
      <c r="YP373" s="666"/>
      <c r="YQ373" s="667"/>
      <c r="YR373" s="667"/>
      <c r="YS373" s="667"/>
      <c r="YT373" s="667"/>
      <c r="YU373" s="667"/>
      <c r="YV373" s="667"/>
      <c r="YW373" s="667"/>
      <c r="YX373" s="667"/>
      <c r="YY373" s="667"/>
      <c r="YZ373" s="667"/>
      <c r="ZA373" s="667"/>
      <c r="ZB373" s="667"/>
      <c r="ZC373" s="667"/>
      <c r="ZD373" s="667"/>
      <c r="ZE373" s="667"/>
      <c r="ZF373" s="667"/>
      <c r="ZG373" s="667"/>
      <c r="ZH373" s="668"/>
      <c r="ZI373" s="666"/>
      <c r="ZJ373" s="667"/>
      <c r="ZK373" s="667"/>
      <c r="ZL373" s="667"/>
      <c r="ZM373" s="667"/>
      <c r="ZN373" s="667"/>
      <c r="ZO373" s="667"/>
      <c r="ZP373" s="667"/>
      <c r="ZQ373" s="667"/>
      <c r="ZR373" s="667"/>
      <c r="ZS373" s="667"/>
      <c r="ZT373" s="667"/>
      <c r="ZU373" s="667"/>
      <c r="ZV373" s="667"/>
      <c r="ZW373" s="667"/>
      <c r="ZX373" s="667"/>
      <c r="ZY373" s="667"/>
      <c r="ZZ373" s="667"/>
      <c r="AAA373" s="668"/>
      <c r="AAB373" s="666"/>
      <c r="AAC373" s="667"/>
      <c r="AAD373" s="667"/>
      <c r="AAE373" s="667"/>
      <c r="AAF373" s="667"/>
      <c r="AAG373" s="667"/>
      <c r="AAH373" s="667"/>
      <c r="AAI373" s="667"/>
      <c r="AAJ373" s="667"/>
      <c r="AAK373" s="667"/>
      <c r="AAL373" s="667"/>
      <c r="AAM373" s="667"/>
      <c r="AAN373" s="667"/>
      <c r="AAO373" s="667"/>
      <c r="AAP373" s="667"/>
      <c r="AAQ373" s="667"/>
      <c r="AAR373" s="667"/>
      <c r="AAS373" s="667"/>
      <c r="AAT373" s="668"/>
      <c r="AAU373" s="666"/>
      <c r="AAV373" s="667"/>
      <c r="AAW373" s="667"/>
      <c r="AAX373" s="667"/>
      <c r="AAY373" s="667"/>
      <c r="AAZ373" s="667"/>
      <c r="ABA373" s="667"/>
      <c r="ABB373" s="667"/>
      <c r="ABC373" s="667"/>
      <c r="ABD373" s="667"/>
      <c r="ABE373" s="667"/>
      <c r="ABF373" s="667"/>
      <c r="ABG373" s="667"/>
      <c r="ABH373" s="667"/>
      <c r="ABI373" s="667"/>
      <c r="ABJ373" s="667"/>
      <c r="ABK373" s="667"/>
      <c r="ABL373" s="667"/>
      <c r="ABM373" s="668"/>
      <c r="ABN373" s="666"/>
      <c r="ABO373" s="667"/>
      <c r="ABP373" s="667"/>
      <c r="ABQ373" s="667"/>
      <c r="ABR373" s="667"/>
      <c r="ABS373" s="667"/>
      <c r="ABT373" s="667"/>
      <c r="ABU373" s="667"/>
      <c r="ABV373" s="667"/>
      <c r="ABW373" s="667"/>
      <c r="ABX373" s="667"/>
      <c r="ABY373" s="667"/>
      <c r="ABZ373" s="667"/>
      <c r="ACA373" s="667"/>
      <c r="ACB373" s="667"/>
      <c r="ACC373" s="667"/>
      <c r="ACD373" s="667"/>
      <c r="ACE373" s="667"/>
      <c r="ACF373" s="668"/>
      <c r="ACG373" s="666"/>
      <c r="ACH373" s="667"/>
      <c r="ACI373" s="667"/>
      <c r="ACJ373" s="667"/>
      <c r="ACK373" s="667"/>
      <c r="ACL373" s="667"/>
      <c r="ACM373" s="667"/>
      <c r="ACN373" s="667"/>
      <c r="ACO373" s="667"/>
      <c r="ACP373" s="667"/>
      <c r="ACQ373" s="667"/>
      <c r="ACR373" s="667"/>
      <c r="ACS373" s="667"/>
      <c r="ACT373" s="667"/>
      <c r="ACU373" s="667"/>
      <c r="ACV373" s="667"/>
      <c r="ACW373" s="667"/>
      <c r="ACX373" s="667"/>
      <c r="ACY373" s="668"/>
      <c r="ACZ373" s="666"/>
      <c r="ADA373" s="667"/>
      <c r="ADB373" s="667"/>
      <c r="ADC373" s="667"/>
      <c r="ADD373" s="667"/>
      <c r="ADE373" s="667"/>
      <c r="ADF373" s="667"/>
      <c r="ADG373" s="667"/>
      <c r="ADH373" s="667"/>
      <c r="ADI373" s="667"/>
      <c r="ADJ373" s="667"/>
      <c r="ADK373" s="667"/>
      <c r="ADL373" s="667"/>
      <c r="ADM373" s="667"/>
      <c r="ADN373" s="667"/>
      <c r="ADO373" s="667"/>
      <c r="ADP373" s="667"/>
      <c r="ADQ373" s="667"/>
      <c r="ADR373" s="668"/>
      <c r="ADS373" s="666"/>
      <c r="ADT373" s="667"/>
      <c r="ADU373" s="667"/>
      <c r="ADV373" s="667"/>
      <c r="ADW373" s="667"/>
      <c r="ADX373" s="667"/>
      <c r="ADY373" s="667"/>
      <c r="ADZ373" s="667"/>
      <c r="AEA373" s="667"/>
      <c r="AEB373" s="667"/>
      <c r="AEC373" s="667"/>
      <c r="AED373" s="667"/>
      <c r="AEE373" s="667"/>
      <c r="AEF373" s="667"/>
      <c r="AEG373" s="667"/>
      <c r="AEH373" s="667"/>
      <c r="AEI373" s="667"/>
      <c r="AEJ373" s="667"/>
      <c r="AEK373" s="668"/>
      <c r="AEL373" s="666"/>
      <c r="AEM373" s="667"/>
      <c r="AEN373" s="667"/>
      <c r="AEO373" s="667"/>
      <c r="AEP373" s="667"/>
      <c r="AEQ373" s="667"/>
      <c r="AER373" s="667"/>
      <c r="AES373" s="667"/>
      <c r="AET373" s="667"/>
      <c r="AEU373" s="667"/>
      <c r="AEV373" s="667"/>
      <c r="AEW373" s="667"/>
      <c r="AEX373" s="667"/>
      <c r="AEY373" s="667"/>
      <c r="AEZ373" s="667"/>
      <c r="AFA373" s="667"/>
      <c r="AFB373" s="667"/>
      <c r="AFC373" s="667"/>
      <c r="AFD373" s="668"/>
      <c r="AFE373" s="666"/>
      <c r="AFF373" s="667"/>
      <c r="AFG373" s="667"/>
      <c r="AFH373" s="667"/>
      <c r="AFI373" s="667"/>
      <c r="AFJ373" s="667"/>
      <c r="AFK373" s="667"/>
      <c r="AFL373" s="667"/>
      <c r="AFM373" s="667"/>
      <c r="AFN373" s="667"/>
      <c r="AFO373" s="667"/>
      <c r="AFP373" s="667"/>
      <c r="AFQ373" s="667"/>
      <c r="AFR373" s="667"/>
      <c r="AFS373" s="667"/>
      <c r="AFT373" s="667"/>
      <c r="AFU373" s="667"/>
      <c r="AFV373" s="667"/>
      <c r="AFW373" s="668"/>
      <c r="AFX373" s="666"/>
      <c r="AFY373" s="667"/>
      <c r="AFZ373" s="667"/>
      <c r="AGA373" s="667"/>
      <c r="AGB373" s="667"/>
      <c r="AGC373" s="667"/>
      <c r="AGD373" s="667"/>
      <c r="AGE373" s="667"/>
      <c r="AGF373" s="667"/>
      <c r="AGG373" s="667"/>
      <c r="AGH373" s="667"/>
      <c r="AGI373" s="667"/>
      <c r="AGJ373" s="667"/>
      <c r="AGK373" s="667"/>
      <c r="AGL373" s="667"/>
      <c r="AGM373" s="667"/>
      <c r="AGN373" s="667"/>
      <c r="AGO373" s="667"/>
      <c r="AGP373" s="668"/>
      <c r="AGQ373" s="666"/>
      <c r="AGR373" s="667"/>
      <c r="AGS373" s="667"/>
      <c r="AGT373" s="667"/>
      <c r="AGU373" s="667"/>
      <c r="AGV373" s="667"/>
      <c r="AGW373" s="667"/>
      <c r="AGX373" s="667"/>
      <c r="AGY373" s="667"/>
      <c r="AGZ373" s="667"/>
      <c r="AHA373" s="667"/>
      <c r="AHB373" s="667"/>
      <c r="AHC373" s="667"/>
      <c r="AHD373" s="667"/>
      <c r="AHE373" s="667"/>
      <c r="AHF373" s="667"/>
      <c r="AHG373" s="667"/>
      <c r="AHH373" s="667"/>
      <c r="AHI373" s="668"/>
      <c r="AHJ373" s="666"/>
      <c r="AHK373" s="667"/>
      <c r="AHL373" s="667"/>
      <c r="AHM373" s="667"/>
      <c r="AHN373" s="667"/>
      <c r="AHO373" s="667"/>
      <c r="AHP373" s="667"/>
      <c r="AHQ373" s="667"/>
      <c r="AHR373" s="667"/>
      <c r="AHS373" s="667"/>
      <c r="AHT373" s="667"/>
      <c r="AHU373" s="667"/>
      <c r="AHV373" s="667"/>
      <c r="AHW373" s="667"/>
      <c r="AHX373" s="667"/>
      <c r="AHY373" s="667"/>
      <c r="AHZ373" s="667"/>
      <c r="AIA373" s="667"/>
      <c r="AIB373" s="668"/>
      <c r="AIC373" s="666"/>
      <c r="AID373" s="667"/>
      <c r="AIE373" s="667"/>
      <c r="AIF373" s="667"/>
      <c r="AIG373" s="667"/>
      <c r="AIH373" s="667"/>
      <c r="AII373" s="667"/>
      <c r="AIJ373" s="667"/>
      <c r="AIK373" s="667"/>
      <c r="AIL373" s="667"/>
      <c r="AIM373" s="667"/>
      <c r="AIN373" s="667"/>
      <c r="AIO373" s="667"/>
      <c r="AIP373" s="667"/>
      <c r="AIQ373" s="667"/>
      <c r="AIR373" s="667"/>
      <c r="AIS373" s="667"/>
      <c r="AIT373" s="667"/>
      <c r="AIU373" s="668"/>
      <c r="AIV373" s="666"/>
      <c r="AIW373" s="667"/>
      <c r="AIX373" s="667"/>
      <c r="AIY373" s="667"/>
      <c r="AIZ373" s="667"/>
      <c r="AJA373" s="667"/>
      <c r="AJB373" s="667"/>
      <c r="AJC373" s="667"/>
      <c r="AJD373" s="667"/>
      <c r="AJE373" s="667"/>
      <c r="AJF373" s="667"/>
      <c r="AJG373" s="667"/>
      <c r="AJH373" s="667"/>
      <c r="AJI373" s="667"/>
      <c r="AJJ373" s="667"/>
      <c r="AJK373" s="667"/>
      <c r="AJL373" s="667"/>
      <c r="AJM373" s="667"/>
      <c r="AJN373" s="668"/>
      <c r="AJO373" s="666"/>
      <c r="AJP373" s="667"/>
      <c r="AJQ373" s="667"/>
      <c r="AJR373" s="667"/>
      <c r="AJS373" s="667"/>
      <c r="AJT373" s="667"/>
      <c r="AJU373" s="667"/>
      <c r="AJV373" s="667"/>
      <c r="AJW373" s="667"/>
      <c r="AJX373" s="667"/>
      <c r="AJY373" s="667"/>
      <c r="AJZ373" s="667"/>
      <c r="AKA373" s="667"/>
      <c r="AKB373" s="667"/>
      <c r="AKC373" s="667"/>
      <c r="AKD373" s="667"/>
      <c r="AKE373" s="667"/>
      <c r="AKF373" s="667"/>
      <c r="AKG373" s="668"/>
      <c r="AKH373" s="666"/>
      <c r="AKI373" s="667"/>
      <c r="AKJ373" s="667"/>
      <c r="AKK373" s="667"/>
      <c r="AKL373" s="667"/>
      <c r="AKM373" s="667"/>
      <c r="AKN373" s="667"/>
      <c r="AKO373" s="667"/>
      <c r="AKP373" s="667"/>
      <c r="AKQ373" s="667"/>
      <c r="AKR373" s="667"/>
      <c r="AKS373" s="667"/>
      <c r="AKT373" s="667"/>
      <c r="AKU373" s="667"/>
      <c r="AKV373" s="667"/>
      <c r="AKW373" s="667"/>
      <c r="AKX373" s="667"/>
      <c r="AKY373" s="667"/>
      <c r="AKZ373" s="668"/>
      <c r="ALA373" s="666"/>
      <c r="ALB373" s="667"/>
      <c r="ALC373" s="667"/>
      <c r="ALD373" s="667"/>
      <c r="ALE373" s="667"/>
      <c r="ALF373" s="667"/>
      <c r="ALG373" s="667"/>
      <c r="ALH373" s="667"/>
      <c r="ALI373" s="667"/>
      <c r="ALJ373" s="667"/>
      <c r="ALK373" s="667"/>
      <c r="ALL373" s="667"/>
      <c r="ALM373" s="667"/>
      <c r="ALN373" s="667"/>
      <c r="ALO373" s="667"/>
      <c r="ALP373" s="667"/>
      <c r="ALQ373" s="667"/>
      <c r="ALR373" s="667"/>
      <c r="ALS373" s="668"/>
      <c r="ALT373" s="666"/>
      <c r="ALU373" s="667"/>
      <c r="ALV373" s="667"/>
      <c r="ALW373" s="667"/>
      <c r="ALX373" s="667"/>
      <c r="ALY373" s="667"/>
      <c r="ALZ373" s="667"/>
      <c r="AMA373" s="667"/>
      <c r="AMB373" s="667"/>
      <c r="AMC373" s="667"/>
      <c r="AMD373" s="667"/>
      <c r="AME373" s="667"/>
      <c r="AMF373" s="667"/>
      <c r="AMG373" s="667"/>
      <c r="AMH373" s="667"/>
      <c r="AMI373" s="667"/>
      <c r="AMJ373" s="667"/>
      <c r="AMK373" s="667"/>
      <c r="AML373" s="668"/>
      <c r="AMM373" s="666"/>
      <c r="AMN373" s="667"/>
      <c r="AMO373" s="667"/>
      <c r="AMP373" s="667"/>
      <c r="AMQ373" s="667"/>
      <c r="AMR373" s="667"/>
      <c r="AMS373" s="667"/>
      <c r="AMT373" s="667"/>
      <c r="AMU373" s="667"/>
      <c r="AMV373" s="667"/>
      <c r="AMW373" s="667"/>
      <c r="AMX373" s="667"/>
      <c r="AMY373" s="667"/>
      <c r="AMZ373" s="667"/>
      <c r="ANA373" s="667"/>
      <c r="ANB373" s="667"/>
      <c r="ANC373" s="667"/>
      <c r="AND373" s="667"/>
      <c r="ANE373" s="668"/>
      <c r="ANF373" s="666"/>
      <c r="ANG373" s="667"/>
      <c r="ANH373" s="667"/>
      <c r="ANI373" s="667"/>
      <c r="ANJ373" s="667"/>
      <c r="ANK373" s="667"/>
      <c r="ANL373" s="667"/>
      <c r="ANM373" s="667"/>
      <c r="ANN373" s="667"/>
      <c r="ANO373" s="667"/>
      <c r="ANP373" s="667"/>
      <c r="ANQ373" s="667"/>
      <c r="ANR373" s="667"/>
      <c r="ANS373" s="667"/>
      <c r="ANT373" s="667"/>
      <c r="ANU373" s="667"/>
      <c r="ANV373" s="667"/>
      <c r="ANW373" s="667"/>
      <c r="ANX373" s="668"/>
      <c r="ANY373" s="666"/>
      <c r="ANZ373" s="667"/>
      <c r="AOA373" s="667"/>
      <c r="AOB373" s="667"/>
      <c r="AOC373" s="667"/>
      <c r="AOD373" s="667"/>
      <c r="AOE373" s="667"/>
      <c r="AOF373" s="667"/>
      <c r="AOG373" s="667"/>
      <c r="AOH373" s="667"/>
      <c r="AOI373" s="667"/>
      <c r="AOJ373" s="667"/>
      <c r="AOK373" s="667"/>
      <c r="AOL373" s="667"/>
      <c r="AOM373" s="667"/>
      <c r="AON373" s="667"/>
      <c r="AOO373" s="667"/>
      <c r="AOP373" s="667"/>
      <c r="AOQ373" s="668"/>
      <c r="AOR373" s="666"/>
      <c r="AOS373" s="667"/>
      <c r="AOT373" s="667"/>
      <c r="AOU373" s="667"/>
      <c r="AOV373" s="667"/>
      <c r="AOW373" s="667"/>
      <c r="AOX373" s="667"/>
      <c r="AOY373" s="667"/>
      <c r="AOZ373" s="667"/>
      <c r="APA373" s="667"/>
      <c r="APB373" s="667"/>
      <c r="APC373" s="667"/>
      <c r="APD373" s="667"/>
      <c r="APE373" s="667"/>
      <c r="APF373" s="667"/>
      <c r="APG373" s="667"/>
      <c r="APH373" s="667"/>
      <c r="API373" s="667"/>
      <c r="APJ373" s="668"/>
      <c r="APK373" s="666"/>
      <c r="APL373" s="667"/>
      <c r="APM373" s="667"/>
      <c r="APN373" s="667"/>
      <c r="APO373" s="667"/>
      <c r="APP373" s="667"/>
      <c r="APQ373" s="667"/>
      <c r="APR373" s="667"/>
      <c r="APS373" s="667"/>
      <c r="APT373" s="667"/>
      <c r="APU373" s="667"/>
      <c r="APV373" s="667"/>
      <c r="APW373" s="667"/>
      <c r="APX373" s="667"/>
      <c r="APY373" s="667"/>
      <c r="APZ373" s="667"/>
      <c r="AQA373" s="667"/>
      <c r="AQB373" s="667"/>
      <c r="AQC373" s="668"/>
      <c r="AQD373" s="666"/>
      <c r="AQE373" s="667"/>
      <c r="AQF373" s="667"/>
      <c r="AQG373" s="667"/>
      <c r="AQH373" s="667"/>
      <c r="AQI373" s="667"/>
      <c r="AQJ373" s="667"/>
      <c r="AQK373" s="667"/>
      <c r="AQL373" s="667"/>
      <c r="AQM373" s="667"/>
      <c r="AQN373" s="667"/>
      <c r="AQO373" s="667"/>
      <c r="AQP373" s="667"/>
      <c r="AQQ373" s="667"/>
      <c r="AQR373" s="667"/>
      <c r="AQS373" s="667"/>
      <c r="AQT373" s="667"/>
      <c r="AQU373" s="667"/>
      <c r="AQV373" s="668"/>
      <c r="AQW373" s="666"/>
      <c r="AQX373" s="667"/>
      <c r="AQY373" s="667"/>
      <c r="AQZ373" s="667"/>
      <c r="ARA373" s="667"/>
      <c r="ARB373" s="667"/>
      <c r="ARC373" s="667"/>
      <c r="ARD373" s="667"/>
      <c r="ARE373" s="667"/>
      <c r="ARF373" s="667"/>
      <c r="ARG373" s="667"/>
      <c r="ARH373" s="667"/>
      <c r="ARI373" s="667"/>
      <c r="ARJ373" s="667"/>
      <c r="ARK373" s="667"/>
      <c r="ARL373" s="667"/>
      <c r="ARM373" s="667"/>
      <c r="ARN373" s="667"/>
      <c r="ARO373" s="668"/>
      <c r="ARP373" s="666"/>
      <c r="ARQ373" s="667"/>
      <c r="ARR373" s="667"/>
      <c r="ARS373" s="667"/>
      <c r="ART373" s="667"/>
      <c r="ARU373" s="667"/>
      <c r="ARV373" s="667"/>
      <c r="ARW373" s="667"/>
      <c r="ARX373" s="667"/>
      <c r="ARY373" s="667"/>
      <c r="ARZ373" s="667"/>
      <c r="ASA373" s="667"/>
      <c r="ASB373" s="667"/>
      <c r="ASC373" s="667"/>
      <c r="ASD373" s="667"/>
      <c r="ASE373" s="667"/>
      <c r="ASF373" s="667"/>
      <c r="ASG373" s="667"/>
      <c r="ASH373" s="668"/>
      <c r="ASI373" s="666"/>
      <c r="ASJ373" s="667"/>
      <c r="ASK373" s="667"/>
      <c r="ASL373" s="667"/>
      <c r="ASM373" s="667"/>
      <c r="ASN373" s="667"/>
      <c r="ASO373" s="667"/>
      <c r="ASP373" s="667"/>
      <c r="ASQ373" s="667"/>
      <c r="ASR373" s="667"/>
      <c r="ASS373" s="667"/>
      <c r="AST373" s="667"/>
      <c r="ASU373" s="667"/>
      <c r="ASV373" s="667"/>
      <c r="ASW373" s="667"/>
      <c r="ASX373" s="667"/>
      <c r="ASY373" s="667"/>
      <c r="ASZ373" s="667"/>
      <c r="ATA373" s="668"/>
      <c r="ATB373" s="666"/>
      <c r="ATC373" s="667"/>
      <c r="ATD373" s="667"/>
      <c r="ATE373" s="667"/>
      <c r="ATF373" s="667"/>
      <c r="ATG373" s="667"/>
      <c r="ATH373" s="667"/>
      <c r="ATI373" s="667"/>
      <c r="ATJ373" s="667"/>
      <c r="ATK373" s="667"/>
      <c r="ATL373" s="667"/>
      <c r="ATM373" s="667"/>
      <c r="ATN373" s="667"/>
      <c r="ATO373" s="667"/>
      <c r="ATP373" s="667"/>
      <c r="ATQ373" s="667"/>
      <c r="ATR373" s="667"/>
      <c r="ATS373" s="667"/>
      <c r="ATT373" s="668"/>
      <c r="ATU373" s="666"/>
      <c r="ATV373" s="667"/>
      <c r="ATW373" s="667"/>
      <c r="ATX373" s="667"/>
      <c r="ATY373" s="667"/>
      <c r="ATZ373" s="667"/>
      <c r="AUA373" s="667"/>
      <c r="AUB373" s="667"/>
      <c r="AUC373" s="667"/>
      <c r="AUD373" s="667"/>
      <c r="AUE373" s="667"/>
      <c r="AUF373" s="667"/>
      <c r="AUG373" s="667"/>
      <c r="AUH373" s="667"/>
      <c r="AUI373" s="667"/>
      <c r="AUJ373" s="667"/>
      <c r="AUK373" s="667"/>
      <c r="AUL373" s="667"/>
      <c r="AUM373" s="668"/>
      <c r="AUN373" s="666"/>
      <c r="AUO373" s="667"/>
      <c r="AUP373" s="667"/>
      <c r="AUQ373" s="667"/>
      <c r="AUR373" s="667"/>
      <c r="AUS373" s="667"/>
      <c r="AUT373" s="667"/>
      <c r="AUU373" s="667"/>
      <c r="AUV373" s="667"/>
      <c r="AUW373" s="667"/>
      <c r="AUX373" s="667"/>
      <c r="AUY373" s="667"/>
      <c r="AUZ373" s="667"/>
      <c r="AVA373" s="667"/>
      <c r="AVB373" s="667"/>
      <c r="AVC373" s="667"/>
      <c r="AVD373" s="667"/>
      <c r="AVE373" s="667"/>
      <c r="AVF373" s="668"/>
      <c r="AVG373" s="666"/>
      <c r="AVH373" s="667"/>
      <c r="AVI373" s="667"/>
      <c r="AVJ373" s="667"/>
      <c r="AVK373" s="667"/>
      <c r="AVL373" s="667"/>
      <c r="AVM373" s="667"/>
      <c r="AVN373" s="667"/>
      <c r="AVO373" s="667"/>
      <c r="AVP373" s="667"/>
      <c r="AVQ373" s="667"/>
      <c r="AVR373" s="667"/>
      <c r="AVS373" s="667"/>
      <c r="AVT373" s="667"/>
      <c r="AVU373" s="667"/>
      <c r="AVV373" s="667"/>
      <c r="AVW373" s="667"/>
      <c r="AVX373" s="667"/>
      <c r="AVY373" s="668"/>
      <c r="AVZ373" s="666"/>
      <c r="AWA373" s="667"/>
      <c r="AWB373" s="667"/>
      <c r="AWC373" s="667"/>
      <c r="AWD373" s="667"/>
      <c r="AWE373" s="667"/>
      <c r="AWF373" s="667"/>
      <c r="AWG373" s="667"/>
      <c r="AWH373" s="667"/>
      <c r="AWI373" s="667"/>
      <c r="AWJ373" s="667"/>
      <c r="AWK373" s="667"/>
      <c r="AWL373" s="667"/>
      <c r="AWM373" s="667"/>
      <c r="AWN373" s="667"/>
      <c r="AWO373" s="667"/>
      <c r="AWP373" s="667"/>
      <c r="AWQ373" s="667"/>
      <c r="AWR373" s="668"/>
      <c r="AWS373" s="666"/>
      <c r="AWT373" s="667"/>
      <c r="AWU373" s="667"/>
      <c r="AWV373" s="667"/>
      <c r="AWW373" s="667"/>
      <c r="AWX373" s="667"/>
      <c r="AWY373" s="667"/>
      <c r="AWZ373" s="667"/>
      <c r="AXA373" s="667"/>
      <c r="AXB373" s="667"/>
      <c r="AXC373" s="667"/>
      <c r="AXD373" s="667"/>
      <c r="AXE373" s="667"/>
      <c r="AXF373" s="667"/>
      <c r="AXG373" s="667"/>
      <c r="AXH373" s="667"/>
      <c r="AXI373" s="667"/>
      <c r="AXJ373" s="667"/>
      <c r="AXK373" s="668"/>
      <c r="AXL373" s="666"/>
      <c r="AXM373" s="667"/>
      <c r="AXN373" s="667"/>
      <c r="AXO373" s="667"/>
      <c r="AXP373" s="667"/>
      <c r="AXQ373" s="667"/>
      <c r="AXR373" s="667"/>
      <c r="AXS373" s="667"/>
      <c r="AXT373" s="667"/>
      <c r="AXU373" s="667"/>
      <c r="AXV373" s="667"/>
      <c r="AXW373" s="667"/>
      <c r="AXX373" s="667"/>
      <c r="AXY373" s="667"/>
      <c r="AXZ373" s="667"/>
      <c r="AYA373" s="667"/>
      <c r="AYB373" s="667"/>
      <c r="AYC373" s="667"/>
      <c r="AYD373" s="668"/>
      <c r="AYE373" s="666"/>
      <c r="AYF373" s="667"/>
      <c r="AYG373" s="667"/>
      <c r="AYH373" s="667"/>
      <c r="AYI373" s="667"/>
      <c r="AYJ373" s="667"/>
      <c r="AYK373" s="667"/>
      <c r="AYL373" s="667"/>
      <c r="AYM373" s="667"/>
      <c r="AYN373" s="667"/>
      <c r="AYO373" s="667"/>
      <c r="AYP373" s="667"/>
      <c r="AYQ373" s="667"/>
      <c r="AYR373" s="667"/>
      <c r="AYS373" s="667"/>
      <c r="AYT373" s="667"/>
      <c r="AYU373" s="667"/>
      <c r="AYV373" s="667"/>
      <c r="AYW373" s="668"/>
      <c r="AYX373" s="666"/>
      <c r="AYY373" s="667"/>
      <c r="AYZ373" s="667"/>
      <c r="AZA373" s="667"/>
      <c r="AZB373" s="667"/>
      <c r="AZC373" s="667"/>
      <c r="AZD373" s="667"/>
      <c r="AZE373" s="667"/>
      <c r="AZF373" s="667"/>
      <c r="AZG373" s="667"/>
      <c r="AZH373" s="667"/>
      <c r="AZI373" s="667"/>
      <c r="AZJ373" s="667"/>
      <c r="AZK373" s="667"/>
      <c r="AZL373" s="667"/>
      <c r="AZM373" s="667"/>
      <c r="AZN373" s="667"/>
      <c r="AZO373" s="667"/>
      <c r="AZP373" s="668"/>
      <c r="AZQ373" s="666"/>
      <c r="AZR373" s="667"/>
      <c r="AZS373" s="667"/>
      <c r="AZT373" s="667"/>
      <c r="AZU373" s="667"/>
      <c r="AZV373" s="667"/>
      <c r="AZW373" s="667"/>
      <c r="AZX373" s="667"/>
      <c r="AZY373" s="667"/>
      <c r="AZZ373" s="667"/>
      <c r="BAA373" s="667"/>
      <c r="BAB373" s="667"/>
      <c r="BAC373" s="667"/>
      <c r="BAD373" s="667"/>
      <c r="BAE373" s="667"/>
      <c r="BAF373" s="667"/>
      <c r="BAG373" s="667"/>
      <c r="BAH373" s="667"/>
      <c r="BAI373" s="668"/>
      <c r="BAJ373" s="666"/>
      <c r="BAK373" s="667"/>
      <c r="BAL373" s="667"/>
      <c r="BAM373" s="667"/>
      <c r="BAN373" s="667"/>
      <c r="BAO373" s="667"/>
      <c r="BAP373" s="667"/>
      <c r="BAQ373" s="667"/>
      <c r="BAR373" s="667"/>
      <c r="BAS373" s="667"/>
      <c r="BAT373" s="667"/>
      <c r="BAU373" s="667"/>
      <c r="BAV373" s="667"/>
      <c r="BAW373" s="667"/>
      <c r="BAX373" s="667"/>
      <c r="BAY373" s="667"/>
      <c r="BAZ373" s="667"/>
      <c r="BBA373" s="667"/>
      <c r="BBB373" s="668"/>
      <c r="BBC373" s="666"/>
      <c r="BBD373" s="667"/>
      <c r="BBE373" s="667"/>
      <c r="BBF373" s="667"/>
      <c r="BBG373" s="667"/>
      <c r="BBH373" s="667"/>
      <c r="BBI373" s="667"/>
      <c r="BBJ373" s="667"/>
      <c r="BBK373" s="667"/>
      <c r="BBL373" s="667"/>
      <c r="BBM373" s="667"/>
      <c r="BBN373" s="667"/>
      <c r="BBO373" s="667"/>
      <c r="BBP373" s="667"/>
      <c r="BBQ373" s="667"/>
      <c r="BBR373" s="667"/>
      <c r="BBS373" s="667"/>
      <c r="BBT373" s="667"/>
      <c r="BBU373" s="668"/>
      <c r="BBV373" s="666"/>
      <c r="BBW373" s="667"/>
      <c r="BBX373" s="667"/>
      <c r="BBY373" s="667"/>
      <c r="BBZ373" s="667"/>
      <c r="BCA373" s="667"/>
      <c r="BCB373" s="667"/>
      <c r="BCC373" s="667"/>
      <c r="BCD373" s="667"/>
      <c r="BCE373" s="667"/>
      <c r="BCF373" s="667"/>
      <c r="BCG373" s="667"/>
      <c r="BCH373" s="667"/>
      <c r="BCI373" s="667"/>
      <c r="BCJ373" s="667"/>
      <c r="BCK373" s="667"/>
      <c r="BCL373" s="667"/>
      <c r="BCM373" s="667"/>
      <c r="BCN373" s="668"/>
      <c r="BCO373" s="666"/>
      <c r="BCP373" s="667"/>
      <c r="BCQ373" s="667"/>
      <c r="BCR373" s="667"/>
      <c r="BCS373" s="667"/>
      <c r="BCT373" s="667"/>
      <c r="BCU373" s="667"/>
      <c r="BCV373" s="667"/>
      <c r="BCW373" s="667"/>
      <c r="BCX373" s="667"/>
      <c r="BCY373" s="667"/>
      <c r="BCZ373" s="667"/>
      <c r="BDA373" s="667"/>
      <c r="BDB373" s="667"/>
      <c r="BDC373" s="667"/>
      <c r="BDD373" s="667"/>
      <c r="BDE373" s="667"/>
      <c r="BDF373" s="667"/>
      <c r="BDG373" s="668"/>
      <c r="BDH373" s="666"/>
      <c r="BDI373" s="667"/>
      <c r="BDJ373" s="667"/>
      <c r="BDK373" s="667"/>
      <c r="BDL373" s="667"/>
      <c r="BDM373" s="667"/>
      <c r="BDN373" s="667"/>
      <c r="BDO373" s="667"/>
      <c r="BDP373" s="667"/>
      <c r="BDQ373" s="667"/>
      <c r="BDR373" s="667"/>
      <c r="BDS373" s="667"/>
      <c r="BDT373" s="667"/>
      <c r="BDU373" s="667"/>
      <c r="BDV373" s="667"/>
      <c r="BDW373" s="667"/>
      <c r="BDX373" s="667"/>
      <c r="BDY373" s="667"/>
      <c r="BDZ373" s="668"/>
      <c r="BEA373" s="666"/>
      <c r="BEB373" s="667"/>
      <c r="BEC373" s="667"/>
      <c r="BED373" s="667"/>
      <c r="BEE373" s="667"/>
      <c r="BEF373" s="667"/>
      <c r="BEG373" s="667"/>
      <c r="BEH373" s="667"/>
      <c r="BEI373" s="667"/>
      <c r="BEJ373" s="667"/>
      <c r="BEK373" s="667"/>
      <c r="BEL373" s="667"/>
      <c r="BEM373" s="667"/>
      <c r="BEN373" s="667"/>
      <c r="BEO373" s="667"/>
      <c r="BEP373" s="667"/>
      <c r="BEQ373" s="667"/>
      <c r="BER373" s="667"/>
      <c r="BES373" s="668"/>
      <c r="BET373" s="666"/>
      <c r="BEU373" s="667"/>
      <c r="BEV373" s="667"/>
      <c r="BEW373" s="667"/>
      <c r="BEX373" s="667"/>
      <c r="BEY373" s="667"/>
      <c r="BEZ373" s="667"/>
      <c r="BFA373" s="667"/>
      <c r="BFB373" s="667"/>
      <c r="BFC373" s="667"/>
      <c r="BFD373" s="667"/>
      <c r="BFE373" s="667"/>
      <c r="BFF373" s="667"/>
      <c r="BFG373" s="667"/>
      <c r="BFH373" s="667"/>
      <c r="BFI373" s="667"/>
      <c r="BFJ373" s="667"/>
      <c r="BFK373" s="667"/>
      <c r="BFL373" s="668"/>
      <c r="BFM373" s="666"/>
      <c r="BFN373" s="667"/>
      <c r="BFO373" s="667"/>
      <c r="BFP373" s="667"/>
      <c r="BFQ373" s="667"/>
      <c r="BFR373" s="667"/>
      <c r="BFS373" s="667"/>
      <c r="BFT373" s="667"/>
      <c r="BFU373" s="667"/>
      <c r="BFV373" s="667"/>
      <c r="BFW373" s="667"/>
      <c r="BFX373" s="667"/>
      <c r="BFY373" s="667"/>
      <c r="BFZ373" s="667"/>
      <c r="BGA373" s="667"/>
      <c r="BGB373" s="667"/>
      <c r="BGC373" s="667"/>
      <c r="BGD373" s="667"/>
      <c r="BGE373" s="668"/>
      <c r="BGF373" s="666"/>
      <c r="BGG373" s="667"/>
      <c r="BGH373" s="667"/>
      <c r="BGI373" s="667"/>
      <c r="BGJ373" s="667"/>
      <c r="BGK373" s="667"/>
      <c r="BGL373" s="667"/>
      <c r="BGM373" s="667"/>
      <c r="BGN373" s="667"/>
      <c r="BGO373" s="667"/>
      <c r="BGP373" s="667"/>
      <c r="BGQ373" s="667"/>
      <c r="BGR373" s="667"/>
      <c r="BGS373" s="667"/>
      <c r="BGT373" s="667"/>
      <c r="BGU373" s="667"/>
      <c r="BGV373" s="667"/>
      <c r="BGW373" s="667"/>
      <c r="BGX373" s="668"/>
      <c r="BGY373" s="666"/>
      <c r="BGZ373" s="667"/>
      <c r="BHA373" s="667"/>
      <c r="BHB373" s="667"/>
      <c r="BHC373" s="667"/>
      <c r="BHD373" s="667"/>
      <c r="BHE373" s="667"/>
      <c r="BHF373" s="667"/>
      <c r="BHG373" s="667"/>
      <c r="BHH373" s="667"/>
      <c r="BHI373" s="667"/>
      <c r="BHJ373" s="667"/>
      <c r="BHK373" s="667"/>
      <c r="BHL373" s="667"/>
      <c r="BHM373" s="667"/>
      <c r="BHN373" s="667"/>
      <c r="BHO373" s="667"/>
      <c r="BHP373" s="667"/>
      <c r="BHQ373" s="668"/>
      <c r="BHR373" s="666"/>
      <c r="BHS373" s="667"/>
      <c r="BHT373" s="667"/>
      <c r="BHU373" s="667"/>
      <c r="BHV373" s="667"/>
      <c r="BHW373" s="667"/>
      <c r="BHX373" s="667"/>
      <c r="BHY373" s="667"/>
      <c r="BHZ373" s="667"/>
      <c r="BIA373" s="667"/>
      <c r="BIB373" s="667"/>
      <c r="BIC373" s="667"/>
      <c r="BID373" s="667"/>
      <c r="BIE373" s="667"/>
      <c r="BIF373" s="667"/>
      <c r="BIG373" s="667"/>
      <c r="BIH373" s="667"/>
      <c r="BII373" s="667"/>
      <c r="BIJ373" s="668"/>
      <c r="BIK373" s="666"/>
      <c r="BIL373" s="667"/>
      <c r="BIM373" s="667"/>
      <c r="BIN373" s="667"/>
      <c r="BIO373" s="667"/>
      <c r="BIP373" s="667"/>
      <c r="BIQ373" s="667"/>
      <c r="BIR373" s="667"/>
      <c r="BIS373" s="667"/>
      <c r="BIT373" s="667"/>
      <c r="BIU373" s="667"/>
      <c r="BIV373" s="667"/>
      <c r="BIW373" s="667"/>
      <c r="BIX373" s="667"/>
      <c r="BIY373" s="667"/>
      <c r="BIZ373" s="667"/>
      <c r="BJA373" s="667"/>
      <c r="BJB373" s="667"/>
      <c r="BJC373" s="668"/>
      <c r="BJD373" s="666"/>
      <c r="BJE373" s="667"/>
      <c r="BJF373" s="667"/>
      <c r="BJG373" s="667"/>
      <c r="BJH373" s="667"/>
      <c r="BJI373" s="667"/>
      <c r="BJJ373" s="667"/>
      <c r="BJK373" s="667"/>
      <c r="BJL373" s="667"/>
      <c r="BJM373" s="667"/>
      <c r="BJN373" s="667"/>
      <c r="BJO373" s="667"/>
      <c r="BJP373" s="667"/>
      <c r="BJQ373" s="667"/>
      <c r="BJR373" s="667"/>
      <c r="BJS373" s="667"/>
      <c r="BJT373" s="667"/>
      <c r="BJU373" s="667"/>
      <c r="BJV373" s="668"/>
      <c r="BJW373" s="666"/>
      <c r="BJX373" s="667"/>
      <c r="BJY373" s="667"/>
      <c r="BJZ373" s="667"/>
      <c r="BKA373" s="667"/>
      <c r="BKB373" s="667"/>
      <c r="BKC373" s="667"/>
      <c r="BKD373" s="667"/>
      <c r="BKE373" s="667"/>
      <c r="BKF373" s="667"/>
      <c r="BKG373" s="667"/>
      <c r="BKH373" s="667"/>
      <c r="BKI373" s="667"/>
      <c r="BKJ373" s="667"/>
      <c r="BKK373" s="667"/>
      <c r="BKL373" s="667"/>
      <c r="BKM373" s="667"/>
      <c r="BKN373" s="667"/>
      <c r="BKO373" s="668"/>
      <c r="BKP373" s="666"/>
      <c r="BKQ373" s="667"/>
      <c r="BKR373" s="667"/>
      <c r="BKS373" s="667"/>
      <c r="BKT373" s="667"/>
      <c r="BKU373" s="667"/>
      <c r="BKV373" s="667"/>
      <c r="BKW373" s="667"/>
      <c r="BKX373" s="667"/>
      <c r="BKY373" s="667"/>
      <c r="BKZ373" s="667"/>
      <c r="BLA373" s="667"/>
      <c r="BLB373" s="667"/>
      <c r="BLC373" s="667"/>
      <c r="BLD373" s="667"/>
      <c r="BLE373" s="667"/>
      <c r="BLF373" s="667"/>
      <c r="BLG373" s="667"/>
      <c r="BLH373" s="668"/>
      <c r="BLI373" s="666"/>
      <c r="BLJ373" s="667"/>
      <c r="BLK373" s="667"/>
      <c r="BLL373" s="667"/>
      <c r="BLM373" s="667"/>
      <c r="BLN373" s="667"/>
      <c r="BLO373" s="667"/>
      <c r="BLP373" s="667"/>
      <c r="BLQ373" s="667"/>
      <c r="BLR373" s="667"/>
      <c r="BLS373" s="667"/>
      <c r="BLT373" s="667"/>
      <c r="BLU373" s="667"/>
      <c r="BLV373" s="667"/>
      <c r="BLW373" s="667"/>
      <c r="BLX373" s="667"/>
      <c r="BLY373" s="667"/>
      <c r="BLZ373" s="667"/>
      <c r="BMA373" s="668"/>
      <c r="BMB373" s="666"/>
      <c r="BMC373" s="667"/>
      <c r="BMD373" s="667"/>
      <c r="BME373" s="667"/>
      <c r="BMF373" s="667"/>
      <c r="BMG373" s="667"/>
      <c r="BMH373" s="667"/>
      <c r="BMI373" s="667"/>
      <c r="BMJ373" s="667"/>
      <c r="BMK373" s="667"/>
      <c r="BML373" s="667"/>
      <c r="BMM373" s="667"/>
      <c r="BMN373" s="667"/>
      <c r="BMO373" s="667"/>
      <c r="BMP373" s="667"/>
      <c r="BMQ373" s="667"/>
      <c r="BMR373" s="667"/>
      <c r="BMS373" s="667"/>
      <c r="BMT373" s="668"/>
      <c r="BMU373" s="666"/>
      <c r="BMV373" s="667"/>
      <c r="BMW373" s="667"/>
      <c r="BMX373" s="667"/>
      <c r="BMY373" s="667"/>
      <c r="BMZ373" s="667"/>
      <c r="BNA373" s="667"/>
      <c r="BNB373" s="667"/>
      <c r="BNC373" s="667"/>
      <c r="BND373" s="667"/>
      <c r="BNE373" s="667"/>
      <c r="BNF373" s="667"/>
      <c r="BNG373" s="667"/>
      <c r="BNH373" s="667"/>
      <c r="BNI373" s="667"/>
      <c r="BNJ373" s="667"/>
      <c r="BNK373" s="667"/>
      <c r="BNL373" s="667"/>
      <c r="BNM373" s="668"/>
      <c r="BNN373" s="666"/>
      <c r="BNO373" s="667"/>
      <c r="BNP373" s="667"/>
      <c r="BNQ373" s="667"/>
      <c r="BNR373" s="667"/>
      <c r="BNS373" s="667"/>
      <c r="BNT373" s="667"/>
      <c r="BNU373" s="667"/>
      <c r="BNV373" s="667"/>
      <c r="BNW373" s="667"/>
      <c r="BNX373" s="667"/>
      <c r="BNY373" s="667"/>
      <c r="BNZ373" s="667"/>
      <c r="BOA373" s="667"/>
      <c r="BOB373" s="667"/>
      <c r="BOC373" s="667"/>
      <c r="BOD373" s="667"/>
      <c r="BOE373" s="667"/>
      <c r="BOF373" s="668"/>
      <c r="BOG373" s="666"/>
      <c r="BOH373" s="667"/>
      <c r="BOI373" s="667"/>
      <c r="BOJ373" s="667"/>
      <c r="BOK373" s="667"/>
      <c r="BOL373" s="667"/>
      <c r="BOM373" s="667"/>
      <c r="BON373" s="667"/>
      <c r="BOO373" s="667"/>
      <c r="BOP373" s="667"/>
      <c r="BOQ373" s="667"/>
      <c r="BOR373" s="667"/>
      <c r="BOS373" s="667"/>
      <c r="BOT373" s="667"/>
      <c r="BOU373" s="667"/>
      <c r="BOV373" s="667"/>
      <c r="BOW373" s="667"/>
      <c r="BOX373" s="667"/>
      <c r="BOY373" s="668"/>
      <c r="BOZ373" s="666"/>
      <c r="BPA373" s="667"/>
      <c r="BPB373" s="667"/>
      <c r="BPC373" s="667"/>
      <c r="BPD373" s="667"/>
      <c r="BPE373" s="667"/>
      <c r="BPF373" s="667"/>
      <c r="BPG373" s="667"/>
      <c r="BPH373" s="667"/>
      <c r="BPI373" s="667"/>
      <c r="BPJ373" s="667"/>
      <c r="BPK373" s="667"/>
      <c r="BPL373" s="667"/>
      <c r="BPM373" s="667"/>
      <c r="BPN373" s="667"/>
      <c r="BPO373" s="667"/>
      <c r="BPP373" s="667"/>
      <c r="BPQ373" s="667"/>
      <c r="BPR373" s="668"/>
      <c r="BPS373" s="666"/>
      <c r="BPT373" s="667"/>
      <c r="BPU373" s="667"/>
      <c r="BPV373" s="667"/>
      <c r="BPW373" s="667"/>
      <c r="BPX373" s="667"/>
      <c r="BPY373" s="667"/>
      <c r="BPZ373" s="667"/>
      <c r="BQA373" s="667"/>
      <c r="BQB373" s="667"/>
      <c r="BQC373" s="667"/>
      <c r="BQD373" s="667"/>
      <c r="BQE373" s="667"/>
      <c r="BQF373" s="667"/>
      <c r="BQG373" s="667"/>
      <c r="BQH373" s="667"/>
      <c r="BQI373" s="667"/>
      <c r="BQJ373" s="667"/>
      <c r="BQK373" s="668"/>
      <c r="BQL373" s="666"/>
      <c r="BQM373" s="667"/>
      <c r="BQN373" s="667"/>
      <c r="BQO373" s="667"/>
      <c r="BQP373" s="667"/>
      <c r="BQQ373" s="667"/>
      <c r="BQR373" s="667"/>
      <c r="BQS373" s="667"/>
      <c r="BQT373" s="667"/>
      <c r="BQU373" s="667"/>
      <c r="BQV373" s="667"/>
      <c r="BQW373" s="667"/>
      <c r="BQX373" s="667"/>
      <c r="BQY373" s="667"/>
      <c r="BQZ373" s="667"/>
      <c r="BRA373" s="667"/>
      <c r="BRB373" s="667"/>
      <c r="BRC373" s="667"/>
      <c r="BRD373" s="668"/>
      <c r="BRE373" s="666"/>
      <c r="BRF373" s="667"/>
      <c r="BRG373" s="667"/>
      <c r="BRH373" s="667"/>
      <c r="BRI373" s="667"/>
      <c r="BRJ373" s="667"/>
      <c r="BRK373" s="667"/>
      <c r="BRL373" s="667"/>
      <c r="BRM373" s="667"/>
      <c r="BRN373" s="667"/>
      <c r="BRO373" s="667"/>
      <c r="BRP373" s="667"/>
      <c r="BRQ373" s="667"/>
      <c r="BRR373" s="667"/>
      <c r="BRS373" s="667"/>
      <c r="BRT373" s="667"/>
      <c r="BRU373" s="667"/>
      <c r="BRV373" s="667"/>
      <c r="BRW373" s="668"/>
      <c r="BRX373" s="666"/>
      <c r="BRY373" s="667"/>
      <c r="BRZ373" s="667"/>
      <c r="BSA373" s="667"/>
      <c r="BSB373" s="667"/>
      <c r="BSC373" s="667"/>
      <c r="BSD373" s="667"/>
      <c r="BSE373" s="667"/>
      <c r="BSF373" s="667"/>
      <c r="BSG373" s="667"/>
      <c r="BSH373" s="667"/>
      <c r="BSI373" s="667"/>
      <c r="BSJ373" s="667"/>
      <c r="BSK373" s="667"/>
      <c r="BSL373" s="667"/>
      <c r="BSM373" s="667"/>
      <c r="BSN373" s="667"/>
      <c r="BSO373" s="667"/>
      <c r="BSP373" s="668"/>
      <c r="BSQ373" s="666"/>
      <c r="BSR373" s="667"/>
      <c r="BSS373" s="667"/>
      <c r="BST373" s="667"/>
      <c r="BSU373" s="667"/>
      <c r="BSV373" s="667"/>
      <c r="BSW373" s="667"/>
      <c r="BSX373" s="667"/>
      <c r="BSY373" s="667"/>
      <c r="BSZ373" s="667"/>
      <c r="BTA373" s="667"/>
      <c r="BTB373" s="667"/>
      <c r="BTC373" s="667"/>
      <c r="BTD373" s="667"/>
      <c r="BTE373" s="667"/>
      <c r="BTF373" s="667"/>
      <c r="BTG373" s="667"/>
      <c r="BTH373" s="667"/>
      <c r="BTI373" s="668"/>
      <c r="BTJ373" s="666"/>
      <c r="BTK373" s="667"/>
      <c r="BTL373" s="667"/>
      <c r="BTM373" s="667"/>
      <c r="BTN373" s="667"/>
      <c r="BTO373" s="667"/>
      <c r="BTP373" s="667"/>
      <c r="BTQ373" s="667"/>
      <c r="BTR373" s="667"/>
      <c r="BTS373" s="667"/>
      <c r="BTT373" s="667"/>
      <c r="BTU373" s="667"/>
      <c r="BTV373" s="667"/>
      <c r="BTW373" s="667"/>
      <c r="BTX373" s="667"/>
      <c r="BTY373" s="667"/>
      <c r="BTZ373" s="667"/>
      <c r="BUA373" s="667"/>
      <c r="BUB373" s="668"/>
      <c r="BUC373" s="666"/>
      <c r="BUD373" s="667"/>
      <c r="BUE373" s="667"/>
      <c r="BUF373" s="667"/>
      <c r="BUG373" s="667"/>
      <c r="BUH373" s="667"/>
      <c r="BUI373" s="667"/>
      <c r="BUJ373" s="667"/>
      <c r="BUK373" s="667"/>
      <c r="BUL373" s="667"/>
      <c r="BUM373" s="667"/>
      <c r="BUN373" s="667"/>
      <c r="BUO373" s="667"/>
      <c r="BUP373" s="667"/>
      <c r="BUQ373" s="667"/>
      <c r="BUR373" s="667"/>
      <c r="BUS373" s="667"/>
      <c r="BUT373" s="667"/>
      <c r="BUU373" s="668"/>
      <c r="BUV373" s="666"/>
      <c r="BUW373" s="667"/>
      <c r="BUX373" s="667"/>
      <c r="BUY373" s="667"/>
      <c r="BUZ373" s="667"/>
      <c r="BVA373" s="667"/>
      <c r="BVB373" s="667"/>
      <c r="BVC373" s="667"/>
      <c r="BVD373" s="667"/>
      <c r="BVE373" s="667"/>
      <c r="BVF373" s="667"/>
      <c r="BVG373" s="667"/>
      <c r="BVH373" s="667"/>
      <c r="BVI373" s="667"/>
      <c r="BVJ373" s="667"/>
      <c r="BVK373" s="667"/>
      <c r="BVL373" s="667"/>
      <c r="BVM373" s="667"/>
      <c r="BVN373" s="668"/>
      <c r="BVO373" s="666"/>
      <c r="BVP373" s="667"/>
      <c r="BVQ373" s="667"/>
      <c r="BVR373" s="667"/>
      <c r="BVS373" s="667"/>
      <c r="BVT373" s="667"/>
      <c r="BVU373" s="667"/>
      <c r="BVV373" s="667"/>
      <c r="BVW373" s="667"/>
      <c r="BVX373" s="667"/>
      <c r="BVY373" s="667"/>
      <c r="BVZ373" s="667"/>
      <c r="BWA373" s="667"/>
      <c r="BWB373" s="667"/>
      <c r="BWC373" s="667"/>
      <c r="BWD373" s="667"/>
      <c r="BWE373" s="667"/>
      <c r="BWF373" s="667"/>
      <c r="BWG373" s="668"/>
      <c r="BWH373" s="666"/>
      <c r="BWI373" s="667"/>
      <c r="BWJ373" s="667"/>
      <c r="BWK373" s="667"/>
      <c r="BWL373" s="667"/>
      <c r="BWM373" s="667"/>
      <c r="BWN373" s="667"/>
      <c r="BWO373" s="667"/>
      <c r="BWP373" s="667"/>
      <c r="BWQ373" s="667"/>
      <c r="BWR373" s="667"/>
      <c r="BWS373" s="667"/>
      <c r="BWT373" s="667"/>
      <c r="BWU373" s="667"/>
      <c r="BWV373" s="667"/>
      <c r="BWW373" s="667"/>
      <c r="BWX373" s="667"/>
      <c r="BWY373" s="667"/>
      <c r="BWZ373" s="668"/>
      <c r="BXA373" s="666"/>
      <c r="BXB373" s="667"/>
      <c r="BXC373" s="667"/>
      <c r="BXD373" s="667"/>
      <c r="BXE373" s="667"/>
      <c r="BXF373" s="667"/>
      <c r="BXG373" s="667"/>
      <c r="BXH373" s="667"/>
      <c r="BXI373" s="667"/>
      <c r="BXJ373" s="667"/>
      <c r="BXK373" s="667"/>
      <c r="BXL373" s="667"/>
      <c r="BXM373" s="667"/>
      <c r="BXN373" s="667"/>
      <c r="BXO373" s="667"/>
      <c r="BXP373" s="667"/>
      <c r="BXQ373" s="667"/>
      <c r="BXR373" s="667"/>
      <c r="BXS373" s="668"/>
      <c r="BXT373" s="666"/>
      <c r="BXU373" s="667"/>
      <c r="BXV373" s="667"/>
      <c r="BXW373" s="667"/>
      <c r="BXX373" s="667"/>
      <c r="BXY373" s="667"/>
      <c r="BXZ373" s="667"/>
      <c r="BYA373" s="667"/>
      <c r="BYB373" s="667"/>
      <c r="BYC373" s="667"/>
      <c r="BYD373" s="667"/>
      <c r="BYE373" s="667"/>
      <c r="BYF373" s="667"/>
      <c r="BYG373" s="667"/>
      <c r="BYH373" s="667"/>
      <c r="BYI373" s="667"/>
      <c r="BYJ373" s="667"/>
      <c r="BYK373" s="667"/>
      <c r="BYL373" s="668"/>
      <c r="BYM373" s="666"/>
      <c r="BYN373" s="667"/>
      <c r="BYO373" s="667"/>
      <c r="BYP373" s="667"/>
      <c r="BYQ373" s="667"/>
      <c r="BYR373" s="667"/>
      <c r="BYS373" s="667"/>
      <c r="BYT373" s="667"/>
      <c r="BYU373" s="667"/>
      <c r="BYV373" s="667"/>
      <c r="BYW373" s="667"/>
      <c r="BYX373" s="667"/>
      <c r="BYY373" s="667"/>
      <c r="BYZ373" s="667"/>
      <c r="BZA373" s="667"/>
      <c r="BZB373" s="667"/>
      <c r="BZC373" s="667"/>
      <c r="BZD373" s="667"/>
      <c r="BZE373" s="668"/>
      <c r="BZF373" s="666"/>
      <c r="BZG373" s="667"/>
      <c r="BZH373" s="667"/>
      <c r="BZI373" s="667"/>
      <c r="BZJ373" s="667"/>
      <c r="BZK373" s="667"/>
      <c r="BZL373" s="667"/>
      <c r="BZM373" s="667"/>
      <c r="BZN373" s="667"/>
      <c r="BZO373" s="667"/>
      <c r="BZP373" s="667"/>
      <c r="BZQ373" s="667"/>
      <c r="BZR373" s="667"/>
      <c r="BZS373" s="667"/>
      <c r="BZT373" s="667"/>
      <c r="BZU373" s="667"/>
      <c r="BZV373" s="667"/>
      <c r="BZW373" s="667"/>
      <c r="BZX373" s="668"/>
      <c r="BZY373" s="666"/>
      <c r="BZZ373" s="667"/>
      <c r="CAA373" s="667"/>
      <c r="CAB373" s="667"/>
      <c r="CAC373" s="667"/>
      <c r="CAD373" s="667"/>
      <c r="CAE373" s="667"/>
      <c r="CAF373" s="667"/>
      <c r="CAG373" s="667"/>
      <c r="CAH373" s="667"/>
      <c r="CAI373" s="667"/>
      <c r="CAJ373" s="667"/>
      <c r="CAK373" s="667"/>
      <c r="CAL373" s="667"/>
      <c r="CAM373" s="667"/>
      <c r="CAN373" s="667"/>
      <c r="CAO373" s="667"/>
      <c r="CAP373" s="667"/>
      <c r="CAQ373" s="668"/>
      <c r="CAR373" s="666"/>
      <c r="CAS373" s="667"/>
      <c r="CAT373" s="667"/>
      <c r="CAU373" s="667"/>
      <c r="CAV373" s="667"/>
      <c r="CAW373" s="667"/>
      <c r="CAX373" s="667"/>
      <c r="CAY373" s="667"/>
      <c r="CAZ373" s="667"/>
      <c r="CBA373" s="667"/>
      <c r="CBB373" s="667"/>
      <c r="CBC373" s="667"/>
      <c r="CBD373" s="667"/>
      <c r="CBE373" s="667"/>
      <c r="CBF373" s="667"/>
      <c r="CBG373" s="667"/>
      <c r="CBH373" s="667"/>
      <c r="CBI373" s="667"/>
      <c r="CBJ373" s="668"/>
      <c r="CBK373" s="666"/>
      <c r="CBL373" s="667"/>
      <c r="CBM373" s="667"/>
      <c r="CBN373" s="667"/>
      <c r="CBO373" s="667"/>
      <c r="CBP373" s="667"/>
      <c r="CBQ373" s="667"/>
      <c r="CBR373" s="667"/>
      <c r="CBS373" s="667"/>
      <c r="CBT373" s="667"/>
      <c r="CBU373" s="667"/>
      <c r="CBV373" s="667"/>
      <c r="CBW373" s="667"/>
      <c r="CBX373" s="667"/>
      <c r="CBY373" s="667"/>
      <c r="CBZ373" s="667"/>
      <c r="CCA373" s="667"/>
      <c r="CCB373" s="667"/>
      <c r="CCC373" s="668"/>
      <c r="CCD373" s="666"/>
      <c r="CCE373" s="667"/>
      <c r="CCF373" s="667"/>
      <c r="CCG373" s="667"/>
      <c r="CCH373" s="667"/>
      <c r="CCI373" s="667"/>
      <c r="CCJ373" s="667"/>
      <c r="CCK373" s="667"/>
      <c r="CCL373" s="667"/>
      <c r="CCM373" s="667"/>
      <c r="CCN373" s="667"/>
      <c r="CCO373" s="667"/>
      <c r="CCP373" s="667"/>
      <c r="CCQ373" s="667"/>
      <c r="CCR373" s="667"/>
      <c r="CCS373" s="667"/>
      <c r="CCT373" s="667"/>
      <c r="CCU373" s="667"/>
      <c r="CCV373" s="668"/>
      <c r="CCW373" s="666"/>
      <c r="CCX373" s="667"/>
      <c r="CCY373" s="667"/>
      <c r="CCZ373" s="667"/>
      <c r="CDA373" s="667"/>
      <c r="CDB373" s="667"/>
      <c r="CDC373" s="667"/>
      <c r="CDD373" s="667"/>
      <c r="CDE373" s="667"/>
      <c r="CDF373" s="667"/>
      <c r="CDG373" s="667"/>
      <c r="CDH373" s="667"/>
      <c r="CDI373" s="667"/>
      <c r="CDJ373" s="667"/>
      <c r="CDK373" s="667"/>
      <c r="CDL373" s="667"/>
      <c r="CDM373" s="667"/>
      <c r="CDN373" s="667"/>
      <c r="CDO373" s="668"/>
      <c r="CDP373" s="666"/>
      <c r="CDQ373" s="667"/>
      <c r="CDR373" s="667"/>
      <c r="CDS373" s="667"/>
      <c r="CDT373" s="667"/>
      <c r="CDU373" s="667"/>
      <c r="CDV373" s="667"/>
      <c r="CDW373" s="667"/>
      <c r="CDX373" s="667"/>
      <c r="CDY373" s="667"/>
      <c r="CDZ373" s="667"/>
      <c r="CEA373" s="667"/>
      <c r="CEB373" s="667"/>
      <c r="CEC373" s="667"/>
      <c r="CED373" s="667"/>
      <c r="CEE373" s="667"/>
      <c r="CEF373" s="667"/>
      <c r="CEG373" s="667"/>
      <c r="CEH373" s="668"/>
      <c r="CEI373" s="666"/>
      <c r="CEJ373" s="667"/>
      <c r="CEK373" s="667"/>
      <c r="CEL373" s="667"/>
      <c r="CEM373" s="667"/>
      <c r="CEN373" s="667"/>
      <c r="CEO373" s="667"/>
      <c r="CEP373" s="667"/>
      <c r="CEQ373" s="667"/>
      <c r="CER373" s="667"/>
      <c r="CES373" s="667"/>
      <c r="CET373" s="667"/>
      <c r="CEU373" s="667"/>
      <c r="CEV373" s="667"/>
      <c r="CEW373" s="667"/>
      <c r="CEX373" s="667"/>
      <c r="CEY373" s="667"/>
      <c r="CEZ373" s="667"/>
      <c r="CFA373" s="668"/>
      <c r="CFB373" s="666"/>
      <c r="CFC373" s="667"/>
      <c r="CFD373" s="667"/>
      <c r="CFE373" s="667"/>
      <c r="CFF373" s="667"/>
      <c r="CFG373" s="667"/>
      <c r="CFH373" s="667"/>
      <c r="CFI373" s="667"/>
      <c r="CFJ373" s="667"/>
      <c r="CFK373" s="667"/>
      <c r="CFL373" s="667"/>
      <c r="CFM373" s="667"/>
      <c r="CFN373" s="667"/>
      <c r="CFO373" s="667"/>
      <c r="CFP373" s="667"/>
      <c r="CFQ373" s="667"/>
      <c r="CFR373" s="667"/>
      <c r="CFS373" s="667"/>
      <c r="CFT373" s="668"/>
      <c r="CFU373" s="666"/>
      <c r="CFV373" s="667"/>
      <c r="CFW373" s="667"/>
      <c r="CFX373" s="667"/>
      <c r="CFY373" s="667"/>
      <c r="CFZ373" s="667"/>
      <c r="CGA373" s="667"/>
      <c r="CGB373" s="667"/>
      <c r="CGC373" s="667"/>
      <c r="CGD373" s="667"/>
      <c r="CGE373" s="667"/>
      <c r="CGF373" s="667"/>
      <c r="CGG373" s="667"/>
      <c r="CGH373" s="667"/>
      <c r="CGI373" s="667"/>
      <c r="CGJ373" s="667"/>
      <c r="CGK373" s="667"/>
      <c r="CGL373" s="667"/>
      <c r="CGM373" s="668"/>
      <c r="CGN373" s="666"/>
      <c r="CGO373" s="667"/>
      <c r="CGP373" s="667"/>
      <c r="CGQ373" s="667"/>
      <c r="CGR373" s="667"/>
      <c r="CGS373" s="667"/>
      <c r="CGT373" s="667"/>
      <c r="CGU373" s="667"/>
      <c r="CGV373" s="667"/>
      <c r="CGW373" s="667"/>
      <c r="CGX373" s="667"/>
      <c r="CGY373" s="667"/>
      <c r="CGZ373" s="667"/>
      <c r="CHA373" s="667"/>
      <c r="CHB373" s="667"/>
      <c r="CHC373" s="667"/>
      <c r="CHD373" s="667"/>
      <c r="CHE373" s="667"/>
      <c r="CHF373" s="668"/>
      <c r="CHG373" s="666"/>
      <c r="CHH373" s="667"/>
      <c r="CHI373" s="667"/>
      <c r="CHJ373" s="667"/>
      <c r="CHK373" s="667"/>
      <c r="CHL373" s="667"/>
      <c r="CHM373" s="667"/>
      <c r="CHN373" s="667"/>
      <c r="CHO373" s="667"/>
      <c r="CHP373" s="667"/>
      <c r="CHQ373" s="667"/>
      <c r="CHR373" s="667"/>
      <c r="CHS373" s="667"/>
      <c r="CHT373" s="667"/>
      <c r="CHU373" s="667"/>
      <c r="CHV373" s="667"/>
      <c r="CHW373" s="667"/>
      <c r="CHX373" s="667"/>
      <c r="CHY373" s="668"/>
      <c r="CHZ373" s="666"/>
      <c r="CIA373" s="667"/>
      <c r="CIB373" s="667"/>
      <c r="CIC373" s="667"/>
      <c r="CID373" s="667"/>
      <c r="CIE373" s="667"/>
      <c r="CIF373" s="667"/>
      <c r="CIG373" s="667"/>
      <c r="CIH373" s="667"/>
      <c r="CII373" s="667"/>
      <c r="CIJ373" s="667"/>
      <c r="CIK373" s="667"/>
      <c r="CIL373" s="667"/>
      <c r="CIM373" s="667"/>
      <c r="CIN373" s="667"/>
      <c r="CIO373" s="667"/>
      <c r="CIP373" s="667"/>
      <c r="CIQ373" s="667"/>
      <c r="CIR373" s="668"/>
      <c r="CIS373" s="666"/>
      <c r="CIT373" s="667"/>
      <c r="CIU373" s="667"/>
      <c r="CIV373" s="667"/>
      <c r="CIW373" s="667"/>
      <c r="CIX373" s="667"/>
      <c r="CIY373" s="667"/>
      <c r="CIZ373" s="667"/>
      <c r="CJA373" s="667"/>
      <c r="CJB373" s="667"/>
      <c r="CJC373" s="667"/>
      <c r="CJD373" s="667"/>
      <c r="CJE373" s="667"/>
      <c r="CJF373" s="667"/>
      <c r="CJG373" s="667"/>
      <c r="CJH373" s="667"/>
      <c r="CJI373" s="667"/>
      <c r="CJJ373" s="667"/>
      <c r="CJK373" s="668"/>
      <c r="CJL373" s="666"/>
      <c r="CJM373" s="667"/>
      <c r="CJN373" s="667"/>
      <c r="CJO373" s="667"/>
      <c r="CJP373" s="667"/>
      <c r="CJQ373" s="667"/>
      <c r="CJR373" s="667"/>
      <c r="CJS373" s="667"/>
      <c r="CJT373" s="667"/>
      <c r="CJU373" s="667"/>
      <c r="CJV373" s="667"/>
      <c r="CJW373" s="667"/>
      <c r="CJX373" s="667"/>
      <c r="CJY373" s="667"/>
      <c r="CJZ373" s="667"/>
      <c r="CKA373" s="667"/>
      <c r="CKB373" s="667"/>
      <c r="CKC373" s="667"/>
      <c r="CKD373" s="668"/>
      <c r="CKE373" s="666"/>
      <c r="CKF373" s="667"/>
      <c r="CKG373" s="667"/>
      <c r="CKH373" s="667"/>
      <c r="CKI373" s="667"/>
      <c r="CKJ373" s="667"/>
      <c r="CKK373" s="667"/>
      <c r="CKL373" s="667"/>
      <c r="CKM373" s="667"/>
      <c r="CKN373" s="667"/>
      <c r="CKO373" s="667"/>
      <c r="CKP373" s="667"/>
      <c r="CKQ373" s="667"/>
      <c r="CKR373" s="667"/>
      <c r="CKS373" s="667"/>
      <c r="CKT373" s="667"/>
      <c r="CKU373" s="667"/>
      <c r="CKV373" s="667"/>
      <c r="CKW373" s="668"/>
      <c r="CKX373" s="666"/>
      <c r="CKY373" s="667"/>
      <c r="CKZ373" s="667"/>
      <c r="CLA373" s="667"/>
      <c r="CLB373" s="667"/>
      <c r="CLC373" s="667"/>
      <c r="CLD373" s="667"/>
      <c r="CLE373" s="667"/>
      <c r="CLF373" s="667"/>
      <c r="CLG373" s="667"/>
      <c r="CLH373" s="667"/>
      <c r="CLI373" s="667"/>
      <c r="CLJ373" s="667"/>
      <c r="CLK373" s="667"/>
      <c r="CLL373" s="667"/>
      <c r="CLM373" s="667"/>
      <c r="CLN373" s="667"/>
      <c r="CLO373" s="667"/>
      <c r="CLP373" s="668"/>
      <c r="CLQ373" s="666"/>
      <c r="CLR373" s="667"/>
      <c r="CLS373" s="667"/>
      <c r="CLT373" s="667"/>
      <c r="CLU373" s="667"/>
      <c r="CLV373" s="667"/>
      <c r="CLW373" s="667"/>
      <c r="CLX373" s="667"/>
      <c r="CLY373" s="667"/>
      <c r="CLZ373" s="667"/>
      <c r="CMA373" s="667"/>
      <c r="CMB373" s="667"/>
      <c r="CMC373" s="667"/>
      <c r="CMD373" s="667"/>
      <c r="CME373" s="667"/>
      <c r="CMF373" s="667"/>
      <c r="CMG373" s="667"/>
      <c r="CMH373" s="667"/>
      <c r="CMI373" s="668"/>
      <c r="CMJ373" s="666"/>
      <c r="CMK373" s="667"/>
      <c r="CML373" s="667"/>
      <c r="CMM373" s="667"/>
      <c r="CMN373" s="667"/>
      <c r="CMO373" s="667"/>
      <c r="CMP373" s="667"/>
      <c r="CMQ373" s="667"/>
      <c r="CMR373" s="667"/>
      <c r="CMS373" s="667"/>
      <c r="CMT373" s="667"/>
      <c r="CMU373" s="667"/>
      <c r="CMV373" s="667"/>
      <c r="CMW373" s="667"/>
      <c r="CMX373" s="667"/>
      <c r="CMY373" s="667"/>
      <c r="CMZ373" s="667"/>
      <c r="CNA373" s="667"/>
      <c r="CNB373" s="668"/>
      <c r="CNC373" s="666"/>
      <c r="CND373" s="667"/>
      <c r="CNE373" s="667"/>
      <c r="CNF373" s="667"/>
      <c r="CNG373" s="667"/>
      <c r="CNH373" s="667"/>
      <c r="CNI373" s="667"/>
      <c r="CNJ373" s="667"/>
      <c r="CNK373" s="667"/>
      <c r="CNL373" s="667"/>
      <c r="CNM373" s="667"/>
      <c r="CNN373" s="667"/>
      <c r="CNO373" s="667"/>
      <c r="CNP373" s="667"/>
      <c r="CNQ373" s="667"/>
      <c r="CNR373" s="667"/>
      <c r="CNS373" s="667"/>
      <c r="CNT373" s="667"/>
      <c r="CNU373" s="668"/>
      <c r="CNV373" s="666"/>
      <c r="CNW373" s="667"/>
      <c r="CNX373" s="667"/>
      <c r="CNY373" s="667"/>
      <c r="CNZ373" s="667"/>
      <c r="COA373" s="667"/>
      <c r="COB373" s="667"/>
      <c r="COC373" s="667"/>
      <c r="COD373" s="667"/>
      <c r="COE373" s="667"/>
      <c r="COF373" s="667"/>
      <c r="COG373" s="667"/>
      <c r="COH373" s="667"/>
      <c r="COI373" s="667"/>
      <c r="COJ373" s="667"/>
      <c r="COK373" s="667"/>
      <c r="COL373" s="667"/>
      <c r="COM373" s="667"/>
      <c r="CON373" s="668"/>
      <c r="COO373" s="666"/>
      <c r="COP373" s="667"/>
      <c r="COQ373" s="667"/>
      <c r="COR373" s="667"/>
      <c r="COS373" s="667"/>
      <c r="COT373" s="667"/>
      <c r="COU373" s="667"/>
      <c r="COV373" s="667"/>
      <c r="COW373" s="667"/>
      <c r="COX373" s="667"/>
      <c r="COY373" s="667"/>
      <c r="COZ373" s="667"/>
      <c r="CPA373" s="667"/>
      <c r="CPB373" s="667"/>
      <c r="CPC373" s="667"/>
      <c r="CPD373" s="667"/>
      <c r="CPE373" s="667"/>
      <c r="CPF373" s="667"/>
      <c r="CPG373" s="668"/>
      <c r="CPH373" s="666"/>
      <c r="CPI373" s="667"/>
      <c r="CPJ373" s="667"/>
      <c r="CPK373" s="667"/>
      <c r="CPL373" s="667"/>
      <c r="CPM373" s="667"/>
      <c r="CPN373" s="667"/>
      <c r="CPO373" s="667"/>
      <c r="CPP373" s="667"/>
      <c r="CPQ373" s="667"/>
      <c r="CPR373" s="667"/>
      <c r="CPS373" s="667"/>
      <c r="CPT373" s="667"/>
      <c r="CPU373" s="667"/>
      <c r="CPV373" s="667"/>
      <c r="CPW373" s="667"/>
      <c r="CPX373" s="667"/>
      <c r="CPY373" s="667"/>
      <c r="CPZ373" s="668"/>
      <c r="CQA373" s="666"/>
      <c r="CQB373" s="667"/>
      <c r="CQC373" s="667"/>
      <c r="CQD373" s="667"/>
      <c r="CQE373" s="667"/>
      <c r="CQF373" s="667"/>
      <c r="CQG373" s="667"/>
      <c r="CQH373" s="667"/>
      <c r="CQI373" s="667"/>
      <c r="CQJ373" s="667"/>
      <c r="CQK373" s="667"/>
      <c r="CQL373" s="667"/>
      <c r="CQM373" s="667"/>
      <c r="CQN373" s="667"/>
      <c r="CQO373" s="667"/>
      <c r="CQP373" s="667"/>
      <c r="CQQ373" s="667"/>
      <c r="CQR373" s="667"/>
      <c r="CQS373" s="668"/>
      <c r="CQT373" s="666"/>
      <c r="CQU373" s="667"/>
      <c r="CQV373" s="667"/>
      <c r="CQW373" s="667"/>
      <c r="CQX373" s="667"/>
      <c r="CQY373" s="667"/>
      <c r="CQZ373" s="667"/>
      <c r="CRA373" s="667"/>
      <c r="CRB373" s="667"/>
      <c r="CRC373" s="667"/>
      <c r="CRD373" s="667"/>
      <c r="CRE373" s="667"/>
      <c r="CRF373" s="667"/>
      <c r="CRG373" s="667"/>
      <c r="CRH373" s="667"/>
      <c r="CRI373" s="667"/>
      <c r="CRJ373" s="667"/>
      <c r="CRK373" s="667"/>
      <c r="CRL373" s="668"/>
      <c r="CRM373" s="666"/>
      <c r="CRN373" s="667"/>
      <c r="CRO373" s="667"/>
      <c r="CRP373" s="667"/>
      <c r="CRQ373" s="667"/>
      <c r="CRR373" s="667"/>
      <c r="CRS373" s="667"/>
      <c r="CRT373" s="667"/>
      <c r="CRU373" s="667"/>
      <c r="CRV373" s="667"/>
      <c r="CRW373" s="667"/>
      <c r="CRX373" s="667"/>
      <c r="CRY373" s="667"/>
      <c r="CRZ373" s="667"/>
      <c r="CSA373" s="667"/>
      <c r="CSB373" s="667"/>
      <c r="CSC373" s="667"/>
      <c r="CSD373" s="667"/>
      <c r="CSE373" s="668"/>
      <c r="CSF373" s="666"/>
      <c r="CSG373" s="667"/>
      <c r="CSH373" s="667"/>
      <c r="CSI373" s="667"/>
      <c r="CSJ373" s="667"/>
      <c r="CSK373" s="667"/>
      <c r="CSL373" s="667"/>
      <c r="CSM373" s="667"/>
      <c r="CSN373" s="667"/>
      <c r="CSO373" s="667"/>
      <c r="CSP373" s="667"/>
      <c r="CSQ373" s="667"/>
      <c r="CSR373" s="667"/>
      <c r="CSS373" s="667"/>
      <c r="CST373" s="667"/>
      <c r="CSU373" s="667"/>
      <c r="CSV373" s="667"/>
      <c r="CSW373" s="667"/>
      <c r="CSX373" s="668"/>
      <c r="CSY373" s="666"/>
      <c r="CSZ373" s="667"/>
      <c r="CTA373" s="667"/>
      <c r="CTB373" s="667"/>
      <c r="CTC373" s="667"/>
      <c r="CTD373" s="667"/>
      <c r="CTE373" s="667"/>
      <c r="CTF373" s="667"/>
      <c r="CTG373" s="667"/>
      <c r="CTH373" s="667"/>
      <c r="CTI373" s="667"/>
      <c r="CTJ373" s="667"/>
      <c r="CTK373" s="667"/>
      <c r="CTL373" s="667"/>
      <c r="CTM373" s="667"/>
      <c r="CTN373" s="667"/>
      <c r="CTO373" s="667"/>
      <c r="CTP373" s="667"/>
      <c r="CTQ373" s="668"/>
      <c r="CTR373" s="666"/>
      <c r="CTS373" s="667"/>
      <c r="CTT373" s="667"/>
      <c r="CTU373" s="667"/>
      <c r="CTV373" s="667"/>
      <c r="CTW373" s="667"/>
      <c r="CTX373" s="667"/>
      <c r="CTY373" s="667"/>
      <c r="CTZ373" s="667"/>
      <c r="CUA373" s="667"/>
      <c r="CUB373" s="667"/>
      <c r="CUC373" s="667"/>
      <c r="CUD373" s="667"/>
      <c r="CUE373" s="667"/>
      <c r="CUF373" s="667"/>
      <c r="CUG373" s="667"/>
      <c r="CUH373" s="667"/>
      <c r="CUI373" s="667"/>
      <c r="CUJ373" s="668"/>
      <c r="CUK373" s="666"/>
      <c r="CUL373" s="667"/>
      <c r="CUM373" s="667"/>
      <c r="CUN373" s="667"/>
      <c r="CUO373" s="667"/>
      <c r="CUP373" s="667"/>
      <c r="CUQ373" s="667"/>
      <c r="CUR373" s="667"/>
      <c r="CUS373" s="667"/>
      <c r="CUT373" s="667"/>
      <c r="CUU373" s="667"/>
      <c r="CUV373" s="667"/>
      <c r="CUW373" s="667"/>
      <c r="CUX373" s="667"/>
      <c r="CUY373" s="667"/>
      <c r="CUZ373" s="667"/>
      <c r="CVA373" s="667"/>
      <c r="CVB373" s="667"/>
      <c r="CVC373" s="668"/>
      <c r="CVD373" s="666"/>
      <c r="CVE373" s="667"/>
      <c r="CVF373" s="667"/>
      <c r="CVG373" s="667"/>
      <c r="CVH373" s="667"/>
      <c r="CVI373" s="667"/>
      <c r="CVJ373" s="667"/>
      <c r="CVK373" s="667"/>
      <c r="CVL373" s="667"/>
      <c r="CVM373" s="667"/>
      <c r="CVN373" s="667"/>
      <c r="CVO373" s="667"/>
      <c r="CVP373" s="667"/>
      <c r="CVQ373" s="667"/>
      <c r="CVR373" s="667"/>
      <c r="CVS373" s="667"/>
      <c r="CVT373" s="667"/>
      <c r="CVU373" s="667"/>
      <c r="CVV373" s="668"/>
      <c r="CVW373" s="666"/>
      <c r="CVX373" s="667"/>
      <c r="CVY373" s="667"/>
      <c r="CVZ373" s="667"/>
      <c r="CWA373" s="667"/>
      <c r="CWB373" s="667"/>
      <c r="CWC373" s="667"/>
      <c r="CWD373" s="667"/>
      <c r="CWE373" s="667"/>
      <c r="CWF373" s="667"/>
      <c r="CWG373" s="667"/>
      <c r="CWH373" s="667"/>
      <c r="CWI373" s="667"/>
      <c r="CWJ373" s="667"/>
      <c r="CWK373" s="667"/>
      <c r="CWL373" s="667"/>
      <c r="CWM373" s="667"/>
      <c r="CWN373" s="667"/>
      <c r="CWO373" s="668"/>
      <c r="CWP373" s="666"/>
      <c r="CWQ373" s="667"/>
      <c r="CWR373" s="667"/>
      <c r="CWS373" s="667"/>
      <c r="CWT373" s="667"/>
      <c r="CWU373" s="667"/>
      <c r="CWV373" s="667"/>
      <c r="CWW373" s="667"/>
      <c r="CWX373" s="667"/>
      <c r="CWY373" s="667"/>
      <c r="CWZ373" s="667"/>
      <c r="CXA373" s="667"/>
      <c r="CXB373" s="667"/>
      <c r="CXC373" s="667"/>
      <c r="CXD373" s="667"/>
      <c r="CXE373" s="667"/>
      <c r="CXF373" s="667"/>
      <c r="CXG373" s="667"/>
      <c r="CXH373" s="668"/>
      <c r="CXI373" s="666"/>
      <c r="CXJ373" s="667"/>
      <c r="CXK373" s="667"/>
      <c r="CXL373" s="667"/>
      <c r="CXM373" s="667"/>
      <c r="CXN373" s="667"/>
      <c r="CXO373" s="667"/>
      <c r="CXP373" s="667"/>
      <c r="CXQ373" s="667"/>
      <c r="CXR373" s="667"/>
      <c r="CXS373" s="667"/>
      <c r="CXT373" s="667"/>
      <c r="CXU373" s="667"/>
      <c r="CXV373" s="667"/>
      <c r="CXW373" s="667"/>
      <c r="CXX373" s="667"/>
      <c r="CXY373" s="667"/>
      <c r="CXZ373" s="667"/>
      <c r="CYA373" s="668"/>
      <c r="CYB373" s="666"/>
      <c r="CYC373" s="667"/>
      <c r="CYD373" s="667"/>
      <c r="CYE373" s="667"/>
      <c r="CYF373" s="667"/>
      <c r="CYG373" s="667"/>
      <c r="CYH373" s="667"/>
      <c r="CYI373" s="667"/>
      <c r="CYJ373" s="667"/>
      <c r="CYK373" s="667"/>
      <c r="CYL373" s="667"/>
      <c r="CYM373" s="667"/>
      <c r="CYN373" s="667"/>
      <c r="CYO373" s="667"/>
      <c r="CYP373" s="667"/>
      <c r="CYQ373" s="667"/>
      <c r="CYR373" s="667"/>
      <c r="CYS373" s="667"/>
      <c r="CYT373" s="668"/>
      <c r="CYU373" s="666"/>
      <c r="CYV373" s="667"/>
      <c r="CYW373" s="667"/>
      <c r="CYX373" s="667"/>
      <c r="CYY373" s="667"/>
      <c r="CYZ373" s="667"/>
      <c r="CZA373" s="667"/>
      <c r="CZB373" s="667"/>
      <c r="CZC373" s="667"/>
      <c r="CZD373" s="667"/>
      <c r="CZE373" s="667"/>
      <c r="CZF373" s="667"/>
      <c r="CZG373" s="667"/>
      <c r="CZH373" s="667"/>
      <c r="CZI373" s="667"/>
      <c r="CZJ373" s="667"/>
      <c r="CZK373" s="667"/>
      <c r="CZL373" s="667"/>
      <c r="CZM373" s="668"/>
      <c r="CZN373" s="666"/>
      <c r="CZO373" s="667"/>
      <c r="CZP373" s="667"/>
      <c r="CZQ373" s="667"/>
      <c r="CZR373" s="667"/>
      <c r="CZS373" s="667"/>
      <c r="CZT373" s="667"/>
      <c r="CZU373" s="667"/>
      <c r="CZV373" s="667"/>
      <c r="CZW373" s="667"/>
      <c r="CZX373" s="667"/>
      <c r="CZY373" s="667"/>
      <c r="CZZ373" s="667"/>
      <c r="DAA373" s="667"/>
      <c r="DAB373" s="667"/>
      <c r="DAC373" s="667"/>
      <c r="DAD373" s="667"/>
      <c r="DAE373" s="667"/>
      <c r="DAF373" s="668"/>
      <c r="DAG373" s="666"/>
      <c r="DAH373" s="667"/>
      <c r="DAI373" s="667"/>
      <c r="DAJ373" s="667"/>
      <c r="DAK373" s="667"/>
      <c r="DAL373" s="667"/>
      <c r="DAM373" s="667"/>
      <c r="DAN373" s="667"/>
      <c r="DAO373" s="667"/>
      <c r="DAP373" s="667"/>
      <c r="DAQ373" s="667"/>
      <c r="DAR373" s="667"/>
      <c r="DAS373" s="667"/>
      <c r="DAT373" s="667"/>
      <c r="DAU373" s="667"/>
      <c r="DAV373" s="667"/>
      <c r="DAW373" s="667"/>
      <c r="DAX373" s="667"/>
      <c r="DAY373" s="668"/>
      <c r="DAZ373" s="666"/>
      <c r="DBA373" s="667"/>
      <c r="DBB373" s="667"/>
      <c r="DBC373" s="667"/>
      <c r="DBD373" s="667"/>
      <c r="DBE373" s="667"/>
      <c r="DBF373" s="667"/>
      <c r="DBG373" s="667"/>
      <c r="DBH373" s="667"/>
      <c r="DBI373" s="667"/>
      <c r="DBJ373" s="667"/>
      <c r="DBK373" s="667"/>
      <c r="DBL373" s="667"/>
      <c r="DBM373" s="667"/>
      <c r="DBN373" s="667"/>
      <c r="DBO373" s="667"/>
      <c r="DBP373" s="667"/>
      <c r="DBQ373" s="667"/>
      <c r="DBR373" s="668"/>
      <c r="DBS373" s="666"/>
      <c r="DBT373" s="667"/>
      <c r="DBU373" s="667"/>
      <c r="DBV373" s="667"/>
      <c r="DBW373" s="667"/>
      <c r="DBX373" s="667"/>
      <c r="DBY373" s="667"/>
      <c r="DBZ373" s="667"/>
      <c r="DCA373" s="667"/>
      <c r="DCB373" s="667"/>
      <c r="DCC373" s="667"/>
      <c r="DCD373" s="667"/>
      <c r="DCE373" s="667"/>
      <c r="DCF373" s="667"/>
      <c r="DCG373" s="667"/>
      <c r="DCH373" s="667"/>
      <c r="DCI373" s="667"/>
      <c r="DCJ373" s="667"/>
      <c r="DCK373" s="668"/>
      <c r="DCL373" s="666"/>
      <c r="DCM373" s="667"/>
      <c r="DCN373" s="667"/>
      <c r="DCO373" s="667"/>
      <c r="DCP373" s="667"/>
      <c r="DCQ373" s="667"/>
      <c r="DCR373" s="667"/>
      <c r="DCS373" s="667"/>
      <c r="DCT373" s="667"/>
      <c r="DCU373" s="667"/>
      <c r="DCV373" s="667"/>
      <c r="DCW373" s="667"/>
      <c r="DCX373" s="667"/>
      <c r="DCY373" s="667"/>
      <c r="DCZ373" s="667"/>
      <c r="DDA373" s="667"/>
      <c r="DDB373" s="667"/>
      <c r="DDC373" s="667"/>
      <c r="DDD373" s="668"/>
      <c r="DDE373" s="666"/>
      <c r="DDF373" s="667"/>
      <c r="DDG373" s="667"/>
      <c r="DDH373" s="667"/>
      <c r="DDI373" s="667"/>
      <c r="DDJ373" s="667"/>
      <c r="DDK373" s="667"/>
      <c r="DDL373" s="667"/>
      <c r="DDM373" s="667"/>
      <c r="DDN373" s="667"/>
      <c r="DDO373" s="667"/>
      <c r="DDP373" s="667"/>
      <c r="DDQ373" s="667"/>
      <c r="DDR373" s="667"/>
      <c r="DDS373" s="667"/>
      <c r="DDT373" s="667"/>
      <c r="DDU373" s="667"/>
      <c r="DDV373" s="667"/>
      <c r="DDW373" s="668"/>
      <c r="DDX373" s="666"/>
      <c r="DDY373" s="667"/>
      <c r="DDZ373" s="667"/>
      <c r="DEA373" s="667"/>
      <c r="DEB373" s="667"/>
      <c r="DEC373" s="667"/>
      <c r="DED373" s="667"/>
      <c r="DEE373" s="667"/>
      <c r="DEF373" s="667"/>
      <c r="DEG373" s="667"/>
      <c r="DEH373" s="667"/>
      <c r="DEI373" s="667"/>
      <c r="DEJ373" s="667"/>
      <c r="DEK373" s="667"/>
      <c r="DEL373" s="667"/>
      <c r="DEM373" s="667"/>
      <c r="DEN373" s="667"/>
      <c r="DEO373" s="667"/>
      <c r="DEP373" s="668"/>
      <c r="DEQ373" s="666"/>
      <c r="DER373" s="667"/>
      <c r="DES373" s="667"/>
      <c r="DET373" s="667"/>
      <c r="DEU373" s="667"/>
      <c r="DEV373" s="667"/>
      <c r="DEW373" s="667"/>
      <c r="DEX373" s="667"/>
      <c r="DEY373" s="667"/>
      <c r="DEZ373" s="667"/>
      <c r="DFA373" s="667"/>
      <c r="DFB373" s="667"/>
      <c r="DFC373" s="667"/>
      <c r="DFD373" s="667"/>
      <c r="DFE373" s="667"/>
      <c r="DFF373" s="667"/>
      <c r="DFG373" s="667"/>
      <c r="DFH373" s="667"/>
      <c r="DFI373" s="668"/>
      <c r="DFJ373" s="666"/>
      <c r="DFK373" s="667"/>
      <c r="DFL373" s="667"/>
      <c r="DFM373" s="667"/>
      <c r="DFN373" s="667"/>
      <c r="DFO373" s="667"/>
      <c r="DFP373" s="667"/>
      <c r="DFQ373" s="667"/>
      <c r="DFR373" s="667"/>
      <c r="DFS373" s="667"/>
      <c r="DFT373" s="667"/>
      <c r="DFU373" s="667"/>
      <c r="DFV373" s="667"/>
      <c r="DFW373" s="667"/>
      <c r="DFX373" s="667"/>
      <c r="DFY373" s="667"/>
      <c r="DFZ373" s="667"/>
      <c r="DGA373" s="667"/>
      <c r="DGB373" s="668"/>
      <c r="DGC373" s="666"/>
      <c r="DGD373" s="667"/>
      <c r="DGE373" s="667"/>
      <c r="DGF373" s="667"/>
      <c r="DGG373" s="667"/>
      <c r="DGH373" s="667"/>
      <c r="DGI373" s="667"/>
      <c r="DGJ373" s="667"/>
      <c r="DGK373" s="667"/>
      <c r="DGL373" s="667"/>
      <c r="DGM373" s="667"/>
      <c r="DGN373" s="667"/>
      <c r="DGO373" s="667"/>
      <c r="DGP373" s="667"/>
      <c r="DGQ373" s="667"/>
      <c r="DGR373" s="667"/>
      <c r="DGS373" s="667"/>
      <c r="DGT373" s="667"/>
      <c r="DGU373" s="668"/>
      <c r="DGV373" s="666"/>
      <c r="DGW373" s="667"/>
      <c r="DGX373" s="667"/>
      <c r="DGY373" s="667"/>
      <c r="DGZ373" s="667"/>
      <c r="DHA373" s="667"/>
      <c r="DHB373" s="667"/>
      <c r="DHC373" s="667"/>
      <c r="DHD373" s="667"/>
      <c r="DHE373" s="667"/>
      <c r="DHF373" s="667"/>
      <c r="DHG373" s="667"/>
      <c r="DHH373" s="667"/>
      <c r="DHI373" s="667"/>
      <c r="DHJ373" s="667"/>
      <c r="DHK373" s="667"/>
      <c r="DHL373" s="667"/>
      <c r="DHM373" s="667"/>
      <c r="DHN373" s="668"/>
      <c r="DHO373" s="666"/>
      <c r="DHP373" s="667"/>
      <c r="DHQ373" s="667"/>
      <c r="DHR373" s="667"/>
      <c r="DHS373" s="667"/>
      <c r="DHT373" s="667"/>
      <c r="DHU373" s="667"/>
      <c r="DHV373" s="667"/>
      <c r="DHW373" s="667"/>
      <c r="DHX373" s="667"/>
      <c r="DHY373" s="667"/>
      <c r="DHZ373" s="667"/>
      <c r="DIA373" s="667"/>
      <c r="DIB373" s="667"/>
      <c r="DIC373" s="667"/>
      <c r="DID373" s="667"/>
      <c r="DIE373" s="667"/>
      <c r="DIF373" s="667"/>
      <c r="DIG373" s="668"/>
      <c r="DIH373" s="666"/>
      <c r="DII373" s="667"/>
      <c r="DIJ373" s="667"/>
      <c r="DIK373" s="667"/>
      <c r="DIL373" s="667"/>
      <c r="DIM373" s="667"/>
      <c r="DIN373" s="667"/>
      <c r="DIO373" s="667"/>
      <c r="DIP373" s="667"/>
      <c r="DIQ373" s="667"/>
      <c r="DIR373" s="667"/>
      <c r="DIS373" s="667"/>
      <c r="DIT373" s="667"/>
      <c r="DIU373" s="667"/>
      <c r="DIV373" s="667"/>
      <c r="DIW373" s="667"/>
      <c r="DIX373" s="667"/>
      <c r="DIY373" s="667"/>
      <c r="DIZ373" s="668"/>
      <c r="DJA373" s="666"/>
      <c r="DJB373" s="667"/>
      <c r="DJC373" s="667"/>
      <c r="DJD373" s="667"/>
      <c r="DJE373" s="667"/>
      <c r="DJF373" s="667"/>
      <c r="DJG373" s="667"/>
      <c r="DJH373" s="667"/>
      <c r="DJI373" s="667"/>
      <c r="DJJ373" s="667"/>
      <c r="DJK373" s="667"/>
      <c r="DJL373" s="667"/>
      <c r="DJM373" s="667"/>
      <c r="DJN373" s="667"/>
      <c r="DJO373" s="667"/>
      <c r="DJP373" s="667"/>
      <c r="DJQ373" s="667"/>
      <c r="DJR373" s="667"/>
      <c r="DJS373" s="668"/>
      <c r="DJT373" s="666"/>
      <c r="DJU373" s="667"/>
      <c r="DJV373" s="667"/>
      <c r="DJW373" s="667"/>
      <c r="DJX373" s="667"/>
      <c r="DJY373" s="667"/>
      <c r="DJZ373" s="667"/>
      <c r="DKA373" s="667"/>
      <c r="DKB373" s="667"/>
      <c r="DKC373" s="667"/>
      <c r="DKD373" s="667"/>
      <c r="DKE373" s="667"/>
      <c r="DKF373" s="667"/>
      <c r="DKG373" s="667"/>
      <c r="DKH373" s="667"/>
      <c r="DKI373" s="667"/>
      <c r="DKJ373" s="667"/>
      <c r="DKK373" s="667"/>
      <c r="DKL373" s="668"/>
      <c r="DKM373" s="666"/>
      <c r="DKN373" s="667"/>
      <c r="DKO373" s="667"/>
      <c r="DKP373" s="667"/>
      <c r="DKQ373" s="667"/>
      <c r="DKR373" s="667"/>
      <c r="DKS373" s="667"/>
      <c r="DKT373" s="667"/>
      <c r="DKU373" s="667"/>
      <c r="DKV373" s="667"/>
      <c r="DKW373" s="667"/>
      <c r="DKX373" s="667"/>
      <c r="DKY373" s="667"/>
      <c r="DKZ373" s="667"/>
      <c r="DLA373" s="667"/>
      <c r="DLB373" s="667"/>
      <c r="DLC373" s="667"/>
      <c r="DLD373" s="667"/>
      <c r="DLE373" s="668"/>
      <c r="DLF373" s="666"/>
      <c r="DLG373" s="667"/>
      <c r="DLH373" s="667"/>
      <c r="DLI373" s="667"/>
      <c r="DLJ373" s="667"/>
      <c r="DLK373" s="667"/>
      <c r="DLL373" s="667"/>
      <c r="DLM373" s="667"/>
      <c r="DLN373" s="667"/>
      <c r="DLO373" s="667"/>
      <c r="DLP373" s="667"/>
      <c r="DLQ373" s="667"/>
      <c r="DLR373" s="667"/>
      <c r="DLS373" s="667"/>
      <c r="DLT373" s="667"/>
      <c r="DLU373" s="667"/>
      <c r="DLV373" s="667"/>
      <c r="DLW373" s="667"/>
      <c r="DLX373" s="668"/>
      <c r="DLY373" s="666"/>
      <c r="DLZ373" s="667"/>
      <c r="DMA373" s="667"/>
      <c r="DMB373" s="667"/>
      <c r="DMC373" s="667"/>
      <c r="DMD373" s="667"/>
      <c r="DME373" s="667"/>
      <c r="DMF373" s="667"/>
      <c r="DMG373" s="667"/>
      <c r="DMH373" s="667"/>
      <c r="DMI373" s="667"/>
      <c r="DMJ373" s="667"/>
      <c r="DMK373" s="667"/>
      <c r="DML373" s="667"/>
      <c r="DMM373" s="667"/>
      <c r="DMN373" s="667"/>
      <c r="DMO373" s="667"/>
      <c r="DMP373" s="667"/>
      <c r="DMQ373" s="668"/>
      <c r="DMR373" s="666"/>
      <c r="DMS373" s="667"/>
      <c r="DMT373" s="667"/>
      <c r="DMU373" s="667"/>
      <c r="DMV373" s="667"/>
      <c r="DMW373" s="667"/>
      <c r="DMX373" s="667"/>
      <c r="DMY373" s="667"/>
      <c r="DMZ373" s="667"/>
      <c r="DNA373" s="667"/>
      <c r="DNB373" s="667"/>
      <c r="DNC373" s="667"/>
      <c r="DND373" s="667"/>
      <c r="DNE373" s="667"/>
      <c r="DNF373" s="667"/>
      <c r="DNG373" s="667"/>
      <c r="DNH373" s="667"/>
      <c r="DNI373" s="667"/>
      <c r="DNJ373" s="668"/>
      <c r="DNK373" s="666"/>
      <c r="DNL373" s="667"/>
      <c r="DNM373" s="667"/>
      <c r="DNN373" s="667"/>
      <c r="DNO373" s="667"/>
      <c r="DNP373" s="667"/>
      <c r="DNQ373" s="667"/>
      <c r="DNR373" s="667"/>
      <c r="DNS373" s="667"/>
      <c r="DNT373" s="667"/>
      <c r="DNU373" s="667"/>
      <c r="DNV373" s="667"/>
      <c r="DNW373" s="667"/>
      <c r="DNX373" s="667"/>
      <c r="DNY373" s="667"/>
      <c r="DNZ373" s="667"/>
      <c r="DOA373" s="667"/>
      <c r="DOB373" s="667"/>
      <c r="DOC373" s="668"/>
      <c r="DOD373" s="666"/>
      <c r="DOE373" s="667"/>
      <c r="DOF373" s="667"/>
      <c r="DOG373" s="667"/>
      <c r="DOH373" s="667"/>
      <c r="DOI373" s="667"/>
      <c r="DOJ373" s="667"/>
      <c r="DOK373" s="667"/>
      <c r="DOL373" s="667"/>
      <c r="DOM373" s="667"/>
      <c r="DON373" s="667"/>
      <c r="DOO373" s="667"/>
      <c r="DOP373" s="667"/>
      <c r="DOQ373" s="667"/>
      <c r="DOR373" s="667"/>
      <c r="DOS373" s="667"/>
      <c r="DOT373" s="667"/>
      <c r="DOU373" s="667"/>
      <c r="DOV373" s="668"/>
      <c r="DOW373" s="666"/>
      <c r="DOX373" s="667"/>
      <c r="DOY373" s="667"/>
      <c r="DOZ373" s="667"/>
      <c r="DPA373" s="667"/>
      <c r="DPB373" s="667"/>
      <c r="DPC373" s="667"/>
      <c r="DPD373" s="667"/>
      <c r="DPE373" s="667"/>
      <c r="DPF373" s="667"/>
      <c r="DPG373" s="667"/>
      <c r="DPH373" s="667"/>
      <c r="DPI373" s="667"/>
      <c r="DPJ373" s="667"/>
      <c r="DPK373" s="667"/>
      <c r="DPL373" s="667"/>
      <c r="DPM373" s="667"/>
      <c r="DPN373" s="667"/>
      <c r="DPO373" s="668"/>
      <c r="DPP373" s="666"/>
      <c r="DPQ373" s="667"/>
      <c r="DPR373" s="667"/>
      <c r="DPS373" s="667"/>
      <c r="DPT373" s="667"/>
      <c r="DPU373" s="667"/>
      <c r="DPV373" s="667"/>
      <c r="DPW373" s="667"/>
      <c r="DPX373" s="667"/>
      <c r="DPY373" s="667"/>
      <c r="DPZ373" s="667"/>
      <c r="DQA373" s="667"/>
      <c r="DQB373" s="667"/>
      <c r="DQC373" s="667"/>
      <c r="DQD373" s="667"/>
      <c r="DQE373" s="667"/>
      <c r="DQF373" s="667"/>
      <c r="DQG373" s="667"/>
      <c r="DQH373" s="668"/>
      <c r="DQI373" s="666"/>
      <c r="DQJ373" s="667"/>
      <c r="DQK373" s="667"/>
      <c r="DQL373" s="667"/>
      <c r="DQM373" s="667"/>
      <c r="DQN373" s="667"/>
      <c r="DQO373" s="667"/>
      <c r="DQP373" s="667"/>
      <c r="DQQ373" s="667"/>
      <c r="DQR373" s="667"/>
      <c r="DQS373" s="667"/>
      <c r="DQT373" s="667"/>
      <c r="DQU373" s="667"/>
      <c r="DQV373" s="667"/>
      <c r="DQW373" s="667"/>
      <c r="DQX373" s="667"/>
      <c r="DQY373" s="667"/>
      <c r="DQZ373" s="667"/>
      <c r="DRA373" s="668"/>
      <c r="DRB373" s="666"/>
      <c r="DRC373" s="667"/>
      <c r="DRD373" s="667"/>
      <c r="DRE373" s="667"/>
      <c r="DRF373" s="667"/>
      <c r="DRG373" s="667"/>
      <c r="DRH373" s="667"/>
      <c r="DRI373" s="667"/>
      <c r="DRJ373" s="667"/>
      <c r="DRK373" s="667"/>
      <c r="DRL373" s="667"/>
      <c r="DRM373" s="667"/>
      <c r="DRN373" s="667"/>
      <c r="DRO373" s="667"/>
      <c r="DRP373" s="667"/>
      <c r="DRQ373" s="667"/>
      <c r="DRR373" s="667"/>
      <c r="DRS373" s="667"/>
      <c r="DRT373" s="668"/>
      <c r="DRU373" s="666"/>
      <c r="DRV373" s="667"/>
      <c r="DRW373" s="667"/>
      <c r="DRX373" s="667"/>
      <c r="DRY373" s="667"/>
      <c r="DRZ373" s="667"/>
      <c r="DSA373" s="667"/>
      <c r="DSB373" s="667"/>
      <c r="DSC373" s="667"/>
      <c r="DSD373" s="667"/>
      <c r="DSE373" s="667"/>
      <c r="DSF373" s="667"/>
      <c r="DSG373" s="667"/>
      <c r="DSH373" s="667"/>
      <c r="DSI373" s="667"/>
      <c r="DSJ373" s="667"/>
      <c r="DSK373" s="667"/>
      <c r="DSL373" s="667"/>
      <c r="DSM373" s="668"/>
      <c r="DSN373" s="666"/>
      <c r="DSO373" s="667"/>
      <c r="DSP373" s="667"/>
      <c r="DSQ373" s="667"/>
      <c r="DSR373" s="667"/>
      <c r="DSS373" s="667"/>
      <c r="DST373" s="667"/>
      <c r="DSU373" s="667"/>
      <c r="DSV373" s="667"/>
      <c r="DSW373" s="667"/>
      <c r="DSX373" s="667"/>
      <c r="DSY373" s="667"/>
      <c r="DSZ373" s="667"/>
      <c r="DTA373" s="667"/>
      <c r="DTB373" s="667"/>
      <c r="DTC373" s="667"/>
      <c r="DTD373" s="667"/>
      <c r="DTE373" s="667"/>
      <c r="DTF373" s="668"/>
      <c r="DTG373" s="666"/>
      <c r="DTH373" s="667"/>
      <c r="DTI373" s="667"/>
      <c r="DTJ373" s="667"/>
      <c r="DTK373" s="667"/>
      <c r="DTL373" s="667"/>
      <c r="DTM373" s="667"/>
      <c r="DTN373" s="667"/>
      <c r="DTO373" s="667"/>
      <c r="DTP373" s="667"/>
      <c r="DTQ373" s="667"/>
      <c r="DTR373" s="667"/>
      <c r="DTS373" s="667"/>
      <c r="DTT373" s="667"/>
      <c r="DTU373" s="667"/>
      <c r="DTV373" s="667"/>
      <c r="DTW373" s="667"/>
      <c r="DTX373" s="667"/>
      <c r="DTY373" s="668"/>
      <c r="DTZ373" s="666"/>
      <c r="DUA373" s="667"/>
      <c r="DUB373" s="667"/>
      <c r="DUC373" s="667"/>
      <c r="DUD373" s="667"/>
      <c r="DUE373" s="667"/>
      <c r="DUF373" s="667"/>
      <c r="DUG373" s="667"/>
      <c r="DUH373" s="667"/>
      <c r="DUI373" s="667"/>
      <c r="DUJ373" s="667"/>
      <c r="DUK373" s="667"/>
      <c r="DUL373" s="667"/>
      <c r="DUM373" s="667"/>
      <c r="DUN373" s="667"/>
      <c r="DUO373" s="667"/>
      <c r="DUP373" s="667"/>
      <c r="DUQ373" s="667"/>
      <c r="DUR373" s="668"/>
      <c r="DUS373" s="666"/>
      <c r="DUT373" s="667"/>
      <c r="DUU373" s="667"/>
      <c r="DUV373" s="667"/>
      <c r="DUW373" s="667"/>
      <c r="DUX373" s="667"/>
      <c r="DUY373" s="667"/>
      <c r="DUZ373" s="667"/>
      <c r="DVA373" s="667"/>
      <c r="DVB373" s="667"/>
      <c r="DVC373" s="667"/>
      <c r="DVD373" s="667"/>
      <c r="DVE373" s="667"/>
      <c r="DVF373" s="667"/>
      <c r="DVG373" s="667"/>
      <c r="DVH373" s="667"/>
      <c r="DVI373" s="667"/>
      <c r="DVJ373" s="667"/>
      <c r="DVK373" s="668"/>
      <c r="DVL373" s="666"/>
      <c r="DVM373" s="667"/>
      <c r="DVN373" s="667"/>
      <c r="DVO373" s="667"/>
      <c r="DVP373" s="667"/>
      <c r="DVQ373" s="667"/>
      <c r="DVR373" s="667"/>
      <c r="DVS373" s="667"/>
      <c r="DVT373" s="667"/>
      <c r="DVU373" s="667"/>
      <c r="DVV373" s="667"/>
      <c r="DVW373" s="667"/>
      <c r="DVX373" s="667"/>
      <c r="DVY373" s="667"/>
      <c r="DVZ373" s="667"/>
      <c r="DWA373" s="667"/>
      <c r="DWB373" s="667"/>
      <c r="DWC373" s="667"/>
      <c r="DWD373" s="668"/>
      <c r="DWE373" s="666"/>
      <c r="DWF373" s="667"/>
      <c r="DWG373" s="667"/>
      <c r="DWH373" s="667"/>
      <c r="DWI373" s="667"/>
      <c r="DWJ373" s="667"/>
      <c r="DWK373" s="667"/>
      <c r="DWL373" s="667"/>
      <c r="DWM373" s="667"/>
      <c r="DWN373" s="667"/>
      <c r="DWO373" s="667"/>
      <c r="DWP373" s="667"/>
      <c r="DWQ373" s="667"/>
      <c r="DWR373" s="667"/>
      <c r="DWS373" s="667"/>
      <c r="DWT373" s="667"/>
      <c r="DWU373" s="667"/>
      <c r="DWV373" s="667"/>
      <c r="DWW373" s="668"/>
      <c r="DWX373" s="666"/>
      <c r="DWY373" s="667"/>
      <c r="DWZ373" s="667"/>
      <c r="DXA373" s="667"/>
      <c r="DXB373" s="667"/>
      <c r="DXC373" s="667"/>
      <c r="DXD373" s="667"/>
      <c r="DXE373" s="667"/>
      <c r="DXF373" s="667"/>
      <c r="DXG373" s="667"/>
      <c r="DXH373" s="667"/>
      <c r="DXI373" s="667"/>
      <c r="DXJ373" s="667"/>
      <c r="DXK373" s="667"/>
      <c r="DXL373" s="667"/>
      <c r="DXM373" s="667"/>
      <c r="DXN373" s="667"/>
      <c r="DXO373" s="667"/>
      <c r="DXP373" s="668"/>
      <c r="DXQ373" s="666"/>
      <c r="DXR373" s="667"/>
      <c r="DXS373" s="667"/>
      <c r="DXT373" s="667"/>
      <c r="DXU373" s="667"/>
      <c r="DXV373" s="667"/>
      <c r="DXW373" s="667"/>
      <c r="DXX373" s="667"/>
      <c r="DXY373" s="667"/>
      <c r="DXZ373" s="667"/>
      <c r="DYA373" s="667"/>
      <c r="DYB373" s="667"/>
      <c r="DYC373" s="667"/>
      <c r="DYD373" s="667"/>
      <c r="DYE373" s="667"/>
      <c r="DYF373" s="667"/>
      <c r="DYG373" s="667"/>
      <c r="DYH373" s="667"/>
      <c r="DYI373" s="668"/>
      <c r="DYJ373" s="666"/>
      <c r="DYK373" s="667"/>
      <c r="DYL373" s="667"/>
      <c r="DYM373" s="667"/>
      <c r="DYN373" s="667"/>
      <c r="DYO373" s="667"/>
      <c r="DYP373" s="667"/>
      <c r="DYQ373" s="667"/>
      <c r="DYR373" s="667"/>
      <c r="DYS373" s="667"/>
      <c r="DYT373" s="667"/>
      <c r="DYU373" s="667"/>
      <c r="DYV373" s="667"/>
      <c r="DYW373" s="667"/>
      <c r="DYX373" s="667"/>
      <c r="DYY373" s="667"/>
      <c r="DYZ373" s="667"/>
      <c r="DZA373" s="667"/>
      <c r="DZB373" s="668"/>
      <c r="DZC373" s="666"/>
      <c r="DZD373" s="667"/>
      <c r="DZE373" s="667"/>
      <c r="DZF373" s="667"/>
      <c r="DZG373" s="667"/>
      <c r="DZH373" s="667"/>
      <c r="DZI373" s="667"/>
      <c r="DZJ373" s="667"/>
      <c r="DZK373" s="667"/>
      <c r="DZL373" s="667"/>
      <c r="DZM373" s="667"/>
      <c r="DZN373" s="667"/>
      <c r="DZO373" s="667"/>
      <c r="DZP373" s="667"/>
      <c r="DZQ373" s="667"/>
      <c r="DZR373" s="667"/>
      <c r="DZS373" s="667"/>
      <c r="DZT373" s="667"/>
      <c r="DZU373" s="668"/>
      <c r="DZV373" s="666"/>
      <c r="DZW373" s="667"/>
      <c r="DZX373" s="667"/>
      <c r="DZY373" s="667"/>
      <c r="DZZ373" s="667"/>
      <c r="EAA373" s="667"/>
      <c r="EAB373" s="667"/>
      <c r="EAC373" s="667"/>
      <c r="EAD373" s="667"/>
      <c r="EAE373" s="667"/>
      <c r="EAF373" s="667"/>
      <c r="EAG373" s="667"/>
      <c r="EAH373" s="667"/>
      <c r="EAI373" s="667"/>
      <c r="EAJ373" s="667"/>
      <c r="EAK373" s="667"/>
      <c r="EAL373" s="667"/>
      <c r="EAM373" s="667"/>
      <c r="EAN373" s="668"/>
      <c r="EAO373" s="666"/>
      <c r="EAP373" s="667"/>
      <c r="EAQ373" s="667"/>
      <c r="EAR373" s="667"/>
      <c r="EAS373" s="667"/>
      <c r="EAT373" s="667"/>
      <c r="EAU373" s="667"/>
      <c r="EAV373" s="667"/>
      <c r="EAW373" s="667"/>
      <c r="EAX373" s="667"/>
      <c r="EAY373" s="667"/>
      <c r="EAZ373" s="667"/>
      <c r="EBA373" s="667"/>
      <c r="EBB373" s="667"/>
      <c r="EBC373" s="667"/>
      <c r="EBD373" s="667"/>
      <c r="EBE373" s="667"/>
      <c r="EBF373" s="667"/>
      <c r="EBG373" s="668"/>
      <c r="EBH373" s="666"/>
      <c r="EBI373" s="667"/>
      <c r="EBJ373" s="667"/>
      <c r="EBK373" s="667"/>
      <c r="EBL373" s="667"/>
      <c r="EBM373" s="667"/>
      <c r="EBN373" s="667"/>
      <c r="EBO373" s="667"/>
      <c r="EBP373" s="667"/>
      <c r="EBQ373" s="667"/>
      <c r="EBR373" s="667"/>
      <c r="EBS373" s="667"/>
      <c r="EBT373" s="667"/>
      <c r="EBU373" s="667"/>
      <c r="EBV373" s="667"/>
      <c r="EBW373" s="667"/>
      <c r="EBX373" s="667"/>
      <c r="EBY373" s="667"/>
      <c r="EBZ373" s="668"/>
      <c r="ECA373" s="666"/>
      <c r="ECB373" s="667"/>
      <c r="ECC373" s="667"/>
      <c r="ECD373" s="667"/>
      <c r="ECE373" s="667"/>
      <c r="ECF373" s="667"/>
      <c r="ECG373" s="667"/>
      <c r="ECH373" s="667"/>
      <c r="ECI373" s="667"/>
      <c r="ECJ373" s="667"/>
      <c r="ECK373" s="667"/>
      <c r="ECL373" s="667"/>
      <c r="ECM373" s="667"/>
      <c r="ECN373" s="667"/>
      <c r="ECO373" s="667"/>
      <c r="ECP373" s="667"/>
      <c r="ECQ373" s="667"/>
      <c r="ECR373" s="667"/>
      <c r="ECS373" s="668"/>
      <c r="ECT373" s="666"/>
      <c r="ECU373" s="667"/>
      <c r="ECV373" s="667"/>
      <c r="ECW373" s="667"/>
      <c r="ECX373" s="667"/>
      <c r="ECY373" s="667"/>
      <c r="ECZ373" s="667"/>
      <c r="EDA373" s="667"/>
      <c r="EDB373" s="667"/>
      <c r="EDC373" s="667"/>
      <c r="EDD373" s="667"/>
      <c r="EDE373" s="667"/>
      <c r="EDF373" s="667"/>
      <c r="EDG373" s="667"/>
      <c r="EDH373" s="667"/>
      <c r="EDI373" s="667"/>
      <c r="EDJ373" s="667"/>
      <c r="EDK373" s="667"/>
      <c r="EDL373" s="668"/>
      <c r="EDM373" s="666"/>
      <c r="EDN373" s="667"/>
      <c r="EDO373" s="667"/>
      <c r="EDP373" s="667"/>
      <c r="EDQ373" s="667"/>
      <c r="EDR373" s="667"/>
      <c r="EDS373" s="667"/>
      <c r="EDT373" s="667"/>
      <c r="EDU373" s="667"/>
      <c r="EDV373" s="667"/>
      <c r="EDW373" s="667"/>
      <c r="EDX373" s="667"/>
      <c r="EDY373" s="667"/>
      <c r="EDZ373" s="667"/>
      <c r="EEA373" s="667"/>
      <c r="EEB373" s="667"/>
      <c r="EEC373" s="667"/>
      <c r="EED373" s="667"/>
      <c r="EEE373" s="668"/>
      <c r="EEF373" s="666"/>
      <c r="EEG373" s="667"/>
      <c r="EEH373" s="667"/>
      <c r="EEI373" s="667"/>
      <c r="EEJ373" s="667"/>
      <c r="EEK373" s="667"/>
      <c r="EEL373" s="667"/>
      <c r="EEM373" s="667"/>
      <c r="EEN373" s="667"/>
      <c r="EEO373" s="667"/>
      <c r="EEP373" s="667"/>
      <c r="EEQ373" s="667"/>
      <c r="EER373" s="667"/>
      <c r="EES373" s="667"/>
      <c r="EET373" s="667"/>
      <c r="EEU373" s="667"/>
      <c r="EEV373" s="667"/>
      <c r="EEW373" s="667"/>
      <c r="EEX373" s="668"/>
      <c r="EEY373" s="666"/>
      <c r="EEZ373" s="667"/>
      <c r="EFA373" s="667"/>
      <c r="EFB373" s="667"/>
      <c r="EFC373" s="667"/>
      <c r="EFD373" s="667"/>
      <c r="EFE373" s="667"/>
      <c r="EFF373" s="667"/>
      <c r="EFG373" s="667"/>
      <c r="EFH373" s="667"/>
      <c r="EFI373" s="667"/>
      <c r="EFJ373" s="667"/>
      <c r="EFK373" s="667"/>
      <c r="EFL373" s="667"/>
      <c r="EFM373" s="667"/>
      <c r="EFN373" s="667"/>
      <c r="EFO373" s="667"/>
      <c r="EFP373" s="667"/>
      <c r="EFQ373" s="668"/>
      <c r="EFR373" s="666"/>
      <c r="EFS373" s="667"/>
      <c r="EFT373" s="667"/>
      <c r="EFU373" s="667"/>
      <c r="EFV373" s="667"/>
      <c r="EFW373" s="667"/>
      <c r="EFX373" s="667"/>
      <c r="EFY373" s="667"/>
      <c r="EFZ373" s="667"/>
      <c r="EGA373" s="667"/>
      <c r="EGB373" s="667"/>
      <c r="EGC373" s="667"/>
      <c r="EGD373" s="667"/>
      <c r="EGE373" s="667"/>
      <c r="EGF373" s="667"/>
      <c r="EGG373" s="667"/>
      <c r="EGH373" s="667"/>
      <c r="EGI373" s="667"/>
      <c r="EGJ373" s="668"/>
      <c r="EGK373" s="666"/>
      <c r="EGL373" s="667"/>
      <c r="EGM373" s="667"/>
      <c r="EGN373" s="667"/>
      <c r="EGO373" s="667"/>
      <c r="EGP373" s="667"/>
      <c r="EGQ373" s="667"/>
      <c r="EGR373" s="667"/>
      <c r="EGS373" s="667"/>
      <c r="EGT373" s="667"/>
      <c r="EGU373" s="667"/>
      <c r="EGV373" s="667"/>
      <c r="EGW373" s="667"/>
      <c r="EGX373" s="667"/>
      <c r="EGY373" s="667"/>
      <c r="EGZ373" s="667"/>
      <c r="EHA373" s="667"/>
      <c r="EHB373" s="667"/>
      <c r="EHC373" s="668"/>
      <c r="EHD373" s="666"/>
      <c r="EHE373" s="667"/>
      <c r="EHF373" s="667"/>
      <c r="EHG373" s="667"/>
      <c r="EHH373" s="667"/>
      <c r="EHI373" s="667"/>
      <c r="EHJ373" s="667"/>
      <c r="EHK373" s="667"/>
      <c r="EHL373" s="667"/>
      <c r="EHM373" s="667"/>
      <c r="EHN373" s="667"/>
      <c r="EHO373" s="667"/>
      <c r="EHP373" s="667"/>
      <c r="EHQ373" s="667"/>
      <c r="EHR373" s="667"/>
      <c r="EHS373" s="667"/>
      <c r="EHT373" s="667"/>
      <c r="EHU373" s="667"/>
      <c r="EHV373" s="668"/>
      <c r="EHW373" s="666"/>
      <c r="EHX373" s="667"/>
      <c r="EHY373" s="667"/>
      <c r="EHZ373" s="667"/>
      <c r="EIA373" s="667"/>
      <c r="EIB373" s="667"/>
      <c r="EIC373" s="667"/>
      <c r="EID373" s="667"/>
      <c r="EIE373" s="667"/>
      <c r="EIF373" s="667"/>
      <c r="EIG373" s="667"/>
      <c r="EIH373" s="667"/>
      <c r="EII373" s="667"/>
      <c r="EIJ373" s="667"/>
      <c r="EIK373" s="667"/>
      <c r="EIL373" s="667"/>
      <c r="EIM373" s="667"/>
      <c r="EIN373" s="667"/>
      <c r="EIO373" s="668"/>
      <c r="EIP373" s="666"/>
      <c r="EIQ373" s="667"/>
      <c r="EIR373" s="667"/>
      <c r="EIS373" s="667"/>
      <c r="EIT373" s="667"/>
      <c r="EIU373" s="667"/>
      <c r="EIV373" s="667"/>
      <c r="EIW373" s="667"/>
      <c r="EIX373" s="667"/>
      <c r="EIY373" s="667"/>
      <c r="EIZ373" s="667"/>
      <c r="EJA373" s="667"/>
      <c r="EJB373" s="667"/>
      <c r="EJC373" s="667"/>
      <c r="EJD373" s="667"/>
      <c r="EJE373" s="667"/>
      <c r="EJF373" s="667"/>
      <c r="EJG373" s="667"/>
      <c r="EJH373" s="668"/>
      <c r="EJI373" s="666"/>
      <c r="EJJ373" s="667"/>
      <c r="EJK373" s="667"/>
      <c r="EJL373" s="667"/>
      <c r="EJM373" s="667"/>
      <c r="EJN373" s="667"/>
      <c r="EJO373" s="667"/>
      <c r="EJP373" s="667"/>
      <c r="EJQ373" s="667"/>
      <c r="EJR373" s="667"/>
      <c r="EJS373" s="667"/>
      <c r="EJT373" s="667"/>
      <c r="EJU373" s="667"/>
      <c r="EJV373" s="667"/>
      <c r="EJW373" s="667"/>
      <c r="EJX373" s="667"/>
      <c r="EJY373" s="667"/>
      <c r="EJZ373" s="667"/>
      <c r="EKA373" s="668"/>
      <c r="EKB373" s="666"/>
      <c r="EKC373" s="667"/>
      <c r="EKD373" s="667"/>
      <c r="EKE373" s="667"/>
      <c r="EKF373" s="667"/>
      <c r="EKG373" s="667"/>
      <c r="EKH373" s="667"/>
      <c r="EKI373" s="667"/>
      <c r="EKJ373" s="667"/>
      <c r="EKK373" s="667"/>
      <c r="EKL373" s="667"/>
      <c r="EKM373" s="667"/>
      <c r="EKN373" s="667"/>
      <c r="EKO373" s="667"/>
      <c r="EKP373" s="667"/>
      <c r="EKQ373" s="667"/>
      <c r="EKR373" s="667"/>
      <c r="EKS373" s="667"/>
      <c r="EKT373" s="668"/>
      <c r="EKU373" s="666"/>
      <c r="EKV373" s="667"/>
      <c r="EKW373" s="667"/>
      <c r="EKX373" s="667"/>
      <c r="EKY373" s="667"/>
      <c r="EKZ373" s="667"/>
      <c r="ELA373" s="667"/>
      <c r="ELB373" s="667"/>
      <c r="ELC373" s="667"/>
      <c r="ELD373" s="667"/>
      <c r="ELE373" s="667"/>
      <c r="ELF373" s="667"/>
      <c r="ELG373" s="667"/>
      <c r="ELH373" s="667"/>
      <c r="ELI373" s="667"/>
      <c r="ELJ373" s="667"/>
      <c r="ELK373" s="667"/>
      <c r="ELL373" s="667"/>
      <c r="ELM373" s="668"/>
      <c r="ELN373" s="666"/>
      <c r="ELO373" s="667"/>
      <c r="ELP373" s="667"/>
      <c r="ELQ373" s="667"/>
      <c r="ELR373" s="667"/>
      <c r="ELS373" s="667"/>
      <c r="ELT373" s="667"/>
      <c r="ELU373" s="667"/>
      <c r="ELV373" s="667"/>
      <c r="ELW373" s="667"/>
      <c r="ELX373" s="667"/>
      <c r="ELY373" s="667"/>
      <c r="ELZ373" s="667"/>
      <c r="EMA373" s="667"/>
      <c r="EMB373" s="667"/>
      <c r="EMC373" s="667"/>
      <c r="EMD373" s="667"/>
      <c r="EME373" s="667"/>
      <c r="EMF373" s="668"/>
      <c r="EMG373" s="666"/>
      <c r="EMH373" s="667"/>
      <c r="EMI373" s="667"/>
      <c r="EMJ373" s="667"/>
      <c r="EMK373" s="667"/>
      <c r="EML373" s="667"/>
      <c r="EMM373" s="667"/>
      <c r="EMN373" s="667"/>
      <c r="EMO373" s="667"/>
      <c r="EMP373" s="667"/>
      <c r="EMQ373" s="667"/>
      <c r="EMR373" s="667"/>
      <c r="EMS373" s="667"/>
      <c r="EMT373" s="667"/>
      <c r="EMU373" s="667"/>
      <c r="EMV373" s="667"/>
      <c r="EMW373" s="667"/>
      <c r="EMX373" s="667"/>
      <c r="EMY373" s="668"/>
      <c r="EMZ373" s="666"/>
      <c r="ENA373" s="667"/>
      <c r="ENB373" s="667"/>
      <c r="ENC373" s="667"/>
      <c r="END373" s="667"/>
      <c r="ENE373" s="667"/>
      <c r="ENF373" s="667"/>
      <c r="ENG373" s="667"/>
      <c r="ENH373" s="667"/>
      <c r="ENI373" s="667"/>
      <c r="ENJ373" s="667"/>
      <c r="ENK373" s="667"/>
      <c r="ENL373" s="667"/>
      <c r="ENM373" s="667"/>
      <c r="ENN373" s="667"/>
      <c r="ENO373" s="667"/>
      <c r="ENP373" s="667"/>
      <c r="ENQ373" s="667"/>
      <c r="ENR373" s="668"/>
      <c r="ENS373" s="666"/>
      <c r="ENT373" s="667"/>
      <c r="ENU373" s="667"/>
      <c r="ENV373" s="667"/>
      <c r="ENW373" s="667"/>
      <c r="ENX373" s="667"/>
      <c r="ENY373" s="667"/>
      <c r="ENZ373" s="667"/>
      <c r="EOA373" s="667"/>
      <c r="EOB373" s="667"/>
      <c r="EOC373" s="667"/>
      <c r="EOD373" s="667"/>
      <c r="EOE373" s="667"/>
      <c r="EOF373" s="667"/>
      <c r="EOG373" s="667"/>
      <c r="EOH373" s="667"/>
      <c r="EOI373" s="667"/>
      <c r="EOJ373" s="667"/>
      <c r="EOK373" s="668"/>
      <c r="EOL373" s="666"/>
      <c r="EOM373" s="667"/>
      <c r="EON373" s="667"/>
      <c r="EOO373" s="667"/>
      <c r="EOP373" s="667"/>
      <c r="EOQ373" s="667"/>
      <c r="EOR373" s="667"/>
      <c r="EOS373" s="667"/>
      <c r="EOT373" s="667"/>
      <c r="EOU373" s="667"/>
      <c r="EOV373" s="667"/>
      <c r="EOW373" s="667"/>
      <c r="EOX373" s="667"/>
      <c r="EOY373" s="667"/>
      <c r="EOZ373" s="667"/>
      <c r="EPA373" s="667"/>
      <c r="EPB373" s="667"/>
      <c r="EPC373" s="667"/>
      <c r="EPD373" s="668"/>
      <c r="EPE373" s="666"/>
      <c r="EPF373" s="667"/>
      <c r="EPG373" s="667"/>
      <c r="EPH373" s="667"/>
      <c r="EPI373" s="667"/>
      <c r="EPJ373" s="667"/>
      <c r="EPK373" s="667"/>
      <c r="EPL373" s="667"/>
      <c r="EPM373" s="667"/>
      <c r="EPN373" s="667"/>
      <c r="EPO373" s="667"/>
      <c r="EPP373" s="667"/>
      <c r="EPQ373" s="667"/>
      <c r="EPR373" s="667"/>
      <c r="EPS373" s="667"/>
      <c r="EPT373" s="667"/>
      <c r="EPU373" s="667"/>
      <c r="EPV373" s="667"/>
      <c r="EPW373" s="668"/>
      <c r="EPX373" s="666"/>
      <c r="EPY373" s="667"/>
      <c r="EPZ373" s="667"/>
      <c r="EQA373" s="667"/>
      <c r="EQB373" s="667"/>
      <c r="EQC373" s="667"/>
      <c r="EQD373" s="667"/>
      <c r="EQE373" s="667"/>
      <c r="EQF373" s="667"/>
      <c r="EQG373" s="667"/>
      <c r="EQH373" s="667"/>
      <c r="EQI373" s="667"/>
      <c r="EQJ373" s="667"/>
      <c r="EQK373" s="667"/>
      <c r="EQL373" s="667"/>
      <c r="EQM373" s="667"/>
      <c r="EQN373" s="667"/>
      <c r="EQO373" s="667"/>
      <c r="EQP373" s="668"/>
      <c r="EQQ373" s="666"/>
      <c r="EQR373" s="667"/>
      <c r="EQS373" s="667"/>
      <c r="EQT373" s="667"/>
      <c r="EQU373" s="667"/>
      <c r="EQV373" s="667"/>
      <c r="EQW373" s="667"/>
      <c r="EQX373" s="667"/>
      <c r="EQY373" s="667"/>
      <c r="EQZ373" s="667"/>
      <c r="ERA373" s="667"/>
      <c r="ERB373" s="667"/>
      <c r="ERC373" s="667"/>
      <c r="ERD373" s="667"/>
      <c r="ERE373" s="667"/>
      <c r="ERF373" s="667"/>
      <c r="ERG373" s="667"/>
      <c r="ERH373" s="667"/>
      <c r="ERI373" s="668"/>
      <c r="ERJ373" s="666"/>
      <c r="ERK373" s="667"/>
      <c r="ERL373" s="667"/>
      <c r="ERM373" s="667"/>
      <c r="ERN373" s="667"/>
      <c r="ERO373" s="667"/>
      <c r="ERP373" s="667"/>
      <c r="ERQ373" s="667"/>
      <c r="ERR373" s="667"/>
      <c r="ERS373" s="667"/>
      <c r="ERT373" s="667"/>
      <c r="ERU373" s="667"/>
      <c r="ERV373" s="667"/>
      <c r="ERW373" s="667"/>
      <c r="ERX373" s="667"/>
      <c r="ERY373" s="667"/>
      <c r="ERZ373" s="667"/>
      <c r="ESA373" s="667"/>
      <c r="ESB373" s="668"/>
      <c r="ESC373" s="666"/>
      <c r="ESD373" s="667"/>
      <c r="ESE373" s="667"/>
      <c r="ESF373" s="667"/>
      <c r="ESG373" s="667"/>
      <c r="ESH373" s="667"/>
      <c r="ESI373" s="667"/>
      <c r="ESJ373" s="667"/>
      <c r="ESK373" s="667"/>
      <c r="ESL373" s="667"/>
      <c r="ESM373" s="667"/>
      <c r="ESN373" s="667"/>
      <c r="ESO373" s="667"/>
      <c r="ESP373" s="667"/>
      <c r="ESQ373" s="667"/>
      <c r="ESR373" s="667"/>
      <c r="ESS373" s="667"/>
      <c r="EST373" s="667"/>
      <c r="ESU373" s="668"/>
      <c r="ESV373" s="666"/>
      <c r="ESW373" s="667"/>
      <c r="ESX373" s="667"/>
      <c r="ESY373" s="667"/>
      <c r="ESZ373" s="667"/>
      <c r="ETA373" s="667"/>
      <c r="ETB373" s="667"/>
      <c r="ETC373" s="667"/>
      <c r="ETD373" s="667"/>
      <c r="ETE373" s="667"/>
      <c r="ETF373" s="667"/>
      <c r="ETG373" s="667"/>
      <c r="ETH373" s="667"/>
      <c r="ETI373" s="667"/>
      <c r="ETJ373" s="667"/>
      <c r="ETK373" s="667"/>
      <c r="ETL373" s="667"/>
      <c r="ETM373" s="667"/>
      <c r="ETN373" s="668"/>
      <c r="ETO373" s="666"/>
      <c r="ETP373" s="667"/>
      <c r="ETQ373" s="667"/>
      <c r="ETR373" s="667"/>
      <c r="ETS373" s="667"/>
      <c r="ETT373" s="667"/>
      <c r="ETU373" s="667"/>
      <c r="ETV373" s="667"/>
      <c r="ETW373" s="667"/>
      <c r="ETX373" s="667"/>
      <c r="ETY373" s="667"/>
      <c r="ETZ373" s="667"/>
      <c r="EUA373" s="667"/>
      <c r="EUB373" s="667"/>
      <c r="EUC373" s="667"/>
      <c r="EUD373" s="667"/>
      <c r="EUE373" s="667"/>
      <c r="EUF373" s="667"/>
      <c r="EUG373" s="668"/>
      <c r="EUH373" s="666"/>
      <c r="EUI373" s="667"/>
      <c r="EUJ373" s="667"/>
      <c r="EUK373" s="667"/>
      <c r="EUL373" s="667"/>
      <c r="EUM373" s="667"/>
      <c r="EUN373" s="667"/>
      <c r="EUO373" s="667"/>
      <c r="EUP373" s="667"/>
      <c r="EUQ373" s="667"/>
      <c r="EUR373" s="667"/>
      <c r="EUS373" s="667"/>
      <c r="EUT373" s="667"/>
      <c r="EUU373" s="667"/>
      <c r="EUV373" s="667"/>
      <c r="EUW373" s="667"/>
      <c r="EUX373" s="667"/>
      <c r="EUY373" s="667"/>
      <c r="EUZ373" s="668"/>
      <c r="EVA373" s="666"/>
      <c r="EVB373" s="667"/>
      <c r="EVC373" s="667"/>
      <c r="EVD373" s="667"/>
      <c r="EVE373" s="667"/>
      <c r="EVF373" s="667"/>
      <c r="EVG373" s="667"/>
      <c r="EVH373" s="667"/>
      <c r="EVI373" s="667"/>
      <c r="EVJ373" s="667"/>
      <c r="EVK373" s="667"/>
      <c r="EVL373" s="667"/>
      <c r="EVM373" s="667"/>
      <c r="EVN373" s="667"/>
      <c r="EVO373" s="667"/>
      <c r="EVP373" s="667"/>
      <c r="EVQ373" s="667"/>
      <c r="EVR373" s="667"/>
      <c r="EVS373" s="668"/>
      <c r="EVT373" s="666"/>
      <c r="EVU373" s="667"/>
      <c r="EVV373" s="667"/>
      <c r="EVW373" s="667"/>
      <c r="EVX373" s="667"/>
      <c r="EVY373" s="667"/>
      <c r="EVZ373" s="667"/>
      <c r="EWA373" s="667"/>
      <c r="EWB373" s="667"/>
      <c r="EWC373" s="667"/>
      <c r="EWD373" s="667"/>
      <c r="EWE373" s="667"/>
      <c r="EWF373" s="667"/>
      <c r="EWG373" s="667"/>
      <c r="EWH373" s="667"/>
      <c r="EWI373" s="667"/>
      <c r="EWJ373" s="667"/>
      <c r="EWK373" s="667"/>
      <c r="EWL373" s="668"/>
      <c r="EWM373" s="666"/>
      <c r="EWN373" s="667"/>
      <c r="EWO373" s="667"/>
      <c r="EWP373" s="667"/>
      <c r="EWQ373" s="667"/>
      <c r="EWR373" s="667"/>
      <c r="EWS373" s="667"/>
      <c r="EWT373" s="667"/>
      <c r="EWU373" s="667"/>
      <c r="EWV373" s="667"/>
      <c r="EWW373" s="667"/>
      <c r="EWX373" s="667"/>
      <c r="EWY373" s="667"/>
      <c r="EWZ373" s="667"/>
      <c r="EXA373" s="667"/>
      <c r="EXB373" s="667"/>
      <c r="EXC373" s="667"/>
      <c r="EXD373" s="667"/>
      <c r="EXE373" s="668"/>
      <c r="EXF373" s="666"/>
      <c r="EXG373" s="667"/>
      <c r="EXH373" s="667"/>
      <c r="EXI373" s="667"/>
      <c r="EXJ373" s="667"/>
      <c r="EXK373" s="667"/>
      <c r="EXL373" s="667"/>
      <c r="EXM373" s="667"/>
      <c r="EXN373" s="667"/>
      <c r="EXO373" s="667"/>
      <c r="EXP373" s="667"/>
      <c r="EXQ373" s="667"/>
      <c r="EXR373" s="667"/>
      <c r="EXS373" s="667"/>
      <c r="EXT373" s="667"/>
      <c r="EXU373" s="667"/>
      <c r="EXV373" s="667"/>
      <c r="EXW373" s="667"/>
      <c r="EXX373" s="668"/>
      <c r="EXY373" s="666"/>
      <c r="EXZ373" s="667"/>
      <c r="EYA373" s="667"/>
      <c r="EYB373" s="667"/>
      <c r="EYC373" s="667"/>
      <c r="EYD373" s="667"/>
      <c r="EYE373" s="667"/>
      <c r="EYF373" s="667"/>
      <c r="EYG373" s="667"/>
      <c r="EYH373" s="667"/>
      <c r="EYI373" s="667"/>
      <c r="EYJ373" s="667"/>
      <c r="EYK373" s="667"/>
      <c r="EYL373" s="667"/>
      <c r="EYM373" s="667"/>
      <c r="EYN373" s="667"/>
      <c r="EYO373" s="667"/>
      <c r="EYP373" s="667"/>
      <c r="EYQ373" s="668"/>
      <c r="EYR373" s="666"/>
      <c r="EYS373" s="667"/>
      <c r="EYT373" s="667"/>
      <c r="EYU373" s="667"/>
      <c r="EYV373" s="667"/>
      <c r="EYW373" s="667"/>
      <c r="EYX373" s="667"/>
      <c r="EYY373" s="667"/>
      <c r="EYZ373" s="667"/>
      <c r="EZA373" s="667"/>
      <c r="EZB373" s="667"/>
      <c r="EZC373" s="667"/>
      <c r="EZD373" s="667"/>
      <c r="EZE373" s="667"/>
      <c r="EZF373" s="667"/>
      <c r="EZG373" s="667"/>
      <c r="EZH373" s="667"/>
      <c r="EZI373" s="667"/>
      <c r="EZJ373" s="668"/>
      <c r="EZK373" s="666"/>
      <c r="EZL373" s="667"/>
      <c r="EZM373" s="667"/>
      <c r="EZN373" s="667"/>
      <c r="EZO373" s="667"/>
      <c r="EZP373" s="667"/>
      <c r="EZQ373" s="667"/>
      <c r="EZR373" s="667"/>
      <c r="EZS373" s="667"/>
      <c r="EZT373" s="667"/>
      <c r="EZU373" s="667"/>
      <c r="EZV373" s="667"/>
      <c r="EZW373" s="667"/>
      <c r="EZX373" s="667"/>
      <c r="EZY373" s="667"/>
      <c r="EZZ373" s="667"/>
      <c r="FAA373" s="667"/>
      <c r="FAB373" s="667"/>
      <c r="FAC373" s="668"/>
      <c r="FAD373" s="666"/>
      <c r="FAE373" s="667"/>
      <c r="FAF373" s="667"/>
      <c r="FAG373" s="667"/>
      <c r="FAH373" s="667"/>
      <c r="FAI373" s="667"/>
      <c r="FAJ373" s="667"/>
      <c r="FAK373" s="667"/>
      <c r="FAL373" s="667"/>
      <c r="FAM373" s="667"/>
      <c r="FAN373" s="667"/>
      <c r="FAO373" s="667"/>
      <c r="FAP373" s="667"/>
      <c r="FAQ373" s="667"/>
      <c r="FAR373" s="667"/>
      <c r="FAS373" s="667"/>
      <c r="FAT373" s="667"/>
      <c r="FAU373" s="667"/>
      <c r="FAV373" s="668"/>
      <c r="FAW373" s="666"/>
      <c r="FAX373" s="667"/>
      <c r="FAY373" s="667"/>
      <c r="FAZ373" s="667"/>
      <c r="FBA373" s="667"/>
      <c r="FBB373" s="667"/>
      <c r="FBC373" s="667"/>
      <c r="FBD373" s="667"/>
      <c r="FBE373" s="667"/>
      <c r="FBF373" s="667"/>
      <c r="FBG373" s="667"/>
      <c r="FBH373" s="667"/>
      <c r="FBI373" s="667"/>
      <c r="FBJ373" s="667"/>
      <c r="FBK373" s="667"/>
      <c r="FBL373" s="667"/>
      <c r="FBM373" s="667"/>
      <c r="FBN373" s="667"/>
      <c r="FBO373" s="668"/>
      <c r="FBP373" s="666"/>
      <c r="FBQ373" s="667"/>
      <c r="FBR373" s="667"/>
      <c r="FBS373" s="667"/>
      <c r="FBT373" s="667"/>
      <c r="FBU373" s="667"/>
      <c r="FBV373" s="667"/>
      <c r="FBW373" s="667"/>
      <c r="FBX373" s="667"/>
      <c r="FBY373" s="667"/>
      <c r="FBZ373" s="667"/>
      <c r="FCA373" s="667"/>
      <c r="FCB373" s="667"/>
      <c r="FCC373" s="667"/>
      <c r="FCD373" s="667"/>
      <c r="FCE373" s="667"/>
      <c r="FCF373" s="667"/>
      <c r="FCG373" s="667"/>
      <c r="FCH373" s="668"/>
      <c r="FCI373" s="666"/>
      <c r="FCJ373" s="667"/>
      <c r="FCK373" s="667"/>
      <c r="FCL373" s="667"/>
      <c r="FCM373" s="667"/>
      <c r="FCN373" s="667"/>
      <c r="FCO373" s="667"/>
      <c r="FCP373" s="667"/>
      <c r="FCQ373" s="667"/>
      <c r="FCR373" s="667"/>
      <c r="FCS373" s="667"/>
      <c r="FCT373" s="667"/>
      <c r="FCU373" s="667"/>
      <c r="FCV373" s="667"/>
      <c r="FCW373" s="667"/>
      <c r="FCX373" s="667"/>
      <c r="FCY373" s="667"/>
      <c r="FCZ373" s="667"/>
      <c r="FDA373" s="668"/>
      <c r="FDB373" s="666"/>
      <c r="FDC373" s="667"/>
      <c r="FDD373" s="667"/>
      <c r="FDE373" s="667"/>
      <c r="FDF373" s="667"/>
      <c r="FDG373" s="667"/>
      <c r="FDH373" s="667"/>
      <c r="FDI373" s="667"/>
      <c r="FDJ373" s="667"/>
      <c r="FDK373" s="667"/>
      <c r="FDL373" s="667"/>
      <c r="FDM373" s="667"/>
      <c r="FDN373" s="667"/>
      <c r="FDO373" s="667"/>
      <c r="FDP373" s="667"/>
      <c r="FDQ373" s="667"/>
      <c r="FDR373" s="667"/>
      <c r="FDS373" s="667"/>
      <c r="FDT373" s="668"/>
      <c r="FDU373" s="666"/>
      <c r="FDV373" s="667"/>
      <c r="FDW373" s="667"/>
      <c r="FDX373" s="667"/>
      <c r="FDY373" s="667"/>
      <c r="FDZ373" s="667"/>
      <c r="FEA373" s="667"/>
      <c r="FEB373" s="667"/>
      <c r="FEC373" s="667"/>
      <c r="FED373" s="667"/>
      <c r="FEE373" s="667"/>
      <c r="FEF373" s="667"/>
      <c r="FEG373" s="667"/>
      <c r="FEH373" s="667"/>
      <c r="FEI373" s="667"/>
      <c r="FEJ373" s="667"/>
      <c r="FEK373" s="667"/>
      <c r="FEL373" s="667"/>
      <c r="FEM373" s="668"/>
      <c r="FEN373" s="666"/>
      <c r="FEO373" s="667"/>
      <c r="FEP373" s="667"/>
      <c r="FEQ373" s="667"/>
      <c r="FER373" s="667"/>
      <c r="FES373" s="667"/>
      <c r="FET373" s="667"/>
      <c r="FEU373" s="667"/>
      <c r="FEV373" s="667"/>
      <c r="FEW373" s="667"/>
      <c r="FEX373" s="667"/>
      <c r="FEY373" s="667"/>
      <c r="FEZ373" s="667"/>
      <c r="FFA373" s="667"/>
      <c r="FFB373" s="667"/>
      <c r="FFC373" s="667"/>
      <c r="FFD373" s="667"/>
      <c r="FFE373" s="667"/>
      <c r="FFF373" s="668"/>
      <c r="FFG373" s="666"/>
      <c r="FFH373" s="667"/>
      <c r="FFI373" s="667"/>
      <c r="FFJ373" s="667"/>
      <c r="FFK373" s="667"/>
      <c r="FFL373" s="667"/>
      <c r="FFM373" s="667"/>
      <c r="FFN373" s="667"/>
      <c r="FFO373" s="667"/>
      <c r="FFP373" s="667"/>
      <c r="FFQ373" s="667"/>
      <c r="FFR373" s="667"/>
      <c r="FFS373" s="667"/>
      <c r="FFT373" s="667"/>
      <c r="FFU373" s="667"/>
      <c r="FFV373" s="667"/>
      <c r="FFW373" s="667"/>
      <c r="FFX373" s="667"/>
      <c r="FFY373" s="668"/>
      <c r="FFZ373" s="666"/>
      <c r="FGA373" s="667"/>
      <c r="FGB373" s="667"/>
      <c r="FGC373" s="667"/>
      <c r="FGD373" s="667"/>
      <c r="FGE373" s="667"/>
      <c r="FGF373" s="667"/>
      <c r="FGG373" s="667"/>
      <c r="FGH373" s="667"/>
      <c r="FGI373" s="667"/>
      <c r="FGJ373" s="667"/>
      <c r="FGK373" s="667"/>
      <c r="FGL373" s="667"/>
      <c r="FGM373" s="667"/>
      <c r="FGN373" s="667"/>
      <c r="FGO373" s="667"/>
      <c r="FGP373" s="667"/>
      <c r="FGQ373" s="667"/>
      <c r="FGR373" s="668"/>
      <c r="FGS373" s="666"/>
      <c r="FGT373" s="667"/>
      <c r="FGU373" s="667"/>
      <c r="FGV373" s="667"/>
      <c r="FGW373" s="667"/>
      <c r="FGX373" s="667"/>
      <c r="FGY373" s="667"/>
      <c r="FGZ373" s="667"/>
      <c r="FHA373" s="667"/>
      <c r="FHB373" s="667"/>
      <c r="FHC373" s="667"/>
      <c r="FHD373" s="667"/>
      <c r="FHE373" s="667"/>
      <c r="FHF373" s="667"/>
      <c r="FHG373" s="667"/>
      <c r="FHH373" s="667"/>
      <c r="FHI373" s="667"/>
      <c r="FHJ373" s="667"/>
      <c r="FHK373" s="668"/>
      <c r="FHL373" s="666"/>
      <c r="FHM373" s="667"/>
      <c r="FHN373" s="667"/>
      <c r="FHO373" s="667"/>
      <c r="FHP373" s="667"/>
      <c r="FHQ373" s="667"/>
      <c r="FHR373" s="667"/>
      <c r="FHS373" s="667"/>
      <c r="FHT373" s="667"/>
      <c r="FHU373" s="667"/>
      <c r="FHV373" s="667"/>
      <c r="FHW373" s="667"/>
      <c r="FHX373" s="667"/>
      <c r="FHY373" s="667"/>
      <c r="FHZ373" s="667"/>
      <c r="FIA373" s="667"/>
      <c r="FIB373" s="667"/>
      <c r="FIC373" s="667"/>
      <c r="FID373" s="668"/>
      <c r="FIE373" s="666"/>
      <c r="FIF373" s="667"/>
      <c r="FIG373" s="667"/>
      <c r="FIH373" s="667"/>
      <c r="FII373" s="667"/>
      <c r="FIJ373" s="667"/>
      <c r="FIK373" s="667"/>
      <c r="FIL373" s="667"/>
      <c r="FIM373" s="667"/>
      <c r="FIN373" s="667"/>
      <c r="FIO373" s="667"/>
      <c r="FIP373" s="667"/>
      <c r="FIQ373" s="667"/>
      <c r="FIR373" s="667"/>
      <c r="FIS373" s="667"/>
      <c r="FIT373" s="667"/>
      <c r="FIU373" s="667"/>
      <c r="FIV373" s="667"/>
      <c r="FIW373" s="668"/>
      <c r="FIX373" s="666"/>
      <c r="FIY373" s="667"/>
      <c r="FIZ373" s="667"/>
      <c r="FJA373" s="667"/>
      <c r="FJB373" s="667"/>
      <c r="FJC373" s="667"/>
      <c r="FJD373" s="667"/>
      <c r="FJE373" s="667"/>
      <c r="FJF373" s="667"/>
      <c r="FJG373" s="667"/>
      <c r="FJH373" s="667"/>
      <c r="FJI373" s="667"/>
      <c r="FJJ373" s="667"/>
      <c r="FJK373" s="667"/>
      <c r="FJL373" s="667"/>
      <c r="FJM373" s="667"/>
      <c r="FJN373" s="667"/>
      <c r="FJO373" s="667"/>
      <c r="FJP373" s="668"/>
      <c r="FJQ373" s="666"/>
      <c r="FJR373" s="667"/>
      <c r="FJS373" s="667"/>
      <c r="FJT373" s="667"/>
      <c r="FJU373" s="667"/>
      <c r="FJV373" s="667"/>
      <c r="FJW373" s="667"/>
      <c r="FJX373" s="667"/>
      <c r="FJY373" s="667"/>
      <c r="FJZ373" s="667"/>
      <c r="FKA373" s="667"/>
      <c r="FKB373" s="667"/>
      <c r="FKC373" s="667"/>
      <c r="FKD373" s="667"/>
      <c r="FKE373" s="667"/>
      <c r="FKF373" s="667"/>
      <c r="FKG373" s="667"/>
      <c r="FKH373" s="667"/>
      <c r="FKI373" s="668"/>
      <c r="FKJ373" s="666"/>
      <c r="FKK373" s="667"/>
      <c r="FKL373" s="667"/>
      <c r="FKM373" s="667"/>
      <c r="FKN373" s="667"/>
      <c r="FKO373" s="667"/>
      <c r="FKP373" s="667"/>
      <c r="FKQ373" s="667"/>
      <c r="FKR373" s="667"/>
      <c r="FKS373" s="667"/>
      <c r="FKT373" s="667"/>
      <c r="FKU373" s="667"/>
      <c r="FKV373" s="667"/>
      <c r="FKW373" s="667"/>
      <c r="FKX373" s="667"/>
      <c r="FKY373" s="667"/>
      <c r="FKZ373" s="667"/>
      <c r="FLA373" s="667"/>
      <c r="FLB373" s="668"/>
      <c r="FLC373" s="666"/>
      <c r="FLD373" s="667"/>
      <c r="FLE373" s="667"/>
      <c r="FLF373" s="667"/>
      <c r="FLG373" s="667"/>
      <c r="FLH373" s="667"/>
      <c r="FLI373" s="667"/>
      <c r="FLJ373" s="667"/>
      <c r="FLK373" s="667"/>
      <c r="FLL373" s="667"/>
      <c r="FLM373" s="667"/>
      <c r="FLN373" s="667"/>
      <c r="FLO373" s="667"/>
      <c r="FLP373" s="667"/>
      <c r="FLQ373" s="667"/>
      <c r="FLR373" s="667"/>
      <c r="FLS373" s="667"/>
      <c r="FLT373" s="667"/>
      <c r="FLU373" s="668"/>
      <c r="FLV373" s="666"/>
      <c r="FLW373" s="667"/>
      <c r="FLX373" s="667"/>
      <c r="FLY373" s="667"/>
      <c r="FLZ373" s="667"/>
      <c r="FMA373" s="667"/>
      <c r="FMB373" s="667"/>
      <c r="FMC373" s="667"/>
      <c r="FMD373" s="667"/>
      <c r="FME373" s="667"/>
      <c r="FMF373" s="667"/>
      <c r="FMG373" s="667"/>
      <c r="FMH373" s="667"/>
      <c r="FMI373" s="667"/>
      <c r="FMJ373" s="667"/>
      <c r="FMK373" s="667"/>
      <c r="FML373" s="667"/>
      <c r="FMM373" s="667"/>
      <c r="FMN373" s="668"/>
      <c r="FMO373" s="666"/>
      <c r="FMP373" s="667"/>
      <c r="FMQ373" s="667"/>
      <c r="FMR373" s="667"/>
      <c r="FMS373" s="667"/>
      <c r="FMT373" s="667"/>
      <c r="FMU373" s="667"/>
      <c r="FMV373" s="667"/>
      <c r="FMW373" s="667"/>
      <c r="FMX373" s="667"/>
      <c r="FMY373" s="667"/>
      <c r="FMZ373" s="667"/>
      <c r="FNA373" s="667"/>
      <c r="FNB373" s="667"/>
      <c r="FNC373" s="667"/>
      <c r="FND373" s="667"/>
      <c r="FNE373" s="667"/>
      <c r="FNF373" s="667"/>
      <c r="FNG373" s="668"/>
      <c r="FNH373" s="666"/>
      <c r="FNI373" s="667"/>
      <c r="FNJ373" s="667"/>
      <c r="FNK373" s="667"/>
      <c r="FNL373" s="667"/>
      <c r="FNM373" s="667"/>
      <c r="FNN373" s="667"/>
      <c r="FNO373" s="667"/>
      <c r="FNP373" s="667"/>
      <c r="FNQ373" s="667"/>
      <c r="FNR373" s="667"/>
      <c r="FNS373" s="667"/>
      <c r="FNT373" s="667"/>
      <c r="FNU373" s="667"/>
      <c r="FNV373" s="667"/>
      <c r="FNW373" s="667"/>
      <c r="FNX373" s="667"/>
      <c r="FNY373" s="667"/>
      <c r="FNZ373" s="668"/>
      <c r="FOA373" s="666"/>
      <c r="FOB373" s="667"/>
      <c r="FOC373" s="667"/>
      <c r="FOD373" s="667"/>
      <c r="FOE373" s="667"/>
      <c r="FOF373" s="667"/>
      <c r="FOG373" s="667"/>
      <c r="FOH373" s="667"/>
      <c r="FOI373" s="667"/>
      <c r="FOJ373" s="667"/>
      <c r="FOK373" s="667"/>
      <c r="FOL373" s="667"/>
      <c r="FOM373" s="667"/>
      <c r="FON373" s="667"/>
      <c r="FOO373" s="667"/>
      <c r="FOP373" s="667"/>
      <c r="FOQ373" s="667"/>
      <c r="FOR373" s="667"/>
      <c r="FOS373" s="668"/>
      <c r="FOT373" s="666"/>
      <c r="FOU373" s="667"/>
      <c r="FOV373" s="667"/>
      <c r="FOW373" s="667"/>
      <c r="FOX373" s="667"/>
      <c r="FOY373" s="667"/>
      <c r="FOZ373" s="667"/>
      <c r="FPA373" s="667"/>
      <c r="FPB373" s="667"/>
      <c r="FPC373" s="667"/>
      <c r="FPD373" s="667"/>
      <c r="FPE373" s="667"/>
      <c r="FPF373" s="667"/>
      <c r="FPG373" s="667"/>
      <c r="FPH373" s="667"/>
      <c r="FPI373" s="667"/>
      <c r="FPJ373" s="667"/>
      <c r="FPK373" s="667"/>
      <c r="FPL373" s="668"/>
      <c r="FPM373" s="666"/>
      <c r="FPN373" s="667"/>
      <c r="FPO373" s="667"/>
      <c r="FPP373" s="667"/>
      <c r="FPQ373" s="667"/>
      <c r="FPR373" s="667"/>
      <c r="FPS373" s="667"/>
      <c r="FPT373" s="667"/>
      <c r="FPU373" s="667"/>
      <c r="FPV373" s="667"/>
      <c r="FPW373" s="667"/>
      <c r="FPX373" s="667"/>
      <c r="FPY373" s="667"/>
      <c r="FPZ373" s="667"/>
      <c r="FQA373" s="667"/>
      <c r="FQB373" s="667"/>
      <c r="FQC373" s="667"/>
      <c r="FQD373" s="667"/>
      <c r="FQE373" s="668"/>
      <c r="FQF373" s="666"/>
      <c r="FQG373" s="667"/>
      <c r="FQH373" s="667"/>
      <c r="FQI373" s="667"/>
      <c r="FQJ373" s="667"/>
      <c r="FQK373" s="667"/>
      <c r="FQL373" s="667"/>
      <c r="FQM373" s="667"/>
      <c r="FQN373" s="667"/>
      <c r="FQO373" s="667"/>
      <c r="FQP373" s="667"/>
      <c r="FQQ373" s="667"/>
      <c r="FQR373" s="667"/>
      <c r="FQS373" s="667"/>
      <c r="FQT373" s="667"/>
      <c r="FQU373" s="667"/>
      <c r="FQV373" s="667"/>
      <c r="FQW373" s="667"/>
      <c r="FQX373" s="668"/>
      <c r="FQY373" s="666"/>
      <c r="FQZ373" s="667"/>
      <c r="FRA373" s="667"/>
      <c r="FRB373" s="667"/>
      <c r="FRC373" s="667"/>
      <c r="FRD373" s="667"/>
      <c r="FRE373" s="667"/>
      <c r="FRF373" s="667"/>
      <c r="FRG373" s="667"/>
      <c r="FRH373" s="667"/>
      <c r="FRI373" s="667"/>
      <c r="FRJ373" s="667"/>
      <c r="FRK373" s="667"/>
      <c r="FRL373" s="667"/>
      <c r="FRM373" s="667"/>
      <c r="FRN373" s="667"/>
      <c r="FRO373" s="667"/>
      <c r="FRP373" s="667"/>
      <c r="FRQ373" s="668"/>
      <c r="FRR373" s="666"/>
      <c r="FRS373" s="667"/>
      <c r="FRT373" s="667"/>
      <c r="FRU373" s="667"/>
      <c r="FRV373" s="667"/>
      <c r="FRW373" s="667"/>
      <c r="FRX373" s="667"/>
      <c r="FRY373" s="667"/>
      <c r="FRZ373" s="667"/>
      <c r="FSA373" s="667"/>
      <c r="FSB373" s="667"/>
      <c r="FSC373" s="667"/>
      <c r="FSD373" s="667"/>
      <c r="FSE373" s="667"/>
      <c r="FSF373" s="667"/>
      <c r="FSG373" s="667"/>
      <c r="FSH373" s="667"/>
      <c r="FSI373" s="667"/>
      <c r="FSJ373" s="668"/>
      <c r="FSK373" s="666"/>
      <c r="FSL373" s="667"/>
      <c r="FSM373" s="667"/>
      <c r="FSN373" s="667"/>
      <c r="FSO373" s="667"/>
      <c r="FSP373" s="667"/>
      <c r="FSQ373" s="667"/>
      <c r="FSR373" s="667"/>
      <c r="FSS373" s="667"/>
      <c r="FST373" s="667"/>
      <c r="FSU373" s="667"/>
      <c r="FSV373" s="667"/>
      <c r="FSW373" s="667"/>
      <c r="FSX373" s="667"/>
      <c r="FSY373" s="667"/>
      <c r="FSZ373" s="667"/>
      <c r="FTA373" s="667"/>
      <c r="FTB373" s="667"/>
      <c r="FTC373" s="668"/>
      <c r="FTD373" s="666"/>
      <c r="FTE373" s="667"/>
      <c r="FTF373" s="667"/>
      <c r="FTG373" s="667"/>
      <c r="FTH373" s="667"/>
      <c r="FTI373" s="667"/>
      <c r="FTJ373" s="667"/>
      <c r="FTK373" s="667"/>
      <c r="FTL373" s="667"/>
      <c r="FTM373" s="667"/>
      <c r="FTN373" s="667"/>
      <c r="FTO373" s="667"/>
      <c r="FTP373" s="667"/>
      <c r="FTQ373" s="667"/>
      <c r="FTR373" s="667"/>
      <c r="FTS373" s="667"/>
      <c r="FTT373" s="667"/>
      <c r="FTU373" s="667"/>
      <c r="FTV373" s="668"/>
      <c r="FTW373" s="666"/>
      <c r="FTX373" s="667"/>
      <c r="FTY373" s="667"/>
      <c r="FTZ373" s="667"/>
      <c r="FUA373" s="667"/>
      <c r="FUB373" s="667"/>
      <c r="FUC373" s="667"/>
      <c r="FUD373" s="667"/>
      <c r="FUE373" s="667"/>
      <c r="FUF373" s="667"/>
      <c r="FUG373" s="667"/>
      <c r="FUH373" s="667"/>
      <c r="FUI373" s="667"/>
      <c r="FUJ373" s="667"/>
      <c r="FUK373" s="667"/>
      <c r="FUL373" s="667"/>
      <c r="FUM373" s="667"/>
      <c r="FUN373" s="667"/>
      <c r="FUO373" s="668"/>
      <c r="FUP373" s="666"/>
      <c r="FUQ373" s="667"/>
      <c r="FUR373" s="667"/>
      <c r="FUS373" s="667"/>
      <c r="FUT373" s="667"/>
      <c r="FUU373" s="667"/>
      <c r="FUV373" s="667"/>
      <c r="FUW373" s="667"/>
      <c r="FUX373" s="667"/>
      <c r="FUY373" s="667"/>
      <c r="FUZ373" s="667"/>
      <c r="FVA373" s="667"/>
      <c r="FVB373" s="667"/>
      <c r="FVC373" s="667"/>
      <c r="FVD373" s="667"/>
      <c r="FVE373" s="667"/>
      <c r="FVF373" s="667"/>
      <c r="FVG373" s="667"/>
      <c r="FVH373" s="668"/>
      <c r="FVI373" s="666"/>
      <c r="FVJ373" s="667"/>
      <c r="FVK373" s="667"/>
      <c r="FVL373" s="667"/>
      <c r="FVM373" s="667"/>
      <c r="FVN373" s="667"/>
      <c r="FVO373" s="667"/>
      <c r="FVP373" s="667"/>
      <c r="FVQ373" s="667"/>
      <c r="FVR373" s="667"/>
      <c r="FVS373" s="667"/>
      <c r="FVT373" s="667"/>
      <c r="FVU373" s="667"/>
      <c r="FVV373" s="667"/>
      <c r="FVW373" s="667"/>
      <c r="FVX373" s="667"/>
      <c r="FVY373" s="667"/>
      <c r="FVZ373" s="667"/>
      <c r="FWA373" s="668"/>
      <c r="FWB373" s="666"/>
      <c r="FWC373" s="667"/>
      <c r="FWD373" s="667"/>
      <c r="FWE373" s="667"/>
      <c r="FWF373" s="667"/>
      <c r="FWG373" s="667"/>
      <c r="FWH373" s="667"/>
      <c r="FWI373" s="667"/>
      <c r="FWJ373" s="667"/>
      <c r="FWK373" s="667"/>
      <c r="FWL373" s="667"/>
      <c r="FWM373" s="667"/>
      <c r="FWN373" s="667"/>
      <c r="FWO373" s="667"/>
      <c r="FWP373" s="667"/>
      <c r="FWQ373" s="667"/>
      <c r="FWR373" s="667"/>
      <c r="FWS373" s="667"/>
      <c r="FWT373" s="668"/>
      <c r="FWU373" s="666"/>
      <c r="FWV373" s="667"/>
      <c r="FWW373" s="667"/>
      <c r="FWX373" s="667"/>
      <c r="FWY373" s="667"/>
      <c r="FWZ373" s="667"/>
      <c r="FXA373" s="667"/>
      <c r="FXB373" s="667"/>
      <c r="FXC373" s="667"/>
      <c r="FXD373" s="667"/>
      <c r="FXE373" s="667"/>
      <c r="FXF373" s="667"/>
      <c r="FXG373" s="667"/>
      <c r="FXH373" s="667"/>
      <c r="FXI373" s="667"/>
      <c r="FXJ373" s="667"/>
      <c r="FXK373" s="667"/>
      <c r="FXL373" s="667"/>
      <c r="FXM373" s="668"/>
      <c r="FXN373" s="666"/>
      <c r="FXO373" s="667"/>
      <c r="FXP373" s="667"/>
      <c r="FXQ373" s="667"/>
      <c r="FXR373" s="667"/>
      <c r="FXS373" s="667"/>
      <c r="FXT373" s="667"/>
      <c r="FXU373" s="667"/>
      <c r="FXV373" s="667"/>
      <c r="FXW373" s="667"/>
      <c r="FXX373" s="667"/>
      <c r="FXY373" s="667"/>
      <c r="FXZ373" s="667"/>
      <c r="FYA373" s="667"/>
      <c r="FYB373" s="667"/>
      <c r="FYC373" s="667"/>
      <c r="FYD373" s="667"/>
      <c r="FYE373" s="667"/>
      <c r="FYF373" s="668"/>
      <c r="FYG373" s="666"/>
      <c r="FYH373" s="667"/>
      <c r="FYI373" s="667"/>
      <c r="FYJ373" s="667"/>
      <c r="FYK373" s="667"/>
      <c r="FYL373" s="667"/>
      <c r="FYM373" s="667"/>
      <c r="FYN373" s="667"/>
      <c r="FYO373" s="667"/>
      <c r="FYP373" s="667"/>
      <c r="FYQ373" s="667"/>
      <c r="FYR373" s="667"/>
      <c r="FYS373" s="667"/>
      <c r="FYT373" s="667"/>
      <c r="FYU373" s="667"/>
      <c r="FYV373" s="667"/>
      <c r="FYW373" s="667"/>
      <c r="FYX373" s="667"/>
      <c r="FYY373" s="668"/>
      <c r="FYZ373" s="666"/>
      <c r="FZA373" s="667"/>
      <c r="FZB373" s="667"/>
      <c r="FZC373" s="667"/>
      <c r="FZD373" s="667"/>
      <c r="FZE373" s="667"/>
      <c r="FZF373" s="667"/>
      <c r="FZG373" s="667"/>
      <c r="FZH373" s="667"/>
      <c r="FZI373" s="667"/>
      <c r="FZJ373" s="667"/>
      <c r="FZK373" s="667"/>
      <c r="FZL373" s="667"/>
      <c r="FZM373" s="667"/>
      <c r="FZN373" s="667"/>
      <c r="FZO373" s="667"/>
      <c r="FZP373" s="667"/>
      <c r="FZQ373" s="667"/>
      <c r="FZR373" s="668"/>
      <c r="FZS373" s="666"/>
      <c r="FZT373" s="667"/>
      <c r="FZU373" s="667"/>
      <c r="FZV373" s="667"/>
      <c r="FZW373" s="667"/>
      <c r="FZX373" s="667"/>
      <c r="FZY373" s="667"/>
      <c r="FZZ373" s="667"/>
      <c r="GAA373" s="667"/>
      <c r="GAB373" s="667"/>
      <c r="GAC373" s="667"/>
      <c r="GAD373" s="667"/>
      <c r="GAE373" s="667"/>
      <c r="GAF373" s="667"/>
      <c r="GAG373" s="667"/>
      <c r="GAH373" s="667"/>
      <c r="GAI373" s="667"/>
      <c r="GAJ373" s="667"/>
      <c r="GAK373" s="668"/>
      <c r="GAL373" s="666"/>
      <c r="GAM373" s="667"/>
      <c r="GAN373" s="667"/>
      <c r="GAO373" s="667"/>
      <c r="GAP373" s="667"/>
      <c r="GAQ373" s="667"/>
      <c r="GAR373" s="667"/>
      <c r="GAS373" s="667"/>
      <c r="GAT373" s="667"/>
      <c r="GAU373" s="667"/>
      <c r="GAV373" s="667"/>
      <c r="GAW373" s="667"/>
      <c r="GAX373" s="667"/>
      <c r="GAY373" s="667"/>
      <c r="GAZ373" s="667"/>
      <c r="GBA373" s="667"/>
      <c r="GBB373" s="667"/>
      <c r="GBC373" s="667"/>
      <c r="GBD373" s="668"/>
      <c r="GBE373" s="666"/>
      <c r="GBF373" s="667"/>
      <c r="GBG373" s="667"/>
      <c r="GBH373" s="667"/>
      <c r="GBI373" s="667"/>
      <c r="GBJ373" s="667"/>
      <c r="GBK373" s="667"/>
      <c r="GBL373" s="667"/>
      <c r="GBM373" s="667"/>
      <c r="GBN373" s="667"/>
      <c r="GBO373" s="667"/>
      <c r="GBP373" s="667"/>
      <c r="GBQ373" s="667"/>
      <c r="GBR373" s="667"/>
      <c r="GBS373" s="667"/>
      <c r="GBT373" s="667"/>
      <c r="GBU373" s="667"/>
      <c r="GBV373" s="667"/>
      <c r="GBW373" s="668"/>
      <c r="GBX373" s="666"/>
      <c r="GBY373" s="667"/>
      <c r="GBZ373" s="667"/>
      <c r="GCA373" s="667"/>
      <c r="GCB373" s="667"/>
      <c r="GCC373" s="667"/>
      <c r="GCD373" s="667"/>
      <c r="GCE373" s="667"/>
      <c r="GCF373" s="667"/>
      <c r="GCG373" s="667"/>
      <c r="GCH373" s="667"/>
      <c r="GCI373" s="667"/>
      <c r="GCJ373" s="667"/>
      <c r="GCK373" s="667"/>
      <c r="GCL373" s="667"/>
      <c r="GCM373" s="667"/>
      <c r="GCN373" s="667"/>
      <c r="GCO373" s="667"/>
      <c r="GCP373" s="668"/>
      <c r="GCQ373" s="666"/>
      <c r="GCR373" s="667"/>
      <c r="GCS373" s="667"/>
      <c r="GCT373" s="667"/>
      <c r="GCU373" s="667"/>
      <c r="GCV373" s="667"/>
      <c r="GCW373" s="667"/>
      <c r="GCX373" s="667"/>
      <c r="GCY373" s="667"/>
      <c r="GCZ373" s="667"/>
      <c r="GDA373" s="667"/>
      <c r="GDB373" s="667"/>
      <c r="GDC373" s="667"/>
      <c r="GDD373" s="667"/>
      <c r="GDE373" s="667"/>
      <c r="GDF373" s="667"/>
      <c r="GDG373" s="667"/>
      <c r="GDH373" s="667"/>
      <c r="GDI373" s="668"/>
      <c r="GDJ373" s="666"/>
      <c r="GDK373" s="667"/>
      <c r="GDL373" s="667"/>
      <c r="GDM373" s="667"/>
      <c r="GDN373" s="667"/>
      <c r="GDO373" s="667"/>
      <c r="GDP373" s="667"/>
      <c r="GDQ373" s="667"/>
      <c r="GDR373" s="667"/>
      <c r="GDS373" s="667"/>
      <c r="GDT373" s="667"/>
      <c r="GDU373" s="667"/>
      <c r="GDV373" s="667"/>
      <c r="GDW373" s="667"/>
      <c r="GDX373" s="667"/>
      <c r="GDY373" s="667"/>
      <c r="GDZ373" s="667"/>
      <c r="GEA373" s="667"/>
      <c r="GEB373" s="668"/>
      <c r="GEC373" s="666"/>
      <c r="GED373" s="667"/>
      <c r="GEE373" s="667"/>
      <c r="GEF373" s="667"/>
      <c r="GEG373" s="667"/>
      <c r="GEH373" s="667"/>
      <c r="GEI373" s="667"/>
      <c r="GEJ373" s="667"/>
      <c r="GEK373" s="667"/>
      <c r="GEL373" s="667"/>
      <c r="GEM373" s="667"/>
      <c r="GEN373" s="667"/>
      <c r="GEO373" s="667"/>
      <c r="GEP373" s="667"/>
      <c r="GEQ373" s="667"/>
      <c r="GER373" s="667"/>
      <c r="GES373" s="667"/>
      <c r="GET373" s="667"/>
      <c r="GEU373" s="668"/>
      <c r="GEV373" s="666"/>
      <c r="GEW373" s="667"/>
      <c r="GEX373" s="667"/>
      <c r="GEY373" s="667"/>
      <c r="GEZ373" s="667"/>
      <c r="GFA373" s="667"/>
      <c r="GFB373" s="667"/>
      <c r="GFC373" s="667"/>
      <c r="GFD373" s="667"/>
      <c r="GFE373" s="667"/>
      <c r="GFF373" s="667"/>
      <c r="GFG373" s="667"/>
      <c r="GFH373" s="667"/>
      <c r="GFI373" s="667"/>
      <c r="GFJ373" s="667"/>
      <c r="GFK373" s="667"/>
      <c r="GFL373" s="667"/>
      <c r="GFM373" s="667"/>
      <c r="GFN373" s="668"/>
      <c r="GFO373" s="666"/>
      <c r="GFP373" s="667"/>
      <c r="GFQ373" s="667"/>
      <c r="GFR373" s="667"/>
      <c r="GFS373" s="667"/>
      <c r="GFT373" s="667"/>
      <c r="GFU373" s="667"/>
      <c r="GFV373" s="667"/>
      <c r="GFW373" s="667"/>
      <c r="GFX373" s="667"/>
      <c r="GFY373" s="667"/>
      <c r="GFZ373" s="667"/>
      <c r="GGA373" s="667"/>
      <c r="GGB373" s="667"/>
      <c r="GGC373" s="667"/>
      <c r="GGD373" s="667"/>
      <c r="GGE373" s="667"/>
      <c r="GGF373" s="667"/>
      <c r="GGG373" s="668"/>
      <c r="GGH373" s="666"/>
      <c r="GGI373" s="667"/>
      <c r="GGJ373" s="667"/>
      <c r="GGK373" s="667"/>
      <c r="GGL373" s="667"/>
      <c r="GGM373" s="667"/>
      <c r="GGN373" s="667"/>
      <c r="GGO373" s="667"/>
      <c r="GGP373" s="667"/>
      <c r="GGQ373" s="667"/>
      <c r="GGR373" s="667"/>
      <c r="GGS373" s="667"/>
      <c r="GGT373" s="667"/>
      <c r="GGU373" s="667"/>
      <c r="GGV373" s="667"/>
      <c r="GGW373" s="667"/>
      <c r="GGX373" s="667"/>
      <c r="GGY373" s="667"/>
      <c r="GGZ373" s="668"/>
      <c r="GHA373" s="666"/>
      <c r="GHB373" s="667"/>
      <c r="GHC373" s="667"/>
      <c r="GHD373" s="667"/>
      <c r="GHE373" s="667"/>
      <c r="GHF373" s="667"/>
      <c r="GHG373" s="667"/>
      <c r="GHH373" s="667"/>
      <c r="GHI373" s="667"/>
      <c r="GHJ373" s="667"/>
      <c r="GHK373" s="667"/>
      <c r="GHL373" s="667"/>
      <c r="GHM373" s="667"/>
      <c r="GHN373" s="667"/>
      <c r="GHO373" s="667"/>
      <c r="GHP373" s="667"/>
      <c r="GHQ373" s="667"/>
      <c r="GHR373" s="667"/>
      <c r="GHS373" s="668"/>
      <c r="GHT373" s="666"/>
      <c r="GHU373" s="667"/>
      <c r="GHV373" s="667"/>
      <c r="GHW373" s="667"/>
      <c r="GHX373" s="667"/>
      <c r="GHY373" s="667"/>
      <c r="GHZ373" s="667"/>
      <c r="GIA373" s="667"/>
      <c r="GIB373" s="667"/>
      <c r="GIC373" s="667"/>
      <c r="GID373" s="667"/>
      <c r="GIE373" s="667"/>
      <c r="GIF373" s="667"/>
      <c r="GIG373" s="667"/>
      <c r="GIH373" s="667"/>
      <c r="GII373" s="667"/>
      <c r="GIJ373" s="667"/>
      <c r="GIK373" s="667"/>
      <c r="GIL373" s="668"/>
      <c r="GIM373" s="666"/>
      <c r="GIN373" s="667"/>
      <c r="GIO373" s="667"/>
      <c r="GIP373" s="667"/>
      <c r="GIQ373" s="667"/>
      <c r="GIR373" s="667"/>
      <c r="GIS373" s="667"/>
      <c r="GIT373" s="667"/>
      <c r="GIU373" s="667"/>
      <c r="GIV373" s="667"/>
      <c r="GIW373" s="667"/>
      <c r="GIX373" s="667"/>
      <c r="GIY373" s="667"/>
      <c r="GIZ373" s="667"/>
      <c r="GJA373" s="667"/>
      <c r="GJB373" s="667"/>
      <c r="GJC373" s="667"/>
      <c r="GJD373" s="667"/>
      <c r="GJE373" s="668"/>
      <c r="GJF373" s="666"/>
      <c r="GJG373" s="667"/>
      <c r="GJH373" s="667"/>
      <c r="GJI373" s="667"/>
      <c r="GJJ373" s="667"/>
      <c r="GJK373" s="667"/>
      <c r="GJL373" s="667"/>
      <c r="GJM373" s="667"/>
      <c r="GJN373" s="667"/>
      <c r="GJO373" s="667"/>
      <c r="GJP373" s="667"/>
      <c r="GJQ373" s="667"/>
      <c r="GJR373" s="667"/>
      <c r="GJS373" s="667"/>
      <c r="GJT373" s="667"/>
      <c r="GJU373" s="667"/>
      <c r="GJV373" s="667"/>
      <c r="GJW373" s="667"/>
      <c r="GJX373" s="668"/>
      <c r="GJY373" s="666"/>
      <c r="GJZ373" s="667"/>
      <c r="GKA373" s="667"/>
      <c r="GKB373" s="667"/>
      <c r="GKC373" s="667"/>
      <c r="GKD373" s="667"/>
      <c r="GKE373" s="667"/>
      <c r="GKF373" s="667"/>
      <c r="GKG373" s="667"/>
      <c r="GKH373" s="667"/>
      <c r="GKI373" s="667"/>
      <c r="GKJ373" s="667"/>
      <c r="GKK373" s="667"/>
      <c r="GKL373" s="667"/>
      <c r="GKM373" s="667"/>
      <c r="GKN373" s="667"/>
      <c r="GKO373" s="667"/>
      <c r="GKP373" s="667"/>
      <c r="GKQ373" s="668"/>
      <c r="GKR373" s="666"/>
      <c r="GKS373" s="667"/>
      <c r="GKT373" s="667"/>
      <c r="GKU373" s="667"/>
      <c r="GKV373" s="667"/>
      <c r="GKW373" s="667"/>
      <c r="GKX373" s="667"/>
      <c r="GKY373" s="667"/>
      <c r="GKZ373" s="667"/>
      <c r="GLA373" s="667"/>
      <c r="GLB373" s="667"/>
      <c r="GLC373" s="667"/>
      <c r="GLD373" s="667"/>
      <c r="GLE373" s="667"/>
      <c r="GLF373" s="667"/>
      <c r="GLG373" s="667"/>
      <c r="GLH373" s="667"/>
      <c r="GLI373" s="667"/>
      <c r="GLJ373" s="668"/>
      <c r="GLK373" s="666"/>
      <c r="GLL373" s="667"/>
      <c r="GLM373" s="667"/>
      <c r="GLN373" s="667"/>
      <c r="GLO373" s="667"/>
      <c r="GLP373" s="667"/>
      <c r="GLQ373" s="667"/>
      <c r="GLR373" s="667"/>
      <c r="GLS373" s="667"/>
      <c r="GLT373" s="667"/>
      <c r="GLU373" s="667"/>
      <c r="GLV373" s="667"/>
      <c r="GLW373" s="667"/>
      <c r="GLX373" s="667"/>
      <c r="GLY373" s="667"/>
      <c r="GLZ373" s="667"/>
      <c r="GMA373" s="667"/>
      <c r="GMB373" s="667"/>
      <c r="GMC373" s="668"/>
      <c r="GMD373" s="666"/>
      <c r="GME373" s="667"/>
      <c r="GMF373" s="667"/>
      <c r="GMG373" s="667"/>
      <c r="GMH373" s="667"/>
      <c r="GMI373" s="667"/>
      <c r="GMJ373" s="667"/>
      <c r="GMK373" s="667"/>
      <c r="GML373" s="667"/>
      <c r="GMM373" s="667"/>
      <c r="GMN373" s="667"/>
      <c r="GMO373" s="667"/>
      <c r="GMP373" s="667"/>
      <c r="GMQ373" s="667"/>
      <c r="GMR373" s="667"/>
      <c r="GMS373" s="667"/>
      <c r="GMT373" s="667"/>
      <c r="GMU373" s="667"/>
      <c r="GMV373" s="668"/>
      <c r="GMW373" s="666"/>
      <c r="GMX373" s="667"/>
      <c r="GMY373" s="667"/>
      <c r="GMZ373" s="667"/>
      <c r="GNA373" s="667"/>
      <c r="GNB373" s="667"/>
      <c r="GNC373" s="667"/>
      <c r="GND373" s="667"/>
      <c r="GNE373" s="667"/>
      <c r="GNF373" s="667"/>
      <c r="GNG373" s="667"/>
      <c r="GNH373" s="667"/>
      <c r="GNI373" s="667"/>
      <c r="GNJ373" s="667"/>
      <c r="GNK373" s="667"/>
      <c r="GNL373" s="667"/>
      <c r="GNM373" s="667"/>
      <c r="GNN373" s="667"/>
      <c r="GNO373" s="668"/>
      <c r="GNP373" s="666"/>
      <c r="GNQ373" s="667"/>
      <c r="GNR373" s="667"/>
      <c r="GNS373" s="667"/>
      <c r="GNT373" s="667"/>
      <c r="GNU373" s="667"/>
      <c r="GNV373" s="667"/>
      <c r="GNW373" s="667"/>
      <c r="GNX373" s="667"/>
      <c r="GNY373" s="667"/>
      <c r="GNZ373" s="667"/>
      <c r="GOA373" s="667"/>
      <c r="GOB373" s="667"/>
      <c r="GOC373" s="667"/>
      <c r="GOD373" s="667"/>
      <c r="GOE373" s="667"/>
      <c r="GOF373" s="667"/>
      <c r="GOG373" s="667"/>
      <c r="GOH373" s="668"/>
      <c r="GOI373" s="666"/>
      <c r="GOJ373" s="667"/>
      <c r="GOK373" s="667"/>
      <c r="GOL373" s="667"/>
      <c r="GOM373" s="667"/>
      <c r="GON373" s="667"/>
      <c r="GOO373" s="667"/>
      <c r="GOP373" s="667"/>
      <c r="GOQ373" s="667"/>
      <c r="GOR373" s="667"/>
      <c r="GOS373" s="667"/>
      <c r="GOT373" s="667"/>
      <c r="GOU373" s="667"/>
      <c r="GOV373" s="667"/>
      <c r="GOW373" s="667"/>
      <c r="GOX373" s="667"/>
      <c r="GOY373" s="667"/>
      <c r="GOZ373" s="667"/>
      <c r="GPA373" s="668"/>
      <c r="GPB373" s="666"/>
      <c r="GPC373" s="667"/>
      <c r="GPD373" s="667"/>
      <c r="GPE373" s="667"/>
      <c r="GPF373" s="667"/>
      <c r="GPG373" s="667"/>
      <c r="GPH373" s="667"/>
      <c r="GPI373" s="667"/>
      <c r="GPJ373" s="667"/>
      <c r="GPK373" s="667"/>
      <c r="GPL373" s="667"/>
      <c r="GPM373" s="667"/>
      <c r="GPN373" s="667"/>
      <c r="GPO373" s="667"/>
      <c r="GPP373" s="667"/>
      <c r="GPQ373" s="667"/>
      <c r="GPR373" s="667"/>
      <c r="GPS373" s="667"/>
      <c r="GPT373" s="668"/>
      <c r="GPU373" s="666"/>
      <c r="GPV373" s="667"/>
      <c r="GPW373" s="667"/>
      <c r="GPX373" s="667"/>
      <c r="GPY373" s="667"/>
      <c r="GPZ373" s="667"/>
      <c r="GQA373" s="667"/>
      <c r="GQB373" s="667"/>
      <c r="GQC373" s="667"/>
      <c r="GQD373" s="667"/>
      <c r="GQE373" s="667"/>
      <c r="GQF373" s="667"/>
      <c r="GQG373" s="667"/>
      <c r="GQH373" s="667"/>
      <c r="GQI373" s="667"/>
      <c r="GQJ373" s="667"/>
      <c r="GQK373" s="667"/>
      <c r="GQL373" s="667"/>
      <c r="GQM373" s="668"/>
      <c r="GQN373" s="666"/>
      <c r="GQO373" s="667"/>
      <c r="GQP373" s="667"/>
      <c r="GQQ373" s="667"/>
      <c r="GQR373" s="667"/>
      <c r="GQS373" s="667"/>
      <c r="GQT373" s="667"/>
      <c r="GQU373" s="667"/>
      <c r="GQV373" s="667"/>
      <c r="GQW373" s="667"/>
      <c r="GQX373" s="667"/>
      <c r="GQY373" s="667"/>
      <c r="GQZ373" s="667"/>
      <c r="GRA373" s="667"/>
      <c r="GRB373" s="667"/>
      <c r="GRC373" s="667"/>
      <c r="GRD373" s="667"/>
      <c r="GRE373" s="667"/>
      <c r="GRF373" s="668"/>
      <c r="GRG373" s="666"/>
      <c r="GRH373" s="667"/>
      <c r="GRI373" s="667"/>
      <c r="GRJ373" s="667"/>
      <c r="GRK373" s="667"/>
      <c r="GRL373" s="667"/>
      <c r="GRM373" s="667"/>
      <c r="GRN373" s="667"/>
      <c r="GRO373" s="667"/>
      <c r="GRP373" s="667"/>
      <c r="GRQ373" s="667"/>
      <c r="GRR373" s="667"/>
      <c r="GRS373" s="667"/>
      <c r="GRT373" s="667"/>
      <c r="GRU373" s="667"/>
      <c r="GRV373" s="667"/>
      <c r="GRW373" s="667"/>
      <c r="GRX373" s="667"/>
      <c r="GRY373" s="668"/>
      <c r="GRZ373" s="666"/>
      <c r="GSA373" s="667"/>
      <c r="GSB373" s="667"/>
      <c r="GSC373" s="667"/>
      <c r="GSD373" s="667"/>
      <c r="GSE373" s="667"/>
      <c r="GSF373" s="667"/>
      <c r="GSG373" s="667"/>
      <c r="GSH373" s="667"/>
      <c r="GSI373" s="667"/>
      <c r="GSJ373" s="667"/>
      <c r="GSK373" s="667"/>
      <c r="GSL373" s="667"/>
      <c r="GSM373" s="667"/>
      <c r="GSN373" s="667"/>
      <c r="GSO373" s="667"/>
      <c r="GSP373" s="667"/>
      <c r="GSQ373" s="667"/>
      <c r="GSR373" s="668"/>
      <c r="GSS373" s="666"/>
      <c r="GST373" s="667"/>
      <c r="GSU373" s="667"/>
      <c r="GSV373" s="667"/>
      <c r="GSW373" s="667"/>
      <c r="GSX373" s="667"/>
      <c r="GSY373" s="667"/>
      <c r="GSZ373" s="667"/>
      <c r="GTA373" s="667"/>
      <c r="GTB373" s="667"/>
      <c r="GTC373" s="667"/>
      <c r="GTD373" s="667"/>
      <c r="GTE373" s="667"/>
      <c r="GTF373" s="667"/>
      <c r="GTG373" s="667"/>
      <c r="GTH373" s="667"/>
      <c r="GTI373" s="667"/>
      <c r="GTJ373" s="667"/>
      <c r="GTK373" s="668"/>
      <c r="GTL373" s="666"/>
      <c r="GTM373" s="667"/>
      <c r="GTN373" s="667"/>
      <c r="GTO373" s="667"/>
      <c r="GTP373" s="667"/>
      <c r="GTQ373" s="667"/>
      <c r="GTR373" s="667"/>
      <c r="GTS373" s="667"/>
      <c r="GTT373" s="667"/>
      <c r="GTU373" s="667"/>
      <c r="GTV373" s="667"/>
      <c r="GTW373" s="667"/>
      <c r="GTX373" s="667"/>
      <c r="GTY373" s="667"/>
      <c r="GTZ373" s="667"/>
      <c r="GUA373" s="667"/>
      <c r="GUB373" s="667"/>
      <c r="GUC373" s="667"/>
      <c r="GUD373" s="668"/>
      <c r="GUE373" s="666"/>
      <c r="GUF373" s="667"/>
      <c r="GUG373" s="667"/>
      <c r="GUH373" s="667"/>
      <c r="GUI373" s="667"/>
      <c r="GUJ373" s="667"/>
      <c r="GUK373" s="667"/>
      <c r="GUL373" s="667"/>
      <c r="GUM373" s="667"/>
      <c r="GUN373" s="667"/>
      <c r="GUO373" s="667"/>
      <c r="GUP373" s="667"/>
      <c r="GUQ373" s="667"/>
      <c r="GUR373" s="667"/>
      <c r="GUS373" s="667"/>
      <c r="GUT373" s="667"/>
      <c r="GUU373" s="667"/>
      <c r="GUV373" s="667"/>
      <c r="GUW373" s="668"/>
      <c r="GUX373" s="666"/>
      <c r="GUY373" s="667"/>
      <c r="GUZ373" s="667"/>
      <c r="GVA373" s="667"/>
      <c r="GVB373" s="667"/>
      <c r="GVC373" s="667"/>
      <c r="GVD373" s="667"/>
      <c r="GVE373" s="667"/>
      <c r="GVF373" s="667"/>
      <c r="GVG373" s="667"/>
      <c r="GVH373" s="667"/>
      <c r="GVI373" s="667"/>
      <c r="GVJ373" s="667"/>
      <c r="GVK373" s="667"/>
      <c r="GVL373" s="667"/>
      <c r="GVM373" s="667"/>
      <c r="GVN373" s="667"/>
      <c r="GVO373" s="667"/>
      <c r="GVP373" s="668"/>
      <c r="GVQ373" s="666"/>
      <c r="GVR373" s="667"/>
      <c r="GVS373" s="667"/>
      <c r="GVT373" s="667"/>
      <c r="GVU373" s="667"/>
      <c r="GVV373" s="667"/>
      <c r="GVW373" s="667"/>
      <c r="GVX373" s="667"/>
      <c r="GVY373" s="667"/>
      <c r="GVZ373" s="667"/>
      <c r="GWA373" s="667"/>
      <c r="GWB373" s="667"/>
      <c r="GWC373" s="667"/>
      <c r="GWD373" s="667"/>
      <c r="GWE373" s="667"/>
      <c r="GWF373" s="667"/>
      <c r="GWG373" s="667"/>
      <c r="GWH373" s="667"/>
      <c r="GWI373" s="668"/>
      <c r="GWJ373" s="666"/>
      <c r="GWK373" s="667"/>
      <c r="GWL373" s="667"/>
      <c r="GWM373" s="667"/>
      <c r="GWN373" s="667"/>
      <c r="GWO373" s="667"/>
      <c r="GWP373" s="667"/>
      <c r="GWQ373" s="667"/>
      <c r="GWR373" s="667"/>
      <c r="GWS373" s="667"/>
      <c r="GWT373" s="667"/>
      <c r="GWU373" s="667"/>
      <c r="GWV373" s="667"/>
      <c r="GWW373" s="667"/>
      <c r="GWX373" s="667"/>
      <c r="GWY373" s="667"/>
      <c r="GWZ373" s="667"/>
      <c r="GXA373" s="667"/>
      <c r="GXB373" s="668"/>
      <c r="GXC373" s="666"/>
      <c r="GXD373" s="667"/>
      <c r="GXE373" s="667"/>
      <c r="GXF373" s="667"/>
      <c r="GXG373" s="667"/>
      <c r="GXH373" s="667"/>
      <c r="GXI373" s="667"/>
      <c r="GXJ373" s="667"/>
      <c r="GXK373" s="667"/>
      <c r="GXL373" s="667"/>
      <c r="GXM373" s="667"/>
      <c r="GXN373" s="667"/>
      <c r="GXO373" s="667"/>
      <c r="GXP373" s="667"/>
      <c r="GXQ373" s="667"/>
      <c r="GXR373" s="667"/>
      <c r="GXS373" s="667"/>
      <c r="GXT373" s="667"/>
      <c r="GXU373" s="668"/>
      <c r="GXV373" s="666"/>
      <c r="GXW373" s="667"/>
      <c r="GXX373" s="667"/>
      <c r="GXY373" s="667"/>
      <c r="GXZ373" s="667"/>
      <c r="GYA373" s="667"/>
      <c r="GYB373" s="667"/>
      <c r="GYC373" s="667"/>
      <c r="GYD373" s="667"/>
      <c r="GYE373" s="667"/>
      <c r="GYF373" s="667"/>
      <c r="GYG373" s="667"/>
      <c r="GYH373" s="667"/>
      <c r="GYI373" s="667"/>
      <c r="GYJ373" s="667"/>
      <c r="GYK373" s="667"/>
      <c r="GYL373" s="667"/>
      <c r="GYM373" s="667"/>
      <c r="GYN373" s="668"/>
      <c r="GYO373" s="666"/>
      <c r="GYP373" s="667"/>
      <c r="GYQ373" s="667"/>
      <c r="GYR373" s="667"/>
      <c r="GYS373" s="667"/>
      <c r="GYT373" s="667"/>
      <c r="GYU373" s="667"/>
      <c r="GYV373" s="667"/>
      <c r="GYW373" s="667"/>
      <c r="GYX373" s="667"/>
      <c r="GYY373" s="667"/>
      <c r="GYZ373" s="667"/>
      <c r="GZA373" s="667"/>
      <c r="GZB373" s="667"/>
      <c r="GZC373" s="667"/>
      <c r="GZD373" s="667"/>
      <c r="GZE373" s="667"/>
      <c r="GZF373" s="667"/>
      <c r="GZG373" s="668"/>
      <c r="GZH373" s="666"/>
      <c r="GZI373" s="667"/>
      <c r="GZJ373" s="667"/>
      <c r="GZK373" s="667"/>
      <c r="GZL373" s="667"/>
      <c r="GZM373" s="667"/>
      <c r="GZN373" s="667"/>
      <c r="GZO373" s="667"/>
      <c r="GZP373" s="667"/>
      <c r="GZQ373" s="667"/>
      <c r="GZR373" s="667"/>
      <c r="GZS373" s="667"/>
      <c r="GZT373" s="667"/>
      <c r="GZU373" s="667"/>
      <c r="GZV373" s="667"/>
      <c r="GZW373" s="667"/>
      <c r="GZX373" s="667"/>
      <c r="GZY373" s="667"/>
      <c r="GZZ373" s="668"/>
      <c r="HAA373" s="666"/>
      <c r="HAB373" s="667"/>
      <c r="HAC373" s="667"/>
      <c r="HAD373" s="667"/>
      <c r="HAE373" s="667"/>
      <c r="HAF373" s="667"/>
      <c r="HAG373" s="667"/>
      <c r="HAH373" s="667"/>
      <c r="HAI373" s="667"/>
      <c r="HAJ373" s="667"/>
      <c r="HAK373" s="667"/>
      <c r="HAL373" s="667"/>
      <c r="HAM373" s="667"/>
      <c r="HAN373" s="667"/>
      <c r="HAO373" s="667"/>
      <c r="HAP373" s="667"/>
      <c r="HAQ373" s="667"/>
      <c r="HAR373" s="667"/>
      <c r="HAS373" s="668"/>
      <c r="HAT373" s="666"/>
      <c r="HAU373" s="667"/>
      <c r="HAV373" s="667"/>
      <c r="HAW373" s="667"/>
      <c r="HAX373" s="667"/>
      <c r="HAY373" s="667"/>
      <c r="HAZ373" s="667"/>
      <c r="HBA373" s="667"/>
      <c r="HBB373" s="667"/>
      <c r="HBC373" s="667"/>
      <c r="HBD373" s="667"/>
      <c r="HBE373" s="667"/>
      <c r="HBF373" s="667"/>
      <c r="HBG373" s="667"/>
      <c r="HBH373" s="667"/>
      <c r="HBI373" s="667"/>
      <c r="HBJ373" s="667"/>
      <c r="HBK373" s="667"/>
      <c r="HBL373" s="668"/>
      <c r="HBM373" s="666"/>
      <c r="HBN373" s="667"/>
      <c r="HBO373" s="667"/>
      <c r="HBP373" s="667"/>
      <c r="HBQ373" s="667"/>
      <c r="HBR373" s="667"/>
      <c r="HBS373" s="667"/>
      <c r="HBT373" s="667"/>
      <c r="HBU373" s="667"/>
      <c r="HBV373" s="667"/>
      <c r="HBW373" s="667"/>
      <c r="HBX373" s="667"/>
      <c r="HBY373" s="667"/>
      <c r="HBZ373" s="667"/>
      <c r="HCA373" s="667"/>
      <c r="HCB373" s="667"/>
      <c r="HCC373" s="667"/>
      <c r="HCD373" s="667"/>
      <c r="HCE373" s="668"/>
      <c r="HCF373" s="666"/>
      <c r="HCG373" s="667"/>
      <c r="HCH373" s="667"/>
      <c r="HCI373" s="667"/>
      <c r="HCJ373" s="667"/>
      <c r="HCK373" s="667"/>
      <c r="HCL373" s="667"/>
      <c r="HCM373" s="667"/>
      <c r="HCN373" s="667"/>
      <c r="HCO373" s="667"/>
      <c r="HCP373" s="667"/>
      <c r="HCQ373" s="667"/>
      <c r="HCR373" s="667"/>
      <c r="HCS373" s="667"/>
      <c r="HCT373" s="667"/>
      <c r="HCU373" s="667"/>
      <c r="HCV373" s="667"/>
      <c r="HCW373" s="667"/>
      <c r="HCX373" s="668"/>
      <c r="HCY373" s="666"/>
      <c r="HCZ373" s="667"/>
      <c r="HDA373" s="667"/>
      <c r="HDB373" s="667"/>
      <c r="HDC373" s="667"/>
      <c r="HDD373" s="667"/>
      <c r="HDE373" s="667"/>
      <c r="HDF373" s="667"/>
      <c r="HDG373" s="667"/>
      <c r="HDH373" s="667"/>
      <c r="HDI373" s="667"/>
      <c r="HDJ373" s="667"/>
      <c r="HDK373" s="667"/>
      <c r="HDL373" s="667"/>
      <c r="HDM373" s="667"/>
      <c r="HDN373" s="667"/>
      <c r="HDO373" s="667"/>
      <c r="HDP373" s="667"/>
      <c r="HDQ373" s="668"/>
      <c r="HDR373" s="666"/>
      <c r="HDS373" s="667"/>
      <c r="HDT373" s="667"/>
      <c r="HDU373" s="667"/>
      <c r="HDV373" s="667"/>
      <c r="HDW373" s="667"/>
      <c r="HDX373" s="667"/>
      <c r="HDY373" s="667"/>
      <c r="HDZ373" s="667"/>
      <c r="HEA373" s="667"/>
      <c r="HEB373" s="667"/>
      <c r="HEC373" s="667"/>
      <c r="HED373" s="667"/>
      <c r="HEE373" s="667"/>
      <c r="HEF373" s="667"/>
      <c r="HEG373" s="667"/>
      <c r="HEH373" s="667"/>
      <c r="HEI373" s="667"/>
      <c r="HEJ373" s="668"/>
      <c r="HEK373" s="666"/>
      <c r="HEL373" s="667"/>
      <c r="HEM373" s="667"/>
      <c r="HEN373" s="667"/>
      <c r="HEO373" s="667"/>
      <c r="HEP373" s="667"/>
      <c r="HEQ373" s="667"/>
      <c r="HER373" s="667"/>
      <c r="HES373" s="667"/>
      <c r="HET373" s="667"/>
      <c r="HEU373" s="667"/>
      <c r="HEV373" s="667"/>
      <c r="HEW373" s="667"/>
      <c r="HEX373" s="667"/>
      <c r="HEY373" s="667"/>
      <c r="HEZ373" s="667"/>
      <c r="HFA373" s="667"/>
      <c r="HFB373" s="667"/>
      <c r="HFC373" s="668"/>
      <c r="HFD373" s="666"/>
      <c r="HFE373" s="667"/>
      <c r="HFF373" s="667"/>
      <c r="HFG373" s="667"/>
      <c r="HFH373" s="667"/>
      <c r="HFI373" s="667"/>
      <c r="HFJ373" s="667"/>
      <c r="HFK373" s="667"/>
      <c r="HFL373" s="667"/>
      <c r="HFM373" s="667"/>
      <c r="HFN373" s="667"/>
      <c r="HFO373" s="667"/>
      <c r="HFP373" s="667"/>
      <c r="HFQ373" s="667"/>
      <c r="HFR373" s="667"/>
      <c r="HFS373" s="667"/>
      <c r="HFT373" s="667"/>
      <c r="HFU373" s="667"/>
      <c r="HFV373" s="668"/>
      <c r="HFW373" s="666"/>
      <c r="HFX373" s="667"/>
      <c r="HFY373" s="667"/>
      <c r="HFZ373" s="667"/>
      <c r="HGA373" s="667"/>
      <c r="HGB373" s="667"/>
      <c r="HGC373" s="667"/>
      <c r="HGD373" s="667"/>
      <c r="HGE373" s="667"/>
      <c r="HGF373" s="667"/>
      <c r="HGG373" s="667"/>
      <c r="HGH373" s="667"/>
      <c r="HGI373" s="667"/>
      <c r="HGJ373" s="667"/>
      <c r="HGK373" s="667"/>
      <c r="HGL373" s="667"/>
      <c r="HGM373" s="667"/>
      <c r="HGN373" s="667"/>
      <c r="HGO373" s="668"/>
      <c r="HGP373" s="666"/>
      <c r="HGQ373" s="667"/>
      <c r="HGR373" s="667"/>
      <c r="HGS373" s="667"/>
      <c r="HGT373" s="667"/>
      <c r="HGU373" s="667"/>
      <c r="HGV373" s="667"/>
      <c r="HGW373" s="667"/>
      <c r="HGX373" s="667"/>
      <c r="HGY373" s="667"/>
      <c r="HGZ373" s="667"/>
      <c r="HHA373" s="667"/>
      <c r="HHB373" s="667"/>
      <c r="HHC373" s="667"/>
      <c r="HHD373" s="667"/>
      <c r="HHE373" s="667"/>
      <c r="HHF373" s="667"/>
      <c r="HHG373" s="667"/>
      <c r="HHH373" s="668"/>
      <c r="HHI373" s="666"/>
      <c r="HHJ373" s="667"/>
      <c r="HHK373" s="667"/>
      <c r="HHL373" s="667"/>
      <c r="HHM373" s="667"/>
      <c r="HHN373" s="667"/>
      <c r="HHO373" s="667"/>
      <c r="HHP373" s="667"/>
      <c r="HHQ373" s="667"/>
      <c r="HHR373" s="667"/>
      <c r="HHS373" s="667"/>
      <c r="HHT373" s="667"/>
      <c r="HHU373" s="667"/>
      <c r="HHV373" s="667"/>
      <c r="HHW373" s="667"/>
      <c r="HHX373" s="667"/>
      <c r="HHY373" s="667"/>
      <c r="HHZ373" s="667"/>
      <c r="HIA373" s="668"/>
      <c r="HIB373" s="666"/>
      <c r="HIC373" s="667"/>
      <c r="HID373" s="667"/>
      <c r="HIE373" s="667"/>
      <c r="HIF373" s="667"/>
      <c r="HIG373" s="667"/>
      <c r="HIH373" s="667"/>
      <c r="HII373" s="667"/>
      <c r="HIJ373" s="667"/>
      <c r="HIK373" s="667"/>
      <c r="HIL373" s="667"/>
      <c r="HIM373" s="667"/>
      <c r="HIN373" s="667"/>
      <c r="HIO373" s="667"/>
      <c r="HIP373" s="667"/>
      <c r="HIQ373" s="667"/>
      <c r="HIR373" s="667"/>
      <c r="HIS373" s="667"/>
      <c r="HIT373" s="668"/>
      <c r="HIU373" s="666"/>
      <c r="HIV373" s="667"/>
      <c r="HIW373" s="667"/>
      <c r="HIX373" s="667"/>
      <c r="HIY373" s="667"/>
      <c r="HIZ373" s="667"/>
      <c r="HJA373" s="667"/>
      <c r="HJB373" s="667"/>
      <c r="HJC373" s="667"/>
      <c r="HJD373" s="667"/>
      <c r="HJE373" s="667"/>
      <c r="HJF373" s="667"/>
      <c r="HJG373" s="667"/>
      <c r="HJH373" s="667"/>
      <c r="HJI373" s="667"/>
      <c r="HJJ373" s="667"/>
      <c r="HJK373" s="667"/>
      <c r="HJL373" s="667"/>
      <c r="HJM373" s="668"/>
      <c r="HJN373" s="666"/>
      <c r="HJO373" s="667"/>
      <c r="HJP373" s="667"/>
      <c r="HJQ373" s="667"/>
      <c r="HJR373" s="667"/>
      <c r="HJS373" s="667"/>
      <c r="HJT373" s="667"/>
      <c r="HJU373" s="667"/>
      <c r="HJV373" s="667"/>
      <c r="HJW373" s="667"/>
      <c r="HJX373" s="667"/>
      <c r="HJY373" s="667"/>
      <c r="HJZ373" s="667"/>
      <c r="HKA373" s="667"/>
      <c r="HKB373" s="667"/>
      <c r="HKC373" s="667"/>
      <c r="HKD373" s="667"/>
      <c r="HKE373" s="667"/>
      <c r="HKF373" s="668"/>
      <c r="HKG373" s="666"/>
      <c r="HKH373" s="667"/>
      <c r="HKI373" s="667"/>
      <c r="HKJ373" s="667"/>
      <c r="HKK373" s="667"/>
      <c r="HKL373" s="667"/>
      <c r="HKM373" s="667"/>
      <c r="HKN373" s="667"/>
      <c r="HKO373" s="667"/>
      <c r="HKP373" s="667"/>
      <c r="HKQ373" s="667"/>
      <c r="HKR373" s="667"/>
      <c r="HKS373" s="667"/>
      <c r="HKT373" s="667"/>
      <c r="HKU373" s="667"/>
      <c r="HKV373" s="667"/>
      <c r="HKW373" s="667"/>
      <c r="HKX373" s="667"/>
      <c r="HKY373" s="668"/>
      <c r="HKZ373" s="666"/>
      <c r="HLA373" s="667"/>
      <c r="HLB373" s="667"/>
      <c r="HLC373" s="667"/>
      <c r="HLD373" s="667"/>
      <c r="HLE373" s="667"/>
      <c r="HLF373" s="667"/>
      <c r="HLG373" s="667"/>
      <c r="HLH373" s="667"/>
      <c r="HLI373" s="667"/>
      <c r="HLJ373" s="667"/>
      <c r="HLK373" s="667"/>
      <c r="HLL373" s="667"/>
      <c r="HLM373" s="667"/>
      <c r="HLN373" s="667"/>
      <c r="HLO373" s="667"/>
      <c r="HLP373" s="667"/>
      <c r="HLQ373" s="667"/>
      <c r="HLR373" s="668"/>
      <c r="HLS373" s="666"/>
      <c r="HLT373" s="667"/>
      <c r="HLU373" s="667"/>
      <c r="HLV373" s="667"/>
      <c r="HLW373" s="667"/>
      <c r="HLX373" s="667"/>
      <c r="HLY373" s="667"/>
      <c r="HLZ373" s="667"/>
      <c r="HMA373" s="667"/>
      <c r="HMB373" s="667"/>
      <c r="HMC373" s="667"/>
      <c r="HMD373" s="667"/>
      <c r="HME373" s="667"/>
      <c r="HMF373" s="667"/>
      <c r="HMG373" s="667"/>
      <c r="HMH373" s="667"/>
      <c r="HMI373" s="667"/>
      <c r="HMJ373" s="667"/>
      <c r="HMK373" s="668"/>
      <c r="HML373" s="666"/>
      <c r="HMM373" s="667"/>
      <c r="HMN373" s="667"/>
      <c r="HMO373" s="667"/>
      <c r="HMP373" s="667"/>
      <c r="HMQ373" s="667"/>
      <c r="HMR373" s="667"/>
      <c r="HMS373" s="667"/>
      <c r="HMT373" s="667"/>
      <c r="HMU373" s="667"/>
      <c r="HMV373" s="667"/>
      <c r="HMW373" s="667"/>
      <c r="HMX373" s="667"/>
      <c r="HMY373" s="667"/>
      <c r="HMZ373" s="667"/>
      <c r="HNA373" s="667"/>
      <c r="HNB373" s="667"/>
      <c r="HNC373" s="667"/>
      <c r="HND373" s="668"/>
      <c r="HNE373" s="666"/>
      <c r="HNF373" s="667"/>
      <c r="HNG373" s="667"/>
      <c r="HNH373" s="667"/>
      <c r="HNI373" s="667"/>
      <c r="HNJ373" s="667"/>
      <c r="HNK373" s="667"/>
      <c r="HNL373" s="667"/>
      <c r="HNM373" s="667"/>
      <c r="HNN373" s="667"/>
      <c r="HNO373" s="667"/>
      <c r="HNP373" s="667"/>
      <c r="HNQ373" s="667"/>
      <c r="HNR373" s="667"/>
      <c r="HNS373" s="667"/>
      <c r="HNT373" s="667"/>
      <c r="HNU373" s="667"/>
      <c r="HNV373" s="667"/>
      <c r="HNW373" s="668"/>
      <c r="HNX373" s="666"/>
      <c r="HNY373" s="667"/>
      <c r="HNZ373" s="667"/>
      <c r="HOA373" s="667"/>
      <c r="HOB373" s="667"/>
      <c r="HOC373" s="667"/>
      <c r="HOD373" s="667"/>
      <c r="HOE373" s="667"/>
      <c r="HOF373" s="667"/>
      <c r="HOG373" s="667"/>
      <c r="HOH373" s="667"/>
      <c r="HOI373" s="667"/>
      <c r="HOJ373" s="667"/>
      <c r="HOK373" s="667"/>
      <c r="HOL373" s="667"/>
      <c r="HOM373" s="667"/>
      <c r="HON373" s="667"/>
      <c r="HOO373" s="667"/>
      <c r="HOP373" s="668"/>
      <c r="HOQ373" s="666"/>
      <c r="HOR373" s="667"/>
      <c r="HOS373" s="667"/>
      <c r="HOT373" s="667"/>
      <c r="HOU373" s="667"/>
      <c r="HOV373" s="667"/>
      <c r="HOW373" s="667"/>
      <c r="HOX373" s="667"/>
      <c r="HOY373" s="667"/>
      <c r="HOZ373" s="667"/>
      <c r="HPA373" s="667"/>
      <c r="HPB373" s="667"/>
      <c r="HPC373" s="667"/>
      <c r="HPD373" s="667"/>
      <c r="HPE373" s="667"/>
      <c r="HPF373" s="667"/>
      <c r="HPG373" s="667"/>
      <c r="HPH373" s="667"/>
      <c r="HPI373" s="668"/>
      <c r="HPJ373" s="666"/>
      <c r="HPK373" s="667"/>
      <c r="HPL373" s="667"/>
      <c r="HPM373" s="667"/>
      <c r="HPN373" s="667"/>
      <c r="HPO373" s="667"/>
      <c r="HPP373" s="667"/>
      <c r="HPQ373" s="667"/>
      <c r="HPR373" s="667"/>
      <c r="HPS373" s="667"/>
      <c r="HPT373" s="667"/>
      <c r="HPU373" s="667"/>
      <c r="HPV373" s="667"/>
      <c r="HPW373" s="667"/>
      <c r="HPX373" s="667"/>
      <c r="HPY373" s="667"/>
      <c r="HPZ373" s="667"/>
      <c r="HQA373" s="667"/>
      <c r="HQB373" s="668"/>
      <c r="HQC373" s="666"/>
      <c r="HQD373" s="667"/>
      <c r="HQE373" s="667"/>
      <c r="HQF373" s="667"/>
      <c r="HQG373" s="667"/>
      <c r="HQH373" s="667"/>
      <c r="HQI373" s="667"/>
      <c r="HQJ373" s="667"/>
      <c r="HQK373" s="667"/>
      <c r="HQL373" s="667"/>
      <c r="HQM373" s="667"/>
      <c r="HQN373" s="667"/>
      <c r="HQO373" s="667"/>
      <c r="HQP373" s="667"/>
      <c r="HQQ373" s="667"/>
      <c r="HQR373" s="667"/>
      <c r="HQS373" s="667"/>
      <c r="HQT373" s="667"/>
      <c r="HQU373" s="668"/>
      <c r="HQV373" s="666"/>
      <c r="HQW373" s="667"/>
      <c r="HQX373" s="667"/>
      <c r="HQY373" s="667"/>
      <c r="HQZ373" s="667"/>
      <c r="HRA373" s="667"/>
      <c r="HRB373" s="667"/>
      <c r="HRC373" s="667"/>
      <c r="HRD373" s="667"/>
      <c r="HRE373" s="667"/>
      <c r="HRF373" s="667"/>
      <c r="HRG373" s="667"/>
      <c r="HRH373" s="667"/>
      <c r="HRI373" s="667"/>
      <c r="HRJ373" s="667"/>
      <c r="HRK373" s="667"/>
      <c r="HRL373" s="667"/>
      <c r="HRM373" s="667"/>
      <c r="HRN373" s="668"/>
      <c r="HRO373" s="666"/>
      <c r="HRP373" s="667"/>
      <c r="HRQ373" s="667"/>
      <c r="HRR373" s="667"/>
      <c r="HRS373" s="667"/>
      <c r="HRT373" s="667"/>
      <c r="HRU373" s="667"/>
      <c r="HRV373" s="667"/>
      <c r="HRW373" s="667"/>
      <c r="HRX373" s="667"/>
      <c r="HRY373" s="667"/>
      <c r="HRZ373" s="667"/>
      <c r="HSA373" s="667"/>
      <c r="HSB373" s="667"/>
      <c r="HSC373" s="667"/>
      <c r="HSD373" s="667"/>
      <c r="HSE373" s="667"/>
      <c r="HSF373" s="667"/>
      <c r="HSG373" s="668"/>
      <c r="HSH373" s="666"/>
      <c r="HSI373" s="667"/>
      <c r="HSJ373" s="667"/>
      <c r="HSK373" s="667"/>
      <c r="HSL373" s="667"/>
      <c r="HSM373" s="667"/>
      <c r="HSN373" s="667"/>
      <c r="HSO373" s="667"/>
      <c r="HSP373" s="667"/>
      <c r="HSQ373" s="667"/>
      <c r="HSR373" s="667"/>
      <c r="HSS373" s="667"/>
      <c r="HST373" s="667"/>
      <c r="HSU373" s="667"/>
      <c r="HSV373" s="667"/>
      <c r="HSW373" s="667"/>
      <c r="HSX373" s="667"/>
      <c r="HSY373" s="667"/>
      <c r="HSZ373" s="668"/>
      <c r="HTA373" s="666"/>
      <c r="HTB373" s="667"/>
      <c r="HTC373" s="667"/>
      <c r="HTD373" s="667"/>
      <c r="HTE373" s="667"/>
      <c r="HTF373" s="667"/>
      <c r="HTG373" s="667"/>
      <c r="HTH373" s="667"/>
      <c r="HTI373" s="667"/>
      <c r="HTJ373" s="667"/>
      <c r="HTK373" s="667"/>
      <c r="HTL373" s="667"/>
      <c r="HTM373" s="667"/>
      <c r="HTN373" s="667"/>
      <c r="HTO373" s="667"/>
      <c r="HTP373" s="667"/>
      <c r="HTQ373" s="667"/>
      <c r="HTR373" s="667"/>
      <c r="HTS373" s="668"/>
      <c r="HTT373" s="666"/>
      <c r="HTU373" s="667"/>
      <c r="HTV373" s="667"/>
      <c r="HTW373" s="667"/>
      <c r="HTX373" s="667"/>
      <c r="HTY373" s="667"/>
      <c r="HTZ373" s="667"/>
      <c r="HUA373" s="667"/>
      <c r="HUB373" s="667"/>
      <c r="HUC373" s="667"/>
      <c r="HUD373" s="667"/>
      <c r="HUE373" s="667"/>
      <c r="HUF373" s="667"/>
      <c r="HUG373" s="667"/>
      <c r="HUH373" s="667"/>
      <c r="HUI373" s="667"/>
      <c r="HUJ373" s="667"/>
      <c r="HUK373" s="667"/>
      <c r="HUL373" s="668"/>
      <c r="HUM373" s="666"/>
      <c r="HUN373" s="667"/>
      <c r="HUO373" s="667"/>
      <c r="HUP373" s="667"/>
      <c r="HUQ373" s="667"/>
      <c r="HUR373" s="667"/>
      <c r="HUS373" s="667"/>
      <c r="HUT373" s="667"/>
      <c r="HUU373" s="667"/>
      <c r="HUV373" s="667"/>
      <c r="HUW373" s="667"/>
      <c r="HUX373" s="667"/>
      <c r="HUY373" s="667"/>
      <c r="HUZ373" s="667"/>
      <c r="HVA373" s="667"/>
      <c r="HVB373" s="667"/>
      <c r="HVC373" s="667"/>
      <c r="HVD373" s="667"/>
      <c r="HVE373" s="668"/>
      <c r="HVF373" s="666"/>
      <c r="HVG373" s="667"/>
      <c r="HVH373" s="667"/>
      <c r="HVI373" s="667"/>
      <c r="HVJ373" s="667"/>
      <c r="HVK373" s="667"/>
      <c r="HVL373" s="667"/>
      <c r="HVM373" s="667"/>
      <c r="HVN373" s="667"/>
      <c r="HVO373" s="667"/>
      <c r="HVP373" s="667"/>
      <c r="HVQ373" s="667"/>
      <c r="HVR373" s="667"/>
      <c r="HVS373" s="667"/>
      <c r="HVT373" s="667"/>
      <c r="HVU373" s="667"/>
      <c r="HVV373" s="667"/>
      <c r="HVW373" s="667"/>
      <c r="HVX373" s="668"/>
      <c r="HVY373" s="666"/>
      <c r="HVZ373" s="667"/>
      <c r="HWA373" s="667"/>
      <c r="HWB373" s="667"/>
      <c r="HWC373" s="667"/>
      <c r="HWD373" s="667"/>
      <c r="HWE373" s="667"/>
      <c r="HWF373" s="667"/>
      <c r="HWG373" s="667"/>
      <c r="HWH373" s="667"/>
      <c r="HWI373" s="667"/>
      <c r="HWJ373" s="667"/>
      <c r="HWK373" s="667"/>
      <c r="HWL373" s="667"/>
      <c r="HWM373" s="667"/>
      <c r="HWN373" s="667"/>
      <c r="HWO373" s="667"/>
      <c r="HWP373" s="667"/>
      <c r="HWQ373" s="668"/>
      <c r="HWR373" s="666"/>
      <c r="HWS373" s="667"/>
      <c r="HWT373" s="667"/>
      <c r="HWU373" s="667"/>
      <c r="HWV373" s="667"/>
      <c r="HWW373" s="667"/>
      <c r="HWX373" s="667"/>
      <c r="HWY373" s="667"/>
      <c r="HWZ373" s="667"/>
      <c r="HXA373" s="667"/>
      <c r="HXB373" s="667"/>
      <c r="HXC373" s="667"/>
      <c r="HXD373" s="667"/>
      <c r="HXE373" s="667"/>
      <c r="HXF373" s="667"/>
      <c r="HXG373" s="667"/>
      <c r="HXH373" s="667"/>
      <c r="HXI373" s="667"/>
      <c r="HXJ373" s="668"/>
      <c r="HXK373" s="666"/>
      <c r="HXL373" s="667"/>
      <c r="HXM373" s="667"/>
      <c r="HXN373" s="667"/>
      <c r="HXO373" s="667"/>
      <c r="HXP373" s="667"/>
      <c r="HXQ373" s="667"/>
      <c r="HXR373" s="667"/>
      <c r="HXS373" s="667"/>
      <c r="HXT373" s="667"/>
      <c r="HXU373" s="667"/>
      <c r="HXV373" s="667"/>
      <c r="HXW373" s="667"/>
      <c r="HXX373" s="667"/>
      <c r="HXY373" s="667"/>
      <c r="HXZ373" s="667"/>
      <c r="HYA373" s="667"/>
      <c r="HYB373" s="667"/>
      <c r="HYC373" s="668"/>
      <c r="HYD373" s="666"/>
      <c r="HYE373" s="667"/>
      <c r="HYF373" s="667"/>
      <c r="HYG373" s="667"/>
      <c r="HYH373" s="667"/>
      <c r="HYI373" s="667"/>
      <c r="HYJ373" s="667"/>
      <c r="HYK373" s="667"/>
      <c r="HYL373" s="667"/>
      <c r="HYM373" s="667"/>
      <c r="HYN373" s="667"/>
      <c r="HYO373" s="667"/>
      <c r="HYP373" s="667"/>
      <c r="HYQ373" s="667"/>
      <c r="HYR373" s="667"/>
      <c r="HYS373" s="667"/>
      <c r="HYT373" s="667"/>
      <c r="HYU373" s="667"/>
      <c r="HYV373" s="668"/>
      <c r="HYW373" s="666"/>
      <c r="HYX373" s="667"/>
      <c r="HYY373" s="667"/>
      <c r="HYZ373" s="667"/>
      <c r="HZA373" s="667"/>
      <c r="HZB373" s="667"/>
      <c r="HZC373" s="667"/>
      <c r="HZD373" s="667"/>
      <c r="HZE373" s="667"/>
      <c r="HZF373" s="667"/>
      <c r="HZG373" s="667"/>
      <c r="HZH373" s="667"/>
      <c r="HZI373" s="667"/>
      <c r="HZJ373" s="667"/>
      <c r="HZK373" s="667"/>
      <c r="HZL373" s="667"/>
      <c r="HZM373" s="667"/>
      <c r="HZN373" s="667"/>
      <c r="HZO373" s="668"/>
      <c r="HZP373" s="666"/>
      <c r="HZQ373" s="667"/>
      <c r="HZR373" s="667"/>
      <c r="HZS373" s="667"/>
      <c r="HZT373" s="667"/>
      <c r="HZU373" s="667"/>
      <c r="HZV373" s="667"/>
      <c r="HZW373" s="667"/>
      <c r="HZX373" s="667"/>
      <c r="HZY373" s="667"/>
      <c r="HZZ373" s="667"/>
      <c r="IAA373" s="667"/>
      <c r="IAB373" s="667"/>
      <c r="IAC373" s="667"/>
      <c r="IAD373" s="667"/>
      <c r="IAE373" s="667"/>
      <c r="IAF373" s="667"/>
      <c r="IAG373" s="667"/>
      <c r="IAH373" s="668"/>
      <c r="IAI373" s="666"/>
      <c r="IAJ373" s="667"/>
      <c r="IAK373" s="667"/>
      <c r="IAL373" s="667"/>
      <c r="IAM373" s="667"/>
      <c r="IAN373" s="667"/>
      <c r="IAO373" s="667"/>
      <c r="IAP373" s="667"/>
      <c r="IAQ373" s="667"/>
      <c r="IAR373" s="667"/>
      <c r="IAS373" s="667"/>
      <c r="IAT373" s="667"/>
      <c r="IAU373" s="667"/>
      <c r="IAV373" s="667"/>
      <c r="IAW373" s="667"/>
      <c r="IAX373" s="667"/>
      <c r="IAY373" s="667"/>
      <c r="IAZ373" s="667"/>
      <c r="IBA373" s="668"/>
      <c r="IBB373" s="666"/>
      <c r="IBC373" s="667"/>
      <c r="IBD373" s="667"/>
      <c r="IBE373" s="667"/>
      <c r="IBF373" s="667"/>
      <c r="IBG373" s="667"/>
      <c r="IBH373" s="667"/>
      <c r="IBI373" s="667"/>
      <c r="IBJ373" s="667"/>
      <c r="IBK373" s="667"/>
      <c r="IBL373" s="667"/>
      <c r="IBM373" s="667"/>
      <c r="IBN373" s="667"/>
      <c r="IBO373" s="667"/>
      <c r="IBP373" s="667"/>
      <c r="IBQ373" s="667"/>
      <c r="IBR373" s="667"/>
      <c r="IBS373" s="667"/>
      <c r="IBT373" s="668"/>
      <c r="IBU373" s="666"/>
      <c r="IBV373" s="667"/>
      <c r="IBW373" s="667"/>
      <c r="IBX373" s="667"/>
      <c r="IBY373" s="667"/>
      <c r="IBZ373" s="667"/>
      <c r="ICA373" s="667"/>
      <c r="ICB373" s="667"/>
      <c r="ICC373" s="667"/>
      <c r="ICD373" s="667"/>
      <c r="ICE373" s="667"/>
      <c r="ICF373" s="667"/>
      <c r="ICG373" s="667"/>
      <c r="ICH373" s="667"/>
      <c r="ICI373" s="667"/>
      <c r="ICJ373" s="667"/>
      <c r="ICK373" s="667"/>
      <c r="ICL373" s="667"/>
      <c r="ICM373" s="668"/>
      <c r="ICN373" s="666"/>
      <c r="ICO373" s="667"/>
      <c r="ICP373" s="667"/>
      <c r="ICQ373" s="667"/>
      <c r="ICR373" s="667"/>
      <c r="ICS373" s="667"/>
      <c r="ICT373" s="667"/>
      <c r="ICU373" s="667"/>
      <c r="ICV373" s="667"/>
      <c r="ICW373" s="667"/>
      <c r="ICX373" s="667"/>
      <c r="ICY373" s="667"/>
      <c r="ICZ373" s="667"/>
      <c r="IDA373" s="667"/>
      <c r="IDB373" s="667"/>
      <c r="IDC373" s="667"/>
      <c r="IDD373" s="667"/>
      <c r="IDE373" s="667"/>
      <c r="IDF373" s="668"/>
      <c r="IDG373" s="666"/>
      <c r="IDH373" s="667"/>
      <c r="IDI373" s="667"/>
      <c r="IDJ373" s="667"/>
      <c r="IDK373" s="667"/>
      <c r="IDL373" s="667"/>
      <c r="IDM373" s="667"/>
      <c r="IDN373" s="667"/>
      <c r="IDO373" s="667"/>
      <c r="IDP373" s="667"/>
      <c r="IDQ373" s="667"/>
      <c r="IDR373" s="667"/>
      <c r="IDS373" s="667"/>
      <c r="IDT373" s="667"/>
      <c r="IDU373" s="667"/>
      <c r="IDV373" s="667"/>
      <c r="IDW373" s="667"/>
      <c r="IDX373" s="667"/>
      <c r="IDY373" s="668"/>
      <c r="IDZ373" s="666"/>
      <c r="IEA373" s="667"/>
      <c r="IEB373" s="667"/>
      <c r="IEC373" s="667"/>
      <c r="IED373" s="667"/>
      <c r="IEE373" s="667"/>
      <c r="IEF373" s="667"/>
      <c r="IEG373" s="667"/>
      <c r="IEH373" s="667"/>
      <c r="IEI373" s="667"/>
      <c r="IEJ373" s="667"/>
      <c r="IEK373" s="667"/>
      <c r="IEL373" s="667"/>
      <c r="IEM373" s="667"/>
      <c r="IEN373" s="667"/>
      <c r="IEO373" s="667"/>
      <c r="IEP373" s="667"/>
      <c r="IEQ373" s="667"/>
      <c r="IER373" s="668"/>
      <c r="IES373" s="666"/>
      <c r="IET373" s="667"/>
      <c r="IEU373" s="667"/>
      <c r="IEV373" s="667"/>
      <c r="IEW373" s="667"/>
      <c r="IEX373" s="667"/>
      <c r="IEY373" s="667"/>
      <c r="IEZ373" s="667"/>
      <c r="IFA373" s="667"/>
      <c r="IFB373" s="667"/>
      <c r="IFC373" s="667"/>
      <c r="IFD373" s="667"/>
      <c r="IFE373" s="667"/>
      <c r="IFF373" s="667"/>
      <c r="IFG373" s="667"/>
      <c r="IFH373" s="667"/>
      <c r="IFI373" s="667"/>
      <c r="IFJ373" s="667"/>
      <c r="IFK373" s="668"/>
      <c r="IFL373" s="666"/>
      <c r="IFM373" s="667"/>
      <c r="IFN373" s="667"/>
      <c r="IFO373" s="667"/>
      <c r="IFP373" s="667"/>
      <c r="IFQ373" s="667"/>
      <c r="IFR373" s="667"/>
      <c r="IFS373" s="667"/>
      <c r="IFT373" s="667"/>
      <c r="IFU373" s="667"/>
      <c r="IFV373" s="667"/>
      <c r="IFW373" s="667"/>
      <c r="IFX373" s="667"/>
      <c r="IFY373" s="667"/>
      <c r="IFZ373" s="667"/>
      <c r="IGA373" s="667"/>
      <c r="IGB373" s="667"/>
      <c r="IGC373" s="667"/>
      <c r="IGD373" s="668"/>
      <c r="IGE373" s="666"/>
      <c r="IGF373" s="667"/>
      <c r="IGG373" s="667"/>
      <c r="IGH373" s="667"/>
      <c r="IGI373" s="667"/>
      <c r="IGJ373" s="667"/>
      <c r="IGK373" s="667"/>
      <c r="IGL373" s="667"/>
      <c r="IGM373" s="667"/>
      <c r="IGN373" s="667"/>
      <c r="IGO373" s="667"/>
      <c r="IGP373" s="667"/>
      <c r="IGQ373" s="667"/>
      <c r="IGR373" s="667"/>
      <c r="IGS373" s="667"/>
      <c r="IGT373" s="667"/>
      <c r="IGU373" s="667"/>
      <c r="IGV373" s="667"/>
      <c r="IGW373" s="668"/>
      <c r="IGX373" s="666"/>
      <c r="IGY373" s="667"/>
      <c r="IGZ373" s="667"/>
      <c r="IHA373" s="667"/>
      <c r="IHB373" s="667"/>
      <c r="IHC373" s="667"/>
      <c r="IHD373" s="667"/>
      <c r="IHE373" s="667"/>
      <c r="IHF373" s="667"/>
      <c r="IHG373" s="667"/>
      <c r="IHH373" s="667"/>
      <c r="IHI373" s="667"/>
      <c r="IHJ373" s="667"/>
      <c r="IHK373" s="667"/>
      <c r="IHL373" s="667"/>
      <c r="IHM373" s="667"/>
      <c r="IHN373" s="667"/>
      <c r="IHO373" s="667"/>
      <c r="IHP373" s="668"/>
      <c r="IHQ373" s="666"/>
      <c r="IHR373" s="667"/>
      <c r="IHS373" s="667"/>
      <c r="IHT373" s="667"/>
      <c r="IHU373" s="667"/>
      <c r="IHV373" s="667"/>
      <c r="IHW373" s="667"/>
      <c r="IHX373" s="667"/>
      <c r="IHY373" s="667"/>
      <c r="IHZ373" s="667"/>
      <c r="IIA373" s="667"/>
      <c r="IIB373" s="667"/>
      <c r="IIC373" s="667"/>
      <c r="IID373" s="667"/>
      <c r="IIE373" s="667"/>
      <c r="IIF373" s="667"/>
      <c r="IIG373" s="667"/>
      <c r="IIH373" s="667"/>
      <c r="III373" s="668"/>
      <c r="IIJ373" s="666"/>
      <c r="IIK373" s="667"/>
      <c r="IIL373" s="667"/>
      <c r="IIM373" s="667"/>
      <c r="IIN373" s="667"/>
      <c r="IIO373" s="667"/>
      <c r="IIP373" s="667"/>
      <c r="IIQ373" s="667"/>
      <c r="IIR373" s="667"/>
      <c r="IIS373" s="667"/>
      <c r="IIT373" s="667"/>
      <c r="IIU373" s="667"/>
      <c r="IIV373" s="667"/>
      <c r="IIW373" s="667"/>
      <c r="IIX373" s="667"/>
      <c r="IIY373" s="667"/>
      <c r="IIZ373" s="667"/>
      <c r="IJA373" s="667"/>
      <c r="IJB373" s="668"/>
      <c r="IJC373" s="666"/>
      <c r="IJD373" s="667"/>
      <c r="IJE373" s="667"/>
      <c r="IJF373" s="667"/>
      <c r="IJG373" s="667"/>
      <c r="IJH373" s="667"/>
      <c r="IJI373" s="667"/>
      <c r="IJJ373" s="667"/>
      <c r="IJK373" s="667"/>
      <c r="IJL373" s="667"/>
      <c r="IJM373" s="667"/>
      <c r="IJN373" s="667"/>
      <c r="IJO373" s="667"/>
      <c r="IJP373" s="667"/>
      <c r="IJQ373" s="667"/>
      <c r="IJR373" s="667"/>
      <c r="IJS373" s="667"/>
      <c r="IJT373" s="667"/>
      <c r="IJU373" s="668"/>
      <c r="IJV373" s="666"/>
      <c r="IJW373" s="667"/>
      <c r="IJX373" s="667"/>
      <c r="IJY373" s="667"/>
      <c r="IJZ373" s="667"/>
      <c r="IKA373" s="667"/>
      <c r="IKB373" s="667"/>
      <c r="IKC373" s="667"/>
      <c r="IKD373" s="667"/>
      <c r="IKE373" s="667"/>
      <c r="IKF373" s="667"/>
      <c r="IKG373" s="667"/>
      <c r="IKH373" s="667"/>
      <c r="IKI373" s="667"/>
      <c r="IKJ373" s="667"/>
      <c r="IKK373" s="667"/>
      <c r="IKL373" s="667"/>
      <c r="IKM373" s="667"/>
      <c r="IKN373" s="668"/>
      <c r="IKO373" s="666"/>
      <c r="IKP373" s="667"/>
      <c r="IKQ373" s="667"/>
      <c r="IKR373" s="667"/>
      <c r="IKS373" s="667"/>
      <c r="IKT373" s="667"/>
      <c r="IKU373" s="667"/>
      <c r="IKV373" s="667"/>
      <c r="IKW373" s="667"/>
      <c r="IKX373" s="667"/>
      <c r="IKY373" s="667"/>
      <c r="IKZ373" s="667"/>
      <c r="ILA373" s="667"/>
      <c r="ILB373" s="667"/>
      <c r="ILC373" s="667"/>
      <c r="ILD373" s="667"/>
      <c r="ILE373" s="667"/>
      <c r="ILF373" s="667"/>
      <c r="ILG373" s="668"/>
      <c r="ILH373" s="666"/>
      <c r="ILI373" s="667"/>
      <c r="ILJ373" s="667"/>
      <c r="ILK373" s="667"/>
      <c r="ILL373" s="667"/>
      <c r="ILM373" s="667"/>
      <c r="ILN373" s="667"/>
      <c r="ILO373" s="667"/>
      <c r="ILP373" s="667"/>
      <c r="ILQ373" s="667"/>
      <c r="ILR373" s="667"/>
      <c r="ILS373" s="667"/>
      <c r="ILT373" s="667"/>
      <c r="ILU373" s="667"/>
      <c r="ILV373" s="667"/>
      <c r="ILW373" s="667"/>
      <c r="ILX373" s="667"/>
      <c r="ILY373" s="667"/>
      <c r="ILZ373" s="668"/>
      <c r="IMA373" s="666"/>
      <c r="IMB373" s="667"/>
      <c r="IMC373" s="667"/>
      <c r="IMD373" s="667"/>
      <c r="IME373" s="667"/>
      <c r="IMF373" s="667"/>
      <c r="IMG373" s="667"/>
      <c r="IMH373" s="667"/>
      <c r="IMI373" s="667"/>
      <c r="IMJ373" s="667"/>
      <c r="IMK373" s="667"/>
      <c r="IML373" s="667"/>
      <c r="IMM373" s="667"/>
      <c r="IMN373" s="667"/>
      <c r="IMO373" s="667"/>
      <c r="IMP373" s="667"/>
      <c r="IMQ373" s="667"/>
      <c r="IMR373" s="667"/>
      <c r="IMS373" s="668"/>
      <c r="IMT373" s="666"/>
      <c r="IMU373" s="667"/>
      <c r="IMV373" s="667"/>
      <c r="IMW373" s="667"/>
      <c r="IMX373" s="667"/>
      <c r="IMY373" s="667"/>
      <c r="IMZ373" s="667"/>
      <c r="INA373" s="667"/>
      <c r="INB373" s="667"/>
      <c r="INC373" s="667"/>
      <c r="IND373" s="667"/>
      <c r="INE373" s="667"/>
      <c r="INF373" s="667"/>
      <c r="ING373" s="667"/>
      <c r="INH373" s="667"/>
      <c r="INI373" s="667"/>
      <c r="INJ373" s="667"/>
      <c r="INK373" s="667"/>
      <c r="INL373" s="668"/>
      <c r="INM373" s="666"/>
      <c r="INN373" s="667"/>
      <c r="INO373" s="667"/>
      <c r="INP373" s="667"/>
      <c r="INQ373" s="667"/>
      <c r="INR373" s="667"/>
      <c r="INS373" s="667"/>
      <c r="INT373" s="667"/>
      <c r="INU373" s="667"/>
      <c r="INV373" s="667"/>
      <c r="INW373" s="667"/>
      <c r="INX373" s="667"/>
      <c r="INY373" s="667"/>
      <c r="INZ373" s="667"/>
      <c r="IOA373" s="667"/>
      <c r="IOB373" s="667"/>
      <c r="IOC373" s="667"/>
      <c r="IOD373" s="667"/>
      <c r="IOE373" s="668"/>
      <c r="IOF373" s="666"/>
      <c r="IOG373" s="667"/>
      <c r="IOH373" s="667"/>
      <c r="IOI373" s="667"/>
      <c r="IOJ373" s="667"/>
      <c r="IOK373" s="667"/>
      <c r="IOL373" s="667"/>
      <c r="IOM373" s="667"/>
      <c r="ION373" s="667"/>
      <c r="IOO373" s="667"/>
      <c r="IOP373" s="667"/>
      <c r="IOQ373" s="667"/>
      <c r="IOR373" s="667"/>
      <c r="IOS373" s="667"/>
      <c r="IOT373" s="667"/>
      <c r="IOU373" s="667"/>
      <c r="IOV373" s="667"/>
      <c r="IOW373" s="667"/>
      <c r="IOX373" s="668"/>
      <c r="IOY373" s="666"/>
      <c r="IOZ373" s="667"/>
      <c r="IPA373" s="667"/>
      <c r="IPB373" s="667"/>
      <c r="IPC373" s="667"/>
      <c r="IPD373" s="667"/>
      <c r="IPE373" s="667"/>
      <c r="IPF373" s="667"/>
      <c r="IPG373" s="667"/>
      <c r="IPH373" s="667"/>
      <c r="IPI373" s="667"/>
      <c r="IPJ373" s="667"/>
      <c r="IPK373" s="667"/>
      <c r="IPL373" s="667"/>
      <c r="IPM373" s="667"/>
      <c r="IPN373" s="667"/>
      <c r="IPO373" s="667"/>
      <c r="IPP373" s="667"/>
      <c r="IPQ373" s="668"/>
      <c r="IPR373" s="666"/>
      <c r="IPS373" s="667"/>
      <c r="IPT373" s="667"/>
      <c r="IPU373" s="667"/>
      <c r="IPV373" s="667"/>
      <c r="IPW373" s="667"/>
      <c r="IPX373" s="667"/>
      <c r="IPY373" s="667"/>
      <c r="IPZ373" s="667"/>
      <c r="IQA373" s="667"/>
      <c r="IQB373" s="667"/>
      <c r="IQC373" s="667"/>
      <c r="IQD373" s="667"/>
      <c r="IQE373" s="667"/>
      <c r="IQF373" s="667"/>
      <c r="IQG373" s="667"/>
      <c r="IQH373" s="667"/>
      <c r="IQI373" s="667"/>
      <c r="IQJ373" s="668"/>
      <c r="IQK373" s="666"/>
      <c r="IQL373" s="667"/>
      <c r="IQM373" s="667"/>
      <c r="IQN373" s="667"/>
      <c r="IQO373" s="667"/>
      <c r="IQP373" s="667"/>
      <c r="IQQ373" s="667"/>
      <c r="IQR373" s="667"/>
      <c r="IQS373" s="667"/>
      <c r="IQT373" s="667"/>
      <c r="IQU373" s="667"/>
      <c r="IQV373" s="667"/>
      <c r="IQW373" s="667"/>
      <c r="IQX373" s="667"/>
      <c r="IQY373" s="667"/>
      <c r="IQZ373" s="667"/>
      <c r="IRA373" s="667"/>
      <c r="IRB373" s="667"/>
      <c r="IRC373" s="668"/>
      <c r="IRD373" s="666"/>
      <c r="IRE373" s="667"/>
      <c r="IRF373" s="667"/>
      <c r="IRG373" s="667"/>
      <c r="IRH373" s="667"/>
      <c r="IRI373" s="667"/>
      <c r="IRJ373" s="667"/>
      <c r="IRK373" s="667"/>
      <c r="IRL373" s="667"/>
      <c r="IRM373" s="667"/>
      <c r="IRN373" s="667"/>
      <c r="IRO373" s="667"/>
      <c r="IRP373" s="667"/>
      <c r="IRQ373" s="667"/>
      <c r="IRR373" s="667"/>
      <c r="IRS373" s="667"/>
      <c r="IRT373" s="667"/>
      <c r="IRU373" s="667"/>
      <c r="IRV373" s="668"/>
      <c r="IRW373" s="666"/>
      <c r="IRX373" s="667"/>
      <c r="IRY373" s="667"/>
      <c r="IRZ373" s="667"/>
      <c r="ISA373" s="667"/>
      <c r="ISB373" s="667"/>
      <c r="ISC373" s="667"/>
      <c r="ISD373" s="667"/>
      <c r="ISE373" s="667"/>
      <c r="ISF373" s="667"/>
      <c r="ISG373" s="667"/>
      <c r="ISH373" s="667"/>
      <c r="ISI373" s="667"/>
      <c r="ISJ373" s="667"/>
      <c r="ISK373" s="667"/>
      <c r="ISL373" s="667"/>
      <c r="ISM373" s="667"/>
      <c r="ISN373" s="667"/>
      <c r="ISO373" s="668"/>
      <c r="ISP373" s="666"/>
      <c r="ISQ373" s="667"/>
      <c r="ISR373" s="667"/>
      <c r="ISS373" s="667"/>
      <c r="IST373" s="667"/>
      <c r="ISU373" s="667"/>
      <c r="ISV373" s="667"/>
      <c r="ISW373" s="667"/>
      <c r="ISX373" s="667"/>
      <c r="ISY373" s="667"/>
      <c r="ISZ373" s="667"/>
      <c r="ITA373" s="667"/>
      <c r="ITB373" s="667"/>
      <c r="ITC373" s="667"/>
      <c r="ITD373" s="667"/>
      <c r="ITE373" s="667"/>
      <c r="ITF373" s="667"/>
      <c r="ITG373" s="667"/>
      <c r="ITH373" s="668"/>
      <c r="ITI373" s="666"/>
      <c r="ITJ373" s="667"/>
      <c r="ITK373" s="667"/>
      <c r="ITL373" s="667"/>
      <c r="ITM373" s="667"/>
      <c r="ITN373" s="667"/>
      <c r="ITO373" s="667"/>
      <c r="ITP373" s="667"/>
      <c r="ITQ373" s="667"/>
      <c r="ITR373" s="667"/>
      <c r="ITS373" s="667"/>
      <c r="ITT373" s="667"/>
      <c r="ITU373" s="667"/>
      <c r="ITV373" s="667"/>
      <c r="ITW373" s="667"/>
      <c r="ITX373" s="667"/>
      <c r="ITY373" s="667"/>
      <c r="ITZ373" s="667"/>
      <c r="IUA373" s="668"/>
      <c r="IUB373" s="666"/>
      <c r="IUC373" s="667"/>
      <c r="IUD373" s="667"/>
      <c r="IUE373" s="667"/>
      <c r="IUF373" s="667"/>
      <c r="IUG373" s="667"/>
      <c r="IUH373" s="667"/>
      <c r="IUI373" s="667"/>
      <c r="IUJ373" s="667"/>
      <c r="IUK373" s="667"/>
      <c r="IUL373" s="667"/>
      <c r="IUM373" s="667"/>
      <c r="IUN373" s="667"/>
      <c r="IUO373" s="667"/>
      <c r="IUP373" s="667"/>
      <c r="IUQ373" s="667"/>
      <c r="IUR373" s="667"/>
      <c r="IUS373" s="667"/>
      <c r="IUT373" s="668"/>
      <c r="IUU373" s="666"/>
      <c r="IUV373" s="667"/>
      <c r="IUW373" s="667"/>
      <c r="IUX373" s="667"/>
      <c r="IUY373" s="667"/>
      <c r="IUZ373" s="667"/>
      <c r="IVA373" s="667"/>
      <c r="IVB373" s="667"/>
      <c r="IVC373" s="667"/>
      <c r="IVD373" s="667"/>
      <c r="IVE373" s="667"/>
      <c r="IVF373" s="667"/>
      <c r="IVG373" s="667"/>
      <c r="IVH373" s="667"/>
      <c r="IVI373" s="667"/>
      <c r="IVJ373" s="667"/>
      <c r="IVK373" s="667"/>
      <c r="IVL373" s="667"/>
      <c r="IVM373" s="668"/>
      <c r="IVN373" s="666"/>
      <c r="IVO373" s="667"/>
      <c r="IVP373" s="667"/>
      <c r="IVQ373" s="667"/>
      <c r="IVR373" s="667"/>
      <c r="IVS373" s="667"/>
      <c r="IVT373" s="667"/>
      <c r="IVU373" s="667"/>
      <c r="IVV373" s="667"/>
      <c r="IVW373" s="667"/>
      <c r="IVX373" s="667"/>
      <c r="IVY373" s="667"/>
      <c r="IVZ373" s="667"/>
      <c r="IWA373" s="667"/>
      <c r="IWB373" s="667"/>
      <c r="IWC373" s="667"/>
      <c r="IWD373" s="667"/>
      <c r="IWE373" s="667"/>
      <c r="IWF373" s="668"/>
      <c r="IWG373" s="666"/>
      <c r="IWH373" s="667"/>
      <c r="IWI373" s="667"/>
      <c r="IWJ373" s="667"/>
      <c r="IWK373" s="667"/>
      <c r="IWL373" s="667"/>
      <c r="IWM373" s="667"/>
      <c r="IWN373" s="667"/>
      <c r="IWO373" s="667"/>
      <c r="IWP373" s="667"/>
      <c r="IWQ373" s="667"/>
      <c r="IWR373" s="667"/>
      <c r="IWS373" s="667"/>
      <c r="IWT373" s="667"/>
      <c r="IWU373" s="667"/>
      <c r="IWV373" s="667"/>
      <c r="IWW373" s="667"/>
      <c r="IWX373" s="667"/>
      <c r="IWY373" s="668"/>
      <c r="IWZ373" s="666"/>
      <c r="IXA373" s="667"/>
      <c r="IXB373" s="667"/>
      <c r="IXC373" s="667"/>
      <c r="IXD373" s="667"/>
      <c r="IXE373" s="667"/>
      <c r="IXF373" s="667"/>
      <c r="IXG373" s="667"/>
      <c r="IXH373" s="667"/>
      <c r="IXI373" s="667"/>
      <c r="IXJ373" s="667"/>
      <c r="IXK373" s="667"/>
      <c r="IXL373" s="667"/>
      <c r="IXM373" s="667"/>
      <c r="IXN373" s="667"/>
      <c r="IXO373" s="667"/>
      <c r="IXP373" s="667"/>
      <c r="IXQ373" s="667"/>
      <c r="IXR373" s="668"/>
      <c r="IXS373" s="666"/>
      <c r="IXT373" s="667"/>
      <c r="IXU373" s="667"/>
      <c r="IXV373" s="667"/>
      <c r="IXW373" s="667"/>
      <c r="IXX373" s="667"/>
      <c r="IXY373" s="667"/>
      <c r="IXZ373" s="667"/>
      <c r="IYA373" s="667"/>
      <c r="IYB373" s="667"/>
      <c r="IYC373" s="667"/>
      <c r="IYD373" s="667"/>
      <c r="IYE373" s="667"/>
      <c r="IYF373" s="667"/>
      <c r="IYG373" s="667"/>
      <c r="IYH373" s="667"/>
      <c r="IYI373" s="667"/>
      <c r="IYJ373" s="667"/>
      <c r="IYK373" s="668"/>
      <c r="IYL373" s="666"/>
      <c r="IYM373" s="667"/>
      <c r="IYN373" s="667"/>
      <c r="IYO373" s="667"/>
      <c r="IYP373" s="667"/>
      <c r="IYQ373" s="667"/>
      <c r="IYR373" s="667"/>
      <c r="IYS373" s="667"/>
      <c r="IYT373" s="667"/>
      <c r="IYU373" s="667"/>
      <c r="IYV373" s="667"/>
      <c r="IYW373" s="667"/>
      <c r="IYX373" s="667"/>
      <c r="IYY373" s="667"/>
      <c r="IYZ373" s="667"/>
      <c r="IZA373" s="667"/>
      <c r="IZB373" s="667"/>
      <c r="IZC373" s="667"/>
      <c r="IZD373" s="668"/>
      <c r="IZE373" s="666"/>
      <c r="IZF373" s="667"/>
      <c r="IZG373" s="667"/>
      <c r="IZH373" s="667"/>
      <c r="IZI373" s="667"/>
      <c r="IZJ373" s="667"/>
      <c r="IZK373" s="667"/>
      <c r="IZL373" s="667"/>
      <c r="IZM373" s="667"/>
      <c r="IZN373" s="667"/>
      <c r="IZO373" s="667"/>
      <c r="IZP373" s="667"/>
      <c r="IZQ373" s="667"/>
      <c r="IZR373" s="667"/>
      <c r="IZS373" s="667"/>
      <c r="IZT373" s="667"/>
      <c r="IZU373" s="667"/>
      <c r="IZV373" s="667"/>
      <c r="IZW373" s="668"/>
      <c r="IZX373" s="666"/>
      <c r="IZY373" s="667"/>
      <c r="IZZ373" s="667"/>
      <c r="JAA373" s="667"/>
      <c r="JAB373" s="667"/>
      <c r="JAC373" s="667"/>
      <c r="JAD373" s="667"/>
      <c r="JAE373" s="667"/>
      <c r="JAF373" s="667"/>
      <c r="JAG373" s="667"/>
      <c r="JAH373" s="667"/>
      <c r="JAI373" s="667"/>
      <c r="JAJ373" s="667"/>
      <c r="JAK373" s="667"/>
      <c r="JAL373" s="667"/>
      <c r="JAM373" s="667"/>
      <c r="JAN373" s="667"/>
      <c r="JAO373" s="667"/>
      <c r="JAP373" s="668"/>
      <c r="JAQ373" s="666"/>
      <c r="JAR373" s="667"/>
      <c r="JAS373" s="667"/>
      <c r="JAT373" s="667"/>
      <c r="JAU373" s="667"/>
      <c r="JAV373" s="667"/>
      <c r="JAW373" s="667"/>
      <c r="JAX373" s="667"/>
      <c r="JAY373" s="667"/>
      <c r="JAZ373" s="667"/>
      <c r="JBA373" s="667"/>
      <c r="JBB373" s="667"/>
      <c r="JBC373" s="667"/>
      <c r="JBD373" s="667"/>
      <c r="JBE373" s="667"/>
      <c r="JBF373" s="667"/>
      <c r="JBG373" s="667"/>
      <c r="JBH373" s="667"/>
      <c r="JBI373" s="668"/>
      <c r="JBJ373" s="666"/>
      <c r="JBK373" s="667"/>
      <c r="JBL373" s="667"/>
      <c r="JBM373" s="667"/>
      <c r="JBN373" s="667"/>
      <c r="JBO373" s="667"/>
      <c r="JBP373" s="667"/>
      <c r="JBQ373" s="667"/>
      <c r="JBR373" s="667"/>
      <c r="JBS373" s="667"/>
      <c r="JBT373" s="667"/>
      <c r="JBU373" s="667"/>
      <c r="JBV373" s="667"/>
      <c r="JBW373" s="667"/>
      <c r="JBX373" s="667"/>
      <c r="JBY373" s="667"/>
      <c r="JBZ373" s="667"/>
      <c r="JCA373" s="667"/>
      <c r="JCB373" s="668"/>
      <c r="JCC373" s="666"/>
      <c r="JCD373" s="667"/>
      <c r="JCE373" s="667"/>
      <c r="JCF373" s="667"/>
      <c r="JCG373" s="667"/>
      <c r="JCH373" s="667"/>
      <c r="JCI373" s="667"/>
      <c r="JCJ373" s="667"/>
      <c r="JCK373" s="667"/>
      <c r="JCL373" s="667"/>
      <c r="JCM373" s="667"/>
      <c r="JCN373" s="667"/>
      <c r="JCO373" s="667"/>
      <c r="JCP373" s="667"/>
      <c r="JCQ373" s="667"/>
      <c r="JCR373" s="667"/>
      <c r="JCS373" s="667"/>
      <c r="JCT373" s="667"/>
      <c r="JCU373" s="668"/>
      <c r="JCV373" s="666"/>
      <c r="JCW373" s="667"/>
      <c r="JCX373" s="667"/>
      <c r="JCY373" s="667"/>
      <c r="JCZ373" s="667"/>
      <c r="JDA373" s="667"/>
      <c r="JDB373" s="667"/>
      <c r="JDC373" s="667"/>
      <c r="JDD373" s="667"/>
      <c r="JDE373" s="667"/>
      <c r="JDF373" s="667"/>
      <c r="JDG373" s="667"/>
      <c r="JDH373" s="667"/>
      <c r="JDI373" s="667"/>
      <c r="JDJ373" s="667"/>
      <c r="JDK373" s="667"/>
      <c r="JDL373" s="667"/>
      <c r="JDM373" s="667"/>
      <c r="JDN373" s="668"/>
      <c r="JDO373" s="666"/>
      <c r="JDP373" s="667"/>
      <c r="JDQ373" s="667"/>
      <c r="JDR373" s="667"/>
      <c r="JDS373" s="667"/>
      <c r="JDT373" s="667"/>
      <c r="JDU373" s="667"/>
      <c r="JDV373" s="667"/>
      <c r="JDW373" s="667"/>
      <c r="JDX373" s="667"/>
      <c r="JDY373" s="667"/>
      <c r="JDZ373" s="667"/>
      <c r="JEA373" s="667"/>
      <c r="JEB373" s="667"/>
      <c r="JEC373" s="667"/>
      <c r="JED373" s="667"/>
      <c r="JEE373" s="667"/>
      <c r="JEF373" s="667"/>
      <c r="JEG373" s="668"/>
      <c r="JEH373" s="666"/>
      <c r="JEI373" s="667"/>
      <c r="JEJ373" s="667"/>
      <c r="JEK373" s="667"/>
      <c r="JEL373" s="667"/>
      <c r="JEM373" s="667"/>
      <c r="JEN373" s="667"/>
      <c r="JEO373" s="667"/>
      <c r="JEP373" s="667"/>
      <c r="JEQ373" s="667"/>
      <c r="JER373" s="667"/>
      <c r="JES373" s="667"/>
      <c r="JET373" s="667"/>
      <c r="JEU373" s="667"/>
      <c r="JEV373" s="667"/>
      <c r="JEW373" s="667"/>
      <c r="JEX373" s="667"/>
      <c r="JEY373" s="667"/>
      <c r="JEZ373" s="668"/>
      <c r="JFA373" s="666"/>
      <c r="JFB373" s="667"/>
      <c r="JFC373" s="667"/>
      <c r="JFD373" s="667"/>
      <c r="JFE373" s="667"/>
      <c r="JFF373" s="667"/>
      <c r="JFG373" s="667"/>
      <c r="JFH373" s="667"/>
      <c r="JFI373" s="667"/>
      <c r="JFJ373" s="667"/>
      <c r="JFK373" s="667"/>
      <c r="JFL373" s="667"/>
      <c r="JFM373" s="667"/>
      <c r="JFN373" s="667"/>
      <c r="JFO373" s="667"/>
      <c r="JFP373" s="667"/>
      <c r="JFQ373" s="667"/>
      <c r="JFR373" s="667"/>
      <c r="JFS373" s="668"/>
      <c r="JFT373" s="666"/>
      <c r="JFU373" s="667"/>
      <c r="JFV373" s="667"/>
      <c r="JFW373" s="667"/>
      <c r="JFX373" s="667"/>
      <c r="JFY373" s="667"/>
      <c r="JFZ373" s="667"/>
      <c r="JGA373" s="667"/>
      <c r="JGB373" s="667"/>
      <c r="JGC373" s="667"/>
      <c r="JGD373" s="667"/>
      <c r="JGE373" s="667"/>
      <c r="JGF373" s="667"/>
      <c r="JGG373" s="667"/>
      <c r="JGH373" s="667"/>
      <c r="JGI373" s="667"/>
      <c r="JGJ373" s="667"/>
      <c r="JGK373" s="667"/>
      <c r="JGL373" s="668"/>
      <c r="JGM373" s="666"/>
      <c r="JGN373" s="667"/>
      <c r="JGO373" s="667"/>
      <c r="JGP373" s="667"/>
      <c r="JGQ373" s="667"/>
      <c r="JGR373" s="667"/>
      <c r="JGS373" s="667"/>
      <c r="JGT373" s="667"/>
      <c r="JGU373" s="667"/>
      <c r="JGV373" s="667"/>
      <c r="JGW373" s="667"/>
      <c r="JGX373" s="667"/>
      <c r="JGY373" s="667"/>
      <c r="JGZ373" s="667"/>
      <c r="JHA373" s="667"/>
      <c r="JHB373" s="667"/>
      <c r="JHC373" s="667"/>
      <c r="JHD373" s="667"/>
      <c r="JHE373" s="668"/>
      <c r="JHF373" s="666"/>
      <c r="JHG373" s="667"/>
      <c r="JHH373" s="667"/>
      <c r="JHI373" s="667"/>
      <c r="JHJ373" s="667"/>
      <c r="JHK373" s="667"/>
      <c r="JHL373" s="667"/>
      <c r="JHM373" s="667"/>
      <c r="JHN373" s="667"/>
      <c r="JHO373" s="667"/>
      <c r="JHP373" s="667"/>
      <c r="JHQ373" s="667"/>
      <c r="JHR373" s="667"/>
      <c r="JHS373" s="667"/>
      <c r="JHT373" s="667"/>
      <c r="JHU373" s="667"/>
      <c r="JHV373" s="667"/>
      <c r="JHW373" s="667"/>
      <c r="JHX373" s="668"/>
      <c r="JHY373" s="666"/>
      <c r="JHZ373" s="667"/>
      <c r="JIA373" s="667"/>
      <c r="JIB373" s="667"/>
      <c r="JIC373" s="667"/>
      <c r="JID373" s="667"/>
      <c r="JIE373" s="667"/>
      <c r="JIF373" s="667"/>
      <c r="JIG373" s="667"/>
      <c r="JIH373" s="667"/>
      <c r="JII373" s="667"/>
      <c r="JIJ373" s="667"/>
      <c r="JIK373" s="667"/>
      <c r="JIL373" s="667"/>
      <c r="JIM373" s="667"/>
      <c r="JIN373" s="667"/>
      <c r="JIO373" s="667"/>
      <c r="JIP373" s="667"/>
      <c r="JIQ373" s="668"/>
      <c r="JIR373" s="666"/>
      <c r="JIS373" s="667"/>
      <c r="JIT373" s="667"/>
      <c r="JIU373" s="667"/>
      <c r="JIV373" s="667"/>
      <c r="JIW373" s="667"/>
      <c r="JIX373" s="667"/>
      <c r="JIY373" s="667"/>
      <c r="JIZ373" s="667"/>
      <c r="JJA373" s="667"/>
      <c r="JJB373" s="667"/>
      <c r="JJC373" s="667"/>
      <c r="JJD373" s="667"/>
      <c r="JJE373" s="667"/>
      <c r="JJF373" s="667"/>
      <c r="JJG373" s="667"/>
      <c r="JJH373" s="667"/>
      <c r="JJI373" s="667"/>
      <c r="JJJ373" s="668"/>
      <c r="JJK373" s="666"/>
      <c r="JJL373" s="667"/>
      <c r="JJM373" s="667"/>
      <c r="JJN373" s="667"/>
      <c r="JJO373" s="667"/>
      <c r="JJP373" s="667"/>
      <c r="JJQ373" s="667"/>
      <c r="JJR373" s="667"/>
      <c r="JJS373" s="667"/>
      <c r="JJT373" s="667"/>
      <c r="JJU373" s="667"/>
      <c r="JJV373" s="667"/>
      <c r="JJW373" s="667"/>
      <c r="JJX373" s="667"/>
      <c r="JJY373" s="667"/>
      <c r="JJZ373" s="667"/>
      <c r="JKA373" s="667"/>
      <c r="JKB373" s="667"/>
      <c r="JKC373" s="668"/>
      <c r="JKD373" s="666"/>
      <c r="JKE373" s="667"/>
      <c r="JKF373" s="667"/>
      <c r="JKG373" s="667"/>
      <c r="JKH373" s="667"/>
      <c r="JKI373" s="667"/>
      <c r="JKJ373" s="667"/>
      <c r="JKK373" s="667"/>
      <c r="JKL373" s="667"/>
      <c r="JKM373" s="667"/>
      <c r="JKN373" s="667"/>
      <c r="JKO373" s="667"/>
      <c r="JKP373" s="667"/>
      <c r="JKQ373" s="667"/>
      <c r="JKR373" s="667"/>
      <c r="JKS373" s="667"/>
      <c r="JKT373" s="667"/>
      <c r="JKU373" s="667"/>
      <c r="JKV373" s="668"/>
      <c r="JKW373" s="666"/>
      <c r="JKX373" s="667"/>
      <c r="JKY373" s="667"/>
      <c r="JKZ373" s="667"/>
      <c r="JLA373" s="667"/>
      <c r="JLB373" s="667"/>
      <c r="JLC373" s="667"/>
      <c r="JLD373" s="667"/>
      <c r="JLE373" s="667"/>
      <c r="JLF373" s="667"/>
      <c r="JLG373" s="667"/>
      <c r="JLH373" s="667"/>
      <c r="JLI373" s="667"/>
      <c r="JLJ373" s="667"/>
      <c r="JLK373" s="667"/>
      <c r="JLL373" s="667"/>
      <c r="JLM373" s="667"/>
      <c r="JLN373" s="667"/>
      <c r="JLO373" s="668"/>
      <c r="JLP373" s="666"/>
      <c r="JLQ373" s="667"/>
      <c r="JLR373" s="667"/>
      <c r="JLS373" s="667"/>
      <c r="JLT373" s="667"/>
      <c r="JLU373" s="667"/>
      <c r="JLV373" s="667"/>
      <c r="JLW373" s="667"/>
      <c r="JLX373" s="667"/>
      <c r="JLY373" s="667"/>
      <c r="JLZ373" s="667"/>
      <c r="JMA373" s="667"/>
      <c r="JMB373" s="667"/>
      <c r="JMC373" s="667"/>
      <c r="JMD373" s="667"/>
      <c r="JME373" s="667"/>
      <c r="JMF373" s="667"/>
      <c r="JMG373" s="667"/>
      <c r="JMH373" s="668"/>
      <c r="JMI373" s="666"/>
      <c r="JMJ373" s="667"/>
      <c r="JMK373" s="667"/>
      <c r="JML373" s="667"/>
      <c r="JMM373" s="667"/>
      <c r="JMN373" s="667"/>
      <c r="JMO373" s="667"/>
      <c r="JMP373" s="667"/>
      <c r="JMQ373" s="667"/>
      <c r="JMR373" s="667"/>
      <c r="JMS373" s="667"/>
      <c r="JMT373" s="667"/>
      <c r="JMU373" s="667"/>
      <c r="JMV373" s="667"/>
      <c r="JMW373" s="667"/>
      <c r="JMX373" s="667"/>
      <c r="JMY373" s="667"/>
      <c r="JMZ373" s="667"/>
      <c r="JNA373" s="668"/>
      <c r="JNB373" s="666"/>
      <c r="JNC373" s="667"/>
      <c r="JND373" s="667"/>
      <c r="JNE373" s="667"/>
      <c r="JNF373" s="667"/>
      <c r="JNG373" s="667"/>
      <c r="JNH373" s="667"/>
      <c r="JNI373" s="667"/>
      <c r="JNJ373" s="667"/>
      <c r="JNK373" s="667"/>
      <c r="JNL373" s="667"/>
      <c r="JNM373" s="667"/>
      <c r="JNN373" s="667"/>
      <c r="JNO373" s="667"/>
      <c r="JNP373" s="667"/>
      <c r="JNQ373" s="667"/>
      <c r="JNR373" s="667"/>
      <c r="JNS373" s="667"/>
      <c r="JNT373" s="668"/>
      <c r="JNU373" s="666"/>
      <c r="JNV373" s="667"/>
      <c r="JNW373" s="667"/>
      <c r="JNX373" s="667"/>
      <c r="JNY373" s="667"/>
      <c r="JNZ373" s="667"/>
      <c r="JOA373" s="667"/>
      <c r="JOB373" s="667"/>
      <c r="JOC373" s="667"/>
      <c r="JOD373" s="667"/>
      <c r="JOE373" s="667"/>
      <c r="JOF373" s="667"/>
      <c r="JOG373" s="667"/>
      <c r="JOH373" s="667"/>
      <c r="JOI373" s="667"/>
      <c r="JOJ373" s="667"/>
      <c r="JOK373" s="667"/>
      <c r="JOL373" s="667"/>
      <c r="JOM373" s="668"/>
      <c r="JON373" s="666"/>
      <c r="JOO373" s="667"/>
      <c r="JOP373" s="667"/>
      <c r="JOQ373" s="667"/>
      <c r="JOR373" s="667"/>
      <c r="JOS373" s="667"/>
      <c r="JOT373" s="667"/>
      <c r="JOU373" s="667"/>
      <c r="JOV373" s="667"/>
      <c r="JOW373" s="667"/>
      <c r="JOX373" s="667"/>
      <c r="JOY373" s="667"/>
      <c r="JOZ373" s="667"/>
      <c r="JPA373" s="667"/>
      <c r="JPB373" s="667"/>
      <c r="JPC373" s="667"/>
      <c r="JPD373" s="667"/>
      <c r="JPE373" s="667"/>
      <c r="JPF373" s="668"/>
      <c r="JPG373" s="666"/>
      <c r="JPH373" s="667"/>
      <c r="JPI373" s="667"/>
      <c r="JPJ373" s="667"/>
      <c r="JPK373" s="667"/>
      <c r="JPL373" s="667"/>
      <c r="JPM373" s="667"/>
      <c r="JPN373" s="667"/>
      <c r="JPO373" s="667"/>
      <c r="JPP373" s="667"/>
      <c r="JPQ373" s="667"/>
      <c r="JPR373" s="667"/>
      <c r="JPS373" s="667"/>
      <c r="JPT373" s="667"/>
      <c r="JPU373" s="667"/>
      <c r="JPV373" s="667"/>
      <c r="JPW373" s="667"/>
      <c r="JPX373" s="667"/>
      <c r="JPY373" s="668"/>
      <c r="JPZ373" s="666"/>
      <c r="JQA373" s="667"/>
      <c r="JQB373" s="667"/>
      <c r="JQC373" s="667"/>
      <c r="JQD373" s="667"/>
      <c r="JQE373" s="667"/>
      <c r="JQF373" s="667"/>
      <c r="JQG373" s="667"/>
      <c r="JQH373" s="667"/>
      <c r="JQI373" s="667"/>
      <c r="JQJ373" s="667"/>
      <c r="JQK373" s="667"/>
      <c r="JQL373" s="667"/>
      <c r="JQM373" s="667"/>
      <c r="JQN373" s="667"/>
      <c r="JQO373" s="667"/>
      <c r="JQP373" s="667"/>
      <c r="JQQ373" s="667"/>
      <c r="JQR373" s="668"/>
      <c r="JQS373" s="666"/>
      <c r="JQT373" s="667"/>
      <c r="JQU373" s="667"/>
      <c r="JQV373" s="667"/>
      <c r="JQW373" s="667"/>
      <c r="JQX373" s="667"/>
      <c r="JQY373" s="667"/>
      <c r="JQZ373" s="667"/>
      <c r="JRA373" s="667"/>
      <c r="JRB373" s="667"/>
      <c r="JRC373" s="667"/>
      <c r="JRD373" s="667"/>
      <c r="JRE373" s="667"/>
      <c r="JRF373" s="667"/>
      <c r="JRG373" s="667"/>
      <c r="JRH373" s="667"/>
      <c r="JRI373" s="667"/>
      <c r="JRJ373" s="667"/>
      <c r="JRK373" s="668"/>
      <c r="JRL373" s="666"/>
      <c r="JRM373" s="667"/>
      <c r="JRN373" s="667"/>
      <c r="JRO373" s="667"/>
      <c r="JRP373" s="667"/>
      <c r="JRQ373" s="667"/>
      <c r="JRR373" s="667"/>
      <c r="JRS373" s="667"/>
      <c r="JRT373" s="667"/>
      <c r="JRU373" s="667"/>
      <c r="JRV373" s="667"/>
      <c r="JRW373" s="667"/>
      <c r="JRX373" s="667"/>
      <c r="JRY373" s="667"/>
      <c r="JRZ373" s="667"/>
      <c r="JSA373" s="667"/>
      <c r="JSB373" s="667"/>
      <c r="JSC373" s="667"/>
      <c r="JSD373" s="668"/>
      <c r="JSE373" s="666"/>
      <c r="JSF373" s="667"/>
      <c r="JSG373" s="667"/>
      <c r="JSH373" s="667"/>
      <c r="JSI373" s="667"/>
      <c r="JSJ373" s="667"/>
      <c r="JSK373" s="667"/>
      <c r="JSL373" s="667"/>
      <c r="JSM373" s="667"/>
      <c r="JSN373" s="667"/>
      <c r="JSO373" s="667"/>
      <c r="JSP373" s="667"/>
      <c r="JSQ373" s="667"/>
      <c r="JSR373" s="667"/>
      <c r="JSS373" s="667"/>
      <c r="JST373" s="667"/>
      <c r="JSU373" s="667"/>
      <c r="JSV373" s="667"/>
      <c r="JSW373" s="668"/>
      <c r="JSX373" s="666"/>
      <c r="JSY373" s="667"/>
      <c r="JSZ373" s="667"/>
      <c r="JTA373" s="667"/>
      <c r="JTB373" s="667"/>
      <c r="JTC373" s="667"/>
      <c r="JTD373" s="667"/>
      <c r="JTE373" s="667"/>
      <c r="JTF373" s="667"/>
      <c r="JTG373" s="667"/>
      <c r="JTH373" s="667"/>
      <c r="JTI373" s="667"/>
      <c r="JTJ373" s="667"/>
      <c r="JTK373" s="667"/>
      <c r="JTL373" s="667"/>
      <c r="JTM373" s="667"/>
      <c r="JTN373" s="667"/>
      <c r="JTO373" s="667"/>
      <c r="JTP373" s="668"/>
      <c r="JTQ373" s="666"/>
      <c r="JTR373" s="667"/>
      <c r="JTS373" s="667"/>
      <c r="JTT373" s="667"/>
      <c r="JTU373" s="667"/>
      <c r="JTV373" s="667"/>
      <c r="JTW373" s="667"/>
      <c r="JTX373" s="667"/>
      <c r="JTY373" s="667"/>
      <c r="JTZ373" s="667"/>
      <c r="JUA373" s="667"/>
      <c r="JUB373" s="667"/>
      <c r="JUC373" s="667"/>
      <c r="JUD373" s="667"/>
      <c r="JUE373" s="667"/>
      <c r="JUF373" s="667"/>
      <c r="JUG373" s="667"/>
      <c r="JUH373" s="667"/>
      <c r="JUI373" s="668"/>
      <c r="JUJ373" s="666"/>
      <c r="JUK373" s="667"/>
      <c r="JUL373" s="667"/>
      <c r="JUM373" s="667"/>
      <c r="JUN373" s="667"/>
      <c r="JUO373" s="667"/>
      <c r="JUP373" s="667"/>
      <c r="JUQ373" s="667"/>
      <c r="JUR373" s="667"/>
      <c r="JUS373" s="667"/>
      <c r="JUT373" s="667"/>
      <c r="JUU373" s="667"/>
      <c r="JUV373" s="667"/>
      <c r="JUW373" s="667"/>
      <c r="JUX373" s="667"/>
      <c r="JUY373" s="667"/>
      <c r="JUZ373" s="667"/>
      <c r="JVA373" s="667"/>
      <c r="JVB373" s="668"/>
      <c r="JVC373" s="666"/>
      <c r="JVD373" s="667"/>
      <c r="JVE373" s="667"/>
      <c r="JVF373" s="667"/>
      <c r="JVG373" s="667"/>
      <c r="JVH373" s="667"/>
      <c r="JVI373" s="667"/>
      <c r="JVJ373" s="667"/>
      <c r="JVK373" s="667"/>
      <c r="JVL373" s="667"/>
      <c r="JVM373" s="667"/>
      <c r="JVN373" s="667"/>
      <c r="JVO373" s="667"/>
      <c r="JVP373" s="667"/>
      <c r="JVQ373" s="667"/>
      <c r="JVR373" s="667"/>
      <c r="JVS373" s="667"/>
      <c r="JVT373" s="667"/>
      <c r="JVU373" s="668"/>
      <c r="JVV373" s="666"/>
      <c r="JVW373" s="667"/>
      <c r="JVX373" s="667"/>
      <c r="JVY373" s="667"/>
      <c r="JVZ373" s="667"/>
      <c r="JWA373" s="667"/>
      <c r="JWB373" s="667"/>
      <c r="JWC373" s="667"/>
      <c r="JWD373" s="667"/>
      <c r="JWE373" s="667"/>
      <c r="JWF373" s="667"/>
      <c r="JWG373" s="667"/>
      <c r="JWH373" s="667"/>
      <c r="JWI373" s="667"/>
      <c r="JWJ373" s="667"/>
      <c r="JWK373" s="667"/>
      <c r="JWL373" s="667"/>
      <c r="JWM373" s="667"/>
      <c r="JWN373" s="668"/>
      <c r="JWO373" s="666"/>
      <c r="JWP373" s="667"/>
      <c r="JWQ373" s="667"/>
      <c r="JWR373" s="667"/>
      <c r="JWS373" s="667"/>
      <c r="JWT373" s="667"/>
      <c r="JWU373" s="667"/>
      <c r="JWV373" s="667"/>
      <c r="JWW373" s="667"/>
      <c r="JWX373" s="667"/>
      <c r="JWY373" s="667"/>
      <c r="JWZ373" s="667"/>
      <c r="JXA373" s="667"/>
      <c r="JXB373" s="667"/>
      <c r="JXC373" s="667"/>
      <c r="JXD373" s="667"/>
      <c r="JXE373" s="667"/>
      <c r="JXF373" s="667"/>
      <c r="JXG373" s="668"/>
      <c r="JXH373" s="666"/>
      <c r="JXI373" s="667"/>
      <c r="JXJ373" s="667"/>
      <c r="JXK373" s="667"/>
      <c r="JXL373" s="667"/>
      <c r="JXM373" s="667"/>
      <c r="JXN373" s="667"/>
      <c r="JXO373" s="667"/>
      <c r="JXP373" s="667"/>
      <c r="JXQ373" s="667"/>
      <c r="JXR373" s="667"/>
      <c r="JXS373" s="667"/>
      <c r="JXT373" s="667"/>
      <c r="JXU373" s="667"/>
      <c r="JXV373" s="667"/>
      <c r="JXW373" s="667"/>
      <c r="JXX373" s="667"/>
      <c r="JXY373" s="667"/>
      <c r="JXZ373" s="668"/>
      <c r="JYA373" s="666"/>
      <c r="JYB373" s="667"/>
      <c r="JYC373" s="667"/>
      <c r="JYD373" s="667"/>
      <c r="JYE373" s="667"/>
      <c r="JYF373" s="667"/>
      <c r="JYG373" s="667"/>
      <c r="JYH373" s="667"/>
      <c r="JYI373" s="667"/>
      <c r="JYJ373" s="667"/>
      <c r="JYK373" s="667"/>
      <c r="JYL373" s="667"/>
      <c r="JYM373" s="667"/>
      <c r="JYN373" s="667"/>
      <c r="JYO373" s="667"/>
      <c r="JYP373" s="667"/>
      <c r="JYQ373" s="667"/>
      <c r="JYR373" s="667"/>
      <c r="JYS373" s="668"/>
      <c r="JYT373" s="666"/>
      <c r="JYU373" s="667"/>
      <c r="JYV373" s="667"/>
      <c r="JYW373" s="667"/>
      <c r="JYX373" s="667"/>
      <c r="JYY373" s="667"/>
      <c r="JYZ373" s="667"/>
      <c r="JZA373" s="667"/>
      <c r="JZB373" s="667"/>
      <c r="JZC373" s="667"/>
      <c r="JZD373" s="667"/>
      <c r="JZE373" s="667"/>
      <c r="JZF373" s="667"/>
      <c r="JZG373" s="667"/>
      <c r="JZH373" s="667"/>
      <c r="JZI373" s="667"/>
      <c r="JZJ373" s="667"/>
      <c r="JZK373" s="667"/>
      <c r="JZL373" s="668"/>
      <c r="JZM373" s="666"/>
      <c r="JZN373" s="667"/>
      <c r="JZO373" s="667"/>
      <c r="JZP373" s="667"/>
      <c r="JZQ373" s="667"/>
      <c r="JZR373" s="667"/>
      <c r="JZS373" s="667"/>
      <c r="JZT373" s="667"/>
      <c r="JZU373" s="667"/>
      <c r="JZV373" s="667"/>
      <c r="JZW373" s="667"/>
      <c r="JZX373" s="667"/>
      <c r="JZY373" s="667"/>
      <c r="JZZ373" s="667"/>
      <c r="KAA373" s="667"/>
      <c r="KAB373" s="667"/>
      <c r="KAC373" s="667"/>
      <c r="KAD373" s="667"/>
      <c r="KAE373" s="668"/>
      <c r="KAF373" s="666"/>
      <c r="KAG373" s="667"/>
      <c r="KAH373" s="667"/>
      <c r="KAI373" s="667"/>
      <c r="KAJ373" s="667"/>
      <c r="KAK373" s="667"/>
      <c r="KAL373" s="667"/>
      <c r="KAM373" s="667"/>
      <c r="KAN373" s="667"/>
      <c r="KAO373" s="667"/>
      <c r="KAP373" s="667"/>
      <c r="KAQ373" s="667"/>
      <c r="KAR373" s="667"/>
      <c r="KAS373" s="667"/>
      <c r="KAT373" s="667"/>
      <c r="KAU373" s="667"/>
      <c r="KAV373" s="667"/>
      <c r="KAW373" s="667"/>
      <c r="KAX373" s="668"/>
      <c r="KAY373" s="666"/>
      <c r="KAZ373" s="667"/>
      <c r="KBA373" s="667"/>
      <c r="KBB373" s="667"/>
      <c r="KBC373" s="667"/>
      <c r="KBD373" s="667"/>
      <c r="KBE373" s="667"/>
      <c r="KBF373" s="667"/>
      <c r="KBG373" s="667"/>
      <c r="KBH373" s="667"/>
      <c r="KBI373" s="667"/>
      <c r="KBJ373" s="667"/>
      <c r="KBK373" s="667"/>
      <c r="KBL373" s="667"/>
      <c r="KBM373" s="667"/>
      <c r="KBN373" s="667"/>
      <c r="KBO373" s="667"/>
      <c r="KBP373" s="667"/>
      <c r="KBQ373" s="668"/>
      <c r="KBR373" s="666"/>
      <c r="KBS373" s="667"/>
      <c r="KBT373" s="667"/>
      <c r="KBU373" s="667"/>
      <c r="KBV373" s="667"/>
      <c r="KBW373" s="667"/>
      <c r="KBX373" s="667"/>
      <c r="KBY373" s="667"/>
      <c r="KBZ373" s="667"/>
      <c r="KCA373" s="667"/>
      <c r="KCB373" s="667"/>
      <c r="KCC373" s="667"/>
      <c r="KCD373" s="667"/>
      <c r="KCE373" s="667"/>
      <c r="KCF373" s="667"/>
      <c r="KCG373" s="667"/>
      <c r="KCH373" s="667"/>
      <c r="KCI373" s="667"/>
      <c r="KCJ373" s="668"/>
      <c r="KCK373" s="666"/>
      <c r="KCL373" s="667"/>
      <c r="KCM373" s="667"/>
      <c r="KCN373" s="667"/>
      <c r="KCO373" s="667"/>
      <c r="KCP373" s="667"/>
      <c r="KCQ373" s="667"/>
      <c r="KCR373" s="667"/>
      <c r="KCS373" s="667"/>
      <c r="KCT373" s="667"/>
      <c r="KCU373" s="667"/>
      <c r="KCV373" s="667"/>
      <c r="KCW373" s="667"/>
      <c r="KCX373" s="667"/>
      <c r="KCY373" s="667"/>
      <c r="KCZ373" s="667"/>
      <c r="KDA373" s="667"/>
      <c r="KDB373" s="667"/>
      <c r="KDC373" s="668"/>
      <c r="KDD373" s="666"/>
      <c r="KDE373" s="667"/>
      <c r="KDF373" s="667"/>
      <c r="KDG373" s="667"/>
      <c r="KDH373" s="667"/>
      <c r="KDI373" s="667"/>
      <c r="KDJ373" s="667"/>
      <c r="KDK373" s="667"/>
      <c r="KDL373" s="667"/>
      <c r="KDM373" s="667"/>
      <c r="KDN373" s="667"/>
      <c r="KDO373" s="667"/>
      <c r="KDP373" s="667"/>
      <c r="KDQ373" s="667"/>
      <c r="KDR373" s="667"/>
      <c r="KDS373" s="667"/>
      <c r="KDT373" s="667"/>
      <c r="KDU373" s="667"/>
      <c r="KDV373" s="668"/>
      <c r="KDW373" s="666"/>
      <c r="KDX373" s="667"/>
      <c r="KDY373" s="667"/>
      <c r="KDZ373" s="667"/>
      <c r="KEA373" s="667"/>
      <c r="KEB373" s="667"/>
      <c r="KEC373" s="667"/>
      <c r="KED373" s="667"/>
      <c r="KEE373" s="667"/>
      <c r="KEF373" s="667"/>
      <c r="KEG373" s="667"/>
      <c r="KEH373" s="667"/>
      <c r="KEI373" s="667"/>
      <c r="KEJ373" s="667"/>
      <c r="KEK373" s="667"/>
      <c r="KEL373" s="667"/>
      <c r="KEM373" s="667"/>
      <c r="KEN373" s="667"/>
      <c r="KEO373" s="668"/>
      <c r="KEP373" s="666"/>
      <c r="KEQ373" s="667"/>
      <c r="KER373" s="667"/>
      <c r="KES373" s="667"/>
      <c r="KET373" s="667"/>
      <c r="KEU373" s="667"/>
      <c r="KEV373" s="667"/>
      <c r="KEW373" s="667"/>
      <c r="KEX373" s="667"/>
      <c r="KEY373" s="667"/>
      <c r="KEZ373" s="667"/>
      <c r="KFA373" s="667"/>
      <c r="KFB373" s="667"/>
      <c r="KFC373" s="667"/>
      <c r="KFD373" s="667"/>
      <c r="KFE373" s="667"/>
      <c r="KFF373" s="667"/>
      <c r="KFG373" s="667"/>
      <c r="KFH373" s="668"/>
      <c r="KFI373" s="666"/>
      <c r="KFJ373" s="667"/>
      <c r="KFK373" s="667"/>
      <c r="KFL373" s="667"/>
      <c r="KFM373" s="667"/>
      <c r="KFN373" s="667"/>
      <c r="KFO373" s="667"/>
      <c r="KFP373" s="667"/>
      <c r="KFQ373" s="667"/>
      <c r="KFR373" s="667"/>
      <c r="KFS373" s="667"/>
      <c r="KFT373" s="667"/>
      <c r="KFU373" s="667"/>
      <c r="KFV373" s="667"/>
      <c r="KFW373" s="667"/>
      <c r="KFX373" s="667"/>
      <c r="KFY373" s="667"/>
      <c r="KFZ373" s="667"/>
      <c r="KGA373" s="668"/>
      <c r="KGB373" s="666"/>
      <c r="KGC373" s="667"/>
      <c r="KGD373" s="667"/>
      <c r="KGE373" s="667"/>
      <c r="KGF373" s="667"/>
      <c r="KGG373" s="667"/>
      <c r="KGH373" s="667"/>
      <c r="KGI373" s="667"/>
      <c r="KGJ373" s="667"/>
      <c r="KGK373" s="667"/>
      <c r="KGL373" s="667"/>
      <c r="KGM373" s="667"/>
      <c r="KGN373" s="667"/>
      <c r="KGO373" s="667"/>
      <c r="KGP373" s="667"/>
      <c r="KGQ373" s="667"/>
      <c r="KGR373" s="667"/>
      <c r="KGS373" s="667"/>
      <c r="KGT373" s="668"/>
      <c r="KGU373" s="666"/>
      <c r="KGV373" s="667"/>
      <c r="KGW373" s="667"/>
      <c r="KGX373" s="667"/>
      <c r="KGY373" s="667"/>
      <c r="KGZ373" s="667"/>
      <c r="KHA373" s="667"/>
      <c r="KHB373" s="667"/>
      <c r="KHC373" s="667"/>
      <c r="KHD373" s="667"/>
      <c r="KHE373" s="667"/>
      <c r="KHF373" s="667"/>
      <c r="KHG373" s="667"/>
      <c r="KHH373" s="667"/>
      <c r="KHI373" s="667"/>
      <c r="KHJ373" s="667"/>
      <c r="KHK373" s="667"/>
      <c r="KHL373" s="667"/>
      <c r="KHM373" s="668"/>
      <c r="KHN373" s="666"/>
      <c r="KHO373" s="667"/>
      <c r="KHP373" s="667"/>
      <c r="KHQ373" s="667"/>
      <c r="KHR373" s="667"/>
      <c r="KHS373" s="667"/>
      <c r="KHT373" s="667"/>
      <c r="KHU373" s="667"/>
      <c r="KHV373" s="667"/>
      <c r="KHW373" s="667"/>
      <c r="KHX373" s="667"/>
      <c r="KHY373" s="667"/>
      <c r="KHZ373" s="667"/>
      <c r="KIA373" s="667"/>
      <c r="KIB373" s="667"/>
      <c r="KIC373" s="667"/>
      <c r="KID373" s="667"/>
      <c r="KIE373" s="667"/>
      <c r="KIF373" s="668"/>
      <c r="KIG373" s="666"/>
      <c r="KIH373" s="667"/>
      <c r="KII373" s="667"/>
      <c r="KIJ373" s="667"/>
      <c r="KIK373" s="667"/>
      <c r="KIL373" s="667"/>
      <c r="KIM373" s="667"/>
      <c r="KIN373" s="667"/>
      <c r="KIO373" s="667"/>
      <c r="KIP373" s="667"/>
      <c r="KIQ373" s="667"/>
      <c r="KIR373" s="667"/>
      <c r="KIS373" s="667"/>
      <c r="KIT373" s="667"/>
      <c r="KIU373" s="667"/>
      <c r="KIV373" s="667"/>
      <c r="KIW373" s="667"/>
      <c r="KIX373" s="667"/>
      <c r="KIY373" s="668"/>
      <c r="KIZ373" s="666"/>
      <c r="KJA373" s="667"/>
      <c r="KJB373" s="667"/>
      <c r="KJC373" s="667"/>
      <c r="KJD373" s="667"/>
      <c r="KJE373" s="667"/>
      <c r="KJF373" s="667"/>
      <c r="KJG373" s="667"/>
      <c r="KJH373" s="667"/>
      <c r="KJI373" s="667"/>
      <c r="KJJ373" s="667"/>
      <c r="KJK373" s="667"/>
      <c r="KJL373" s="667"/>
      <c r="KJM373" s="667"/>
      <c r="KJN373" s="667"/>
      <c r="KJO373" s="667"/>
      <c r="KJP373" s="667"/>
      <c r="KJQ373" s="667"/>
      <c r="KJR373" s="668"/>
      <c r="KJS373" s="666"/>
      <c r="KJT373" s="667"/>
      <c r="KJU373" s="667"/>
      <c r="KJV373" s="667"/>
      <c r="KJW373" s="667"/>
      <c r="KJX373" s="667"/>
      <c r="KJY373" s="667"/>
      <c r="KJZ373" s="667"/>
      <c r="KKA373" s="667"/>
      <c r="KKB373" s="667"/>
      <c r="KKC373" s="667"/>
      <c r="KKD373" s="667"/>
      <c r="KKE373" s="667"/>
      <c r="KKF373" s="667"/>
      <c r="KKG373" s="667"/>
      <c r="KKH373" s="667"/>
      <c r="KKI373" s="667"/>
      <c r="KKJ373" s="667"/>
      <c r="KKK373" s="668"/>
      <c r="KKL373" s="666"/>
      <c r="KKM373" s="667"/>
      <c r="KKN373" s="667"/>
      <c r="KKO373" s="667"/>
      <c r="KKP373" s="667"/>
      <c r="KKQ373" s="667"/>
      <c r="KKR373" s="667"/>
      <c r="KKS373" s="667"/>
      <c r="KKT373" s="667"/>
      <c r="KKU373" s="667"/>
      <c r="KKV373" s="667"/>
      <c r="KKW373" s="667"/>
      <c r="KKX373" s="667"/>
      <c r="KKY373" s="667"/>
      <c r="KKZ373" s="667"/>
      <c r="KLA373" s="667"/>
      <c r="KLB373" s="667"/>
      <c r="KLC373" s="667"/>
      <c r="KLD373" s="668"/>
      <c r="KLE373" s="666"/>
      <c r="KLF373" s="667"/>
      <c r="KLG373" s="667"/>
      <c r="KLH373" s="667"/>
      <c r="KLI373" s="667"/>
      <c r="KLJ373" s="667"/>
      <c r="KLK373" s="667"/>
      <c r="KLL373" s="667"/>
      <c r="KLM373" s="667"/>
      <c r="KLN373" s="667"/>
      <c r="KLO373" s="667"/>
      <c r="KLP373" s="667"/>
      <c r="KLQ373" s="667"/>
      <c r="KLR373" s="667"/>
      <c r="KLS373" s="667"/>
      <c r="KLT373" s="667"/>
      <c r="KLU373" s="667"/>
      <c r="KLV373" s="667"/>
      <c r="KLW373" s="668"/>
      <c r="KLX373" s="666"/>
      <c r="KLY373" s="667"/>
      <c r="KLZ373" s="667"/>
      <c r="KMA373" s="667"/>
      <c r="KMB373" s="667"/>
      <c r="KMC373" s="667"/>
      <c r="KMD373" s="667"/>
      <c r="KME373" s="667"/>
      <c r="KMF373" s="667"/>
      <c r="KMG373" s="667"/>
      <c r="KMH373" s="667"/>
      <c r="KMI373" s="667"/>
      <c r="KMJ373" s="667"/>
      <c r="KMK373" s="667"/>
      <c r="KML373" s="667"/>
      <c r="KMM373" s="667"/>
      <c r="KMN373" s="667"/>
      <c r="KMO373" s="667"/>
      <c r="KMP373" s="668"/>
      <c r="KMQ373" s="666"/>
      <c r="KMR373" s="667"/>
      <c r="KMS373" s="667"/>
      <c r="KMT373" s="667"/>
      <c r="KMU373" s="667"/>
      <c r="KMV373" s="667"/>
      <c r="KMW373" s="667"/>
      <c r="KMX373" s="667"/>
      <c r="KMY373" s="667"/>
      <c r="KMZ373" s="667"/>
      <c r="KNA373" s="667"/>
      <c r="KNB373" s="667"/>
      <c r="KNC373" s="667"/>
      <c r="KND373" s="667"/>
      <c r="KNE373" s="667"/>
      <c r="KNF373" s="667"/>
      <c r="KNG373" s="667"/>
      <c r="KNH373" s="667"/>
      <c r="KNI373" s="668"/>
      <c r="KNJ373" s="666"/>
      <c r="KNK373" s="667"/>
      <c r="KNL373" s="667"/>
      <c r="KNM373" s="667"/>
      <c r="KNN373" s="667"/>
      <c r="KNO373" s="667"/>
      <c r="KNP373" s="667"/>
      <c r="KNQ373" s="667"/>
      <c r="KNR373" s="667"/>
      <c r="KNS373" s="667"/>
      <c r="KNT373" s="667"/>
      <c r="KNU373" s="667"/>
      <c r="KNV373" s="667"/>
      <c r="KNW373" s="667"/>
      <c r="KNX373" s="667"/>
      <c r="KNY373" s="667"/>
      <c r="KNZ373" s="667"/>
      <c r="KOA373" s="667"/>
      <c r="KOB373" s="668"/>
      <c r="KOC373" s="666"/>
      <c r="KOD373" s="667"/>
      <c r="KOE373" s="667"/>
      <c r="KOF373" s="667"/>
      <c r="KOG373" s="667"/>
      <c r="KOH373" s="667"/>
      <c r="KOI373" s="667"/>
      <c r="KOJ373" s="667"/>
      <c r="KOK373" s="667"/>
      <c r="KOL373" s="667"/>
      <c r="KOM373" s="667"/>
      <c r="KON373" s="667"/>
      <c r="KOO373" s="667"/>
      <c r="KOP373" s="667"/>
      <c r="KOQ373" s="667"/>
      <c r="KOR373" s="667"/>
      <c r="KOS373" s="667"/>
      <c r="KOT373" s="667"/>
      <c r="KOU373" s="668"/>
      <c r="KOV373" s="666"/>
      <c r="KOW373" s="667"/>
      <c r="KOX373" s="667"/>
      <c r="KOY373" s="667"/>
      <c r="KOZ373" s="667"/>
      <c r="KPA373" s="667"/>
      <c r="KPB373" s="667"/>
      <c r="KPC373" s="667"/>
      <c r="KPD373" s="667"/>
      <c r="KPE373" s="667"/>
      <c r="KPF373" s="667"/>
      <c r="KPG373" s="667"/>
      <c r="KPH373" s="667"/>
      <c r="KPI373" s="667"/>
      <c r="KPJ373" s="667"/>
      <c r="KPK373" s="667"/>
      <c r="KPL373" s="667"/>
      <c r="KPM373" s="667"/>
      <c r="KPN373" s="668"/>
      <c r="KPO373" s="666"/>
      <c r="KPP373" s="667"/>
      <c r="KPQ373" s="667"/>
      <c r="KPR373" s="667"/>
      <c r="KPS373" s="667"/>
      <c r="KPT373" s="667"/>
      <c r="KPU373" s="667"/>
      <c r="KPV373" s="667"/>
      <c r="KPW373" s="667"/>
      <c r="KPX373" s="667"/>
      <c r="KPY373" s="667"/>
      <c r="KPZ373" s="667"/>
      <c r="KQA373" s="667"/>
      <c r="KQB373" s="667"/>
      <c r="KQC373" s="667"/>
      <c r="KQD373" s="667"/>
      <c r="KQE373" s="667"/>
      <c r="KQF373" s="667"/>
      <c r="KQG373" s="668"/>
      <c r="KQH373" s="666"/>
      <c r="KQI373" s="667"/>
      <c r="KQJ373" s="667"/>
      <c r="KQK373" s="667"/>
      <c r="KQL373" s="667"/>
      <c r="KQM373" s="667"/>
      <c r="KQN373" s="667"/>
      <c r="KQO373" s="667"/>
      <c r="KQP373" s="667"/>
      <c r="KQQ373" s="667"/>
      <c r="KQR373" s="667"/>
      <c r="KQS373" s="667"/>
      <c r="KQT373" s="667"/>
      <c r="KQU373" s="667"/>
      <c r="KQV373" s="667"/>
      <c r="KQW373" s="667"/>
      <c r="KQX373" s="667"/>
      <c r="KQY373" s="667"/>
      <c r="KQZ373" s="668"/>
      <c r="KRA373" s="666"/>
      <c r="KRB373" s="667"/>
      <c r="KRC373" s="667"/>
      <c r="KRD373" s="667"/>
      <c r="KRE373" s="667"/>
      <c r="KRF373" s="667"/>
      <c r="KRG373" s="667"/>
      <c r="KRH373" s="667"/>
      <c r="KRI373" s="667"/>
      <c r="KRJ373" s="667"/>
      <c r="KRK373" s="667"/>
      <c r="KRL373" s="667"/>
      <c r="KRM373" s="667"/>
      <c r="KRN373" s="667"/>
      <c r="KRO373" s="667"/>
      <c r="KRP373" s="667"/>
      <c r="KRQ373" s="667"/>
      <c r="KRR373" s="667"/>
      <c r="KRS373" s="668"/>
      <c r="KRT373" s="666"/>
      <c r="KRU373" s="667"/>
      <c r="KRV373" s="667"/>
      <c r="KRW373" s="667"/>
      <c r="KRX373" s="667"/>
      <c r="KRY373" s="667"/>
      <c r="KRZ373" s="667"/>
      <c r="KSA373" s="667"/>
      <c r="KSB373" s="667"/>
      <c r="KSC373" s="667"/>
      <c r="KSD373" s="667"/>
      <c r="KSE373" s="667"/>
      <c r="KSF373" s="667"/>
      <c r="KSG373" s="667"/>
      <c r="KSH373" s="667"/>
      <c r="KSI373" s="667"/>
      <c r="KSJ373" s="667"/>
      <c r="KSK373" s="667"/>
      <c r="KSL373" s="668"/>
      <c r="KSM373" s="666"/>
      <c r="KSN373" s="667"/>
      <c r="KSO373" s="667"/>
      <c r="KSP373" s="667"/>
      <c r="KSQ373" s="667"/>
      <c r="KSR373" s="667"/>
      <c r="KSS373" s="667"/>
      <c r="KST373" s="667"/>
      <c r="KSU373" s="667"/>
      <c r="KSV373" s="667"/>
      <c r="KSW373" s="667"/>
      <c r="KSX373" s="667"/>
      <c r="KSY373" s="667"/>
      <c r="KSZ373" s="667"/>
      <c r="KTA373" s="667"/>
      <c r="KTB373" s="667"/>
      <c r="KTC373" s="667"/>
      <c r="KTD373" s="667"/>
      <c r="KTE373" s="668"/>
      <c r="KTF373" s="666"/>
      <c r="KTG373" s="667"/>
      <c r="KTH373" s="667"/>
      <c r="KTI373" s="667"/>
      <c r="KTJ373" s="667"/>
      <c r="KTK373" s="667"/>
      <c r="KTL373" s="667"/>
      <c r="KTM373" s="667"/>
      <c r="KTN373" s="667"/>
      <c r="KTO373" s="667"/>
      <c r="KTP373" s="667"/>
      <c r="KTQ373" s="667"/>
      <c r="KTR373" s="667"/>
      <c r="KTS373" s="667"/>
      <c r="KTT373" s="667"/>
      <c r="KTU373" s="667"/>
      <c r="KTV373" s="667"/>
      <c r="KTW373" s="667"/>
      <c r="KTX373" s="668"/>
      <c r="KTY373" s="666"/>
      <c r="KTZ373" s="667"/>
      <c r="KUA373" s="667"/>
      <c r="KUB373" s="667"/>
      <c r="KUC373" s="667"/>
      <c r="KUD373" s="667"/>
      <c r="KUE373" s="667"/>
      <c r="KUF373" s="667"/>
      <c r="KUG373" s="667"/>
      <c r="KUH373" s="667"/>
      <c r="KUI373" s="667"/>
      <c r="KUJ373" s="667"/>
      <c r="KUK373" s="667"/>
      <c r="KUL373" s="667"/>
      <c r="KUM373" s="667"/>
      <c r="KUN373" s="667"/>
      <c r="KUO373" s="667"/>
      <c r="KUP373" s="667"/>
      <c r="KUQ373" s="668"/>
      <c r="KUR373" s="666"/>
      <c r="KUS373" s="667"/>
      <c r="KUT373" s="667"/>
      <c r="KUU373" s="667"/>
      <c r="KUV373" s="667"/>
      <c r="KUW373" s="667"/>
      <c r="KUX373" s="667"/>
      <c r="KUY373" s="667"/>
      <c r="KUZ373" s="667"/>
      <c r="KVA373" s="667"/>
      <c r="KVB373" s="667"/>
      <c r="KVC373" s="667"/>
      <c r="KVD373" s="667"/>
      <c r="KVE373" s="667"/>
      <c r="KVF373" s="667"/>
      <c r="KVG373" s="667"/>
      <c r="KVH373" s="667"/>
      <c r="KVI373" s="667"/>
      <c r="KVJ373" s="668"/>
      <c r="KVK373" s="666"/>
      <c r="KVL373" s="667"/>
      <c r="KVM373" s="667"/>
      <c r="KVN373" s="667"/>
      <c r="KVO373" s="667"/>
      <c r="KVP373" s="667"/>
      <c r="KVQ373" s="667"/>
      <c r="KVR373" s="667"/>
      <c r="KVS373" s="667"/>
      <c r="KVT373" s="667"/>
      <c r="KVU373" s="667"/>
      <c r="KVV373" s="667"/>
      <c r="KVW373" s="667"/>
      <c r="KVX373" s="667"/>
      <c r="KVY373" s="667"/>
      <c r="KVZ373" s="667"/>
      <c r="KWA373" s="667"/>
      <c r="KWB373" s="667"/>
      <c r="KWC373" s="668"/>
      <c r="KWD373" s="666"/>
      <c r="KWE373" s="667"/>
      <c r="KWF373" s="667"/>
      <c r="KWG373" s="667"/>
      <c r="KWH373" s="667"/>
      <c r="KWI373" s="667"/>
      <c r="KWJ373" s="667"/>
      <c r="KWK373" s="667"/>
      <c r="KWL373" s="667"/>
      <c r="KWM373" s="667"/>
      <c r="KWN373" s="667"/>
      <c r="KWO373" s="667"/>
      <c r="KWP373" s="667"/>
      <c r="KWQ373" s="667"/>
      <c r="KWR373" s="667"/>
      <c r="KWS373" s="667"/>
      <c r="KWT373" s="667"/>
      <c r="KWU373" s="667"/>
      <c r="KWV373" s="668"/>
      <c r="KWW373" s="666"/>
      <c r="KWX373" s="667"/>
      <c r="KWY373" s="667"/>
      <c r="KWZ373" s="667"/>
      <c r="KXA373" s="667"/>
      <c r="KXB373" s="667"/>
      <c r="KXC373" s="667"/>
      <c r="KXD373" s="667"/>
      <c r="KXE373" s="667"/>
      <c r="KXF373" s="667"/>
      <c r="KXG373" s="667"/>
      <c r="KXH373" s="667"/>
      <c r="KXI373" s="667"/>
      <c r="KXJ373" s="667"/>
      <c r="KXK373" s="667"/>
      <c r="KXL373" s="667"/>
      <c r="KXM373" s="667"/>
      <c r="KXN373" s="667"/>
      <c r="KXO373" s="668"/>
      <c r="KXP373" s="666"/>
      <c r="KXQ373" s="667"/>
      <c r="KXR373" s="667"/>
      <c r="KXS373" s="667"/>
      <c r="KXT373" s="667"/>
      <c r="KXU373" s="667"/>
      <c r="KXV373" s="667"/>
      <c r="KXW373" s="667"/>
      <c r="KXX373" s="667"/>
      <c r="KXY373" s="667"/>
      <c r="KXZ373" s="667"/>
      <c r="KYA373" s="667"/>
      <c r="KYB373" s="667"/>
      <c r="KYC373" s="667"/>
      <c r="KYD373" s="667"/>
      <c r="KYE373" s="667"/>
      <c r="KYF373" s="667"/>
      <c r="KYG373" s="667"/>
      <c r="KYH373" s="668"/>
      <c r="KYI373" s="666"/>
      <c r="KYJ373" s="667"/>
      <c r="KYK373" s="667"/>
      <c r="KYL373" s="667"/>
      <c r="KYM373" s="667"/>
      <c r="KYN373" s="667"/>
      <c r="KYO373" s="667"/>
      <c r="KYP373" s="667"/>
      <c r="KYQ373" s="667"/>
      <c r="KYR373" s="667"/>
      <c r="KYS373" s="667"/>
      <c r="KYT373" s="667"/>
      <c r="KYU373" s="667"/>
      <c r="KYV373" s="667"/>
      <c r="KYW373" s="667"/>
      <c r="KYX373" s="667"/>
      <c r="KYY373" s="667"/>
      <c r="KYZ373" s="667"/>
      <c r="KZA373" s="668"/>
      <c r="KZB373" s="666"/>
      <c r="KZC373" s="667"/>
      <c r="KZD373" s="667"/>
      <c r="KZE373" s="667"/>
      <c r="KZF373" s="667"/>
      <c r="KZG373" s="667"/>
      <c r="KZH373" s="667"/>
      <c r="KZI373" s="667"/>
      <c r="KZJ373" s="667"/>
      <c r="KZK373" s="667"/>
      <c r="KZL373" s="667"/>
      <c r="KZM373" s="667"/>
      <c r="KZN373" s="667"/>
      <c r="KZO373" s="667"/>
      <c r="KZP373" s="667"/>
      <c r="KZQ373" s="667"/>
      <c r="KZR373" s="667"/>
      <c r="KZS373" s="667"/>
      <c r="KZT373" s="668"/>
      <c r="KZU373" s="666"/>
      <c r="KZV373" s="667"/>
      <c r="KZW373" s="667"/>
      <c r="KZX373" s="667"/>
      <c r="KZY373" s="667"/>
      <c r="KZZ373" s="667"/>
      <c r="LAA373" s="667"/>
      <c r="LAB373" s="667"/>
      <c r="LAC373" s="667"/>
      <c r="LAD373" s="667"/>
      <c r="LAE373" s="667"/>
      <c r="LAF373" s="667"/>
      <c r="LAG373" s="667"/>
      <c r="LAH373" s="667"/>
      <c r="LAI373" s="667"/>
      <c r="LAJ373" s="667"/>
      <c r="LAK373" s="667"/>
      <c r="LAL373" s="667"/>
      <c r="LAM373" s="668"/>
      <c r="LAN373" s="666"/>
      <c r="LAO373" s="667"/>
      <c r="LAP373" s="667"/>
      <c r="LAQ373" s="667"/>
      <c r="LAR373" s="667"/>
      <c r="LAS373" s="667"/>
      <c r="LAT373" s="667"/>
      <c r="LAU373" s="667"/>
      <c r="LAV373" s="667"/>
      <c r="LAW373" s="667"/>
      <c r="LAX373" s="667"/>
      <c r="LAY373" s="667"/>
      <c r="LAZ373" s="667"/>
      <c r="LBA373" s="667"/>
      <c r="LBB373" s="667"/>
      <c r="LBC373" s="667"/>
      <c r="LBD373" s="667"/>
      <c r="LBE373" s="667"/>
      <c r="LBF373" s="668"/>
      <c r="LBG373" s="666"/>
      <c r="LBH373" s="667"/>
      <c r="LBI373" s="667"/>
      <c r="LBJ373" s="667"/>
      <c r="LBK373" s="667"/>
      <c r="LBL373" s="667"/>
      <c r="LBM373" s="667"/>
      <c r="LBN373" s="667"/>
      <c r="LBO373" s="667"/>
      <c r="LBP373" s="667"/>
      <c r="LBQ373" s="667"/>
      <c r="LBR373" s="667"/>
      <c r="LBS373" s="667"/>
      <c r="LBT373" s="667"/>
      <c r="LBU373" s="667"/>
      <c r="LBV373" s="667"/>
      <c r="LBW373" s="667"/>
      <c r="LBX373" s="667"/>
      <c r="LBY373" s="668"/>
      <c r="LBZ373" s="666"/>
      <c r="LCA373" s="667"/>
      <c r="LCB373" s="667"/>
      <c r="LCC373" s="667"/>
      <c r="LCD373" s="667"/>
      <c r="LCE373" s="667"/>
      <c r="LCF373" s="667"/>
      <c r="LCG373" s="667"/>
      <c r="LCH373" s="667"/>
      <c r="LCI373" s="667"/>
      <c r="LCJ373" s="667"/>
      <c r="LCK373" s="667"/>
      <c r="LCL373" s="667"/>
      <c r="LCM373" s="667"/>
      <c r="LCN373" s="667"/>
      <c r="LCO373" s="667"/>
      <c r="LCP373" s="667"/>
      <c r="LCQ373" s="667"/>
      <c r="LCR373" s="668"/>
      <c r="LCS373" s="666"/>
      <c r="LCT373" s="667"/>
      <c r="LCU373" s="667"/>
      <c r="LCV373" s="667"/>
      <c r="LCW373" s="667"/>
      <c r="LCX373" s="667"/>
      <c r="LCY373" s="667"/>
      <c r="LCZ373" s="667"/>
      <c r="LDA373" s="667"/>
      <c r="LDB373" s="667"/>
      <c r="LDC373" s="667"/>
      <c r="LDD373" s="667"/>
      <c r="LDE373" s="667"/>
      <c r="LDF373" s="667"/>
      <c r="LDG373" s="667"/>
      <c r="LDH373" s="667"/>
      <c r="LDI373" s="667"/>
      <c r="LDJ373" s="667"/>
      <c r="LDK373" s="668"/>
      <c r="LDL373" s="666"/>
      <c r="LDM373" s="667"/>
      <c r="LDN373" s="667"/>
      <c r="LDO373" s="667"/>
      <c r="LDP373" s="667"/>
      <c r="LDQ373" s="667"/>
      <c r="LDR373" s="667"/>
      <c r="LDS373" s="667"/>
      <c r="LDT373" s="667"/>
      <c r="LDU373" s="667"/>
      <c r="LDV373" s="667"/>
      <c r="LDW373" s="667"/>
      <c r="LDX373" s="667"/>
      <c r="LDY373" s="667"/>
      <c r="LDZ373" s="667"/>
      <c r="LEA373" s="667"/>
      <c r="LEB373" s="667"/>
      <c r="LEC373" s="667"/>
      <c r="LED373" s="668"/>
      <c r="LEE373" s="666"/>
      <c r="LEF373" s="667"/>
      <c r="LEG373" s="667"/>
      <c r="LEH373" s="667"/>
      <c r="LEI373" s="667"/>
      <c r="LEJ373" s="667"/>
      <c r="LEK373" s="667"/>
      <c r="LEL373" s="667"/>
      <c r="LEM373" s="667"/>
      <c r="LEN373" s="667"/>
      <c r="LEO373" s="667"/>
      <c r="LEP373" s="667"/>
      <c r="LEQ373" s="667"/>
      <c r="LER373" s="667"/>
      <c r="LES373" s="667"/>
      <c r="LET373" s="667"/>
      <c r="LEU373" s="667"/>
      <c r="LEV373" s="667"/>
      <c r="LEW373" s="668"/>
      <c r="LEX373" s="666"/>
      <c r="LEY373" s="667"/>
      <c r="LEZ373" s="667"/>
      <c r="LFA373" s="667"/>
      <c r="LFB373" s="667"/>
      <c r="LFC373" s="667"/>
      <c r="LFD373" s="667"/>
      <c r="LFE373" s="667"/>
      <c r="LFF373" s="667"/>
      <c r="LFG373" s="667"/>
      <c r="LFH373" s="667"/>
      <c r="LFI373" s="667"/>
      <c r="LFJ373" s="667"/>
      <c r="LFK373" s="667"/>
      <c r="LFL373" s="667"/>
      <c r="LFM373" s="667"/>
      <c r="LFN373" s="667"/>
      <c r="LFO373" s="667"/>
      <c r="LFP373" s="668"/>
      <c r="LFQ373" s="666"/>
      <c r="LFR373" s="667"/>
      <c r="LFS373" s="667"/>
      <c r="LFT373" s="667"/>
      <c r="LFU373" s="667"/>
      <c r="LFV373" s="667"/>
      <c r="LFW373" s="667"/>
      <c r="LFX373" s="667"/>
      <c r="LFY373" s="667"/>
      <c r="LFZ373" s="667"/>
      <c r="LGA373" s="667"/>
      <c r="LGB373" s="667"/>
      <c r="LGC373" s="667"/>
      <c r="LGD373" s="667"/>
      <c r="LGE373" s="667"/>
      <c r="LGF373" s="667"/>
      <c r="LGG373" s="667"/>
      <c r="LGH373" s="667"/>
      <c r="LGI373" s="668"/>
      <c r="LGJ373" s="666"/>
      <c r="LGK373" s="667"/>
      <c r="LGL373" s="667"/>
      <c r="LGM373" s="667"/>
      <c r="LGN373" s="667"/>
      <c r="LGO373" s="667"/>
      <c r="LGP373" s="667"/>
      <c r="LGQ373" s="667"/>
      <c r="LGR373" s="667"/>
      <c r="LGS373" s="667"/>
      <c r="LGT373" s="667"/>
      <c r="LGU373" s="667"/>
      <c r="LGV373" s="667"/>
      <c r="LGW373" s="667"/>
      <c r="LGX373" s="667"/>
      <c r="LGY373" s="667"/>
      <c r="LGZ373" s="667"/>
      <c r="LHA373" s="667"/>
      <c r="LHB373" s="668"/>
      <c r="LHC373" s="666"/>
      <c r="LHD373" s="667"/>
      <c r="LHE373" s="667"/>
      <c r="LHF373" s="667"/>
      <c r="LHG373" s="667"/>
      <c r="LHH373" s="667"/>
      <c r="LHI373" s="667"/>
      <c r="LHJ373" s="667"/>
      <c r="LHK373" s="667"/>
      <c r="LHL373" s="667"/>
      <c r="LHM373" s="667"/>
      <c r="LHN373" s="667"/>
      <c r="LHO373" s="667"/>
      <c r="LHP373" s="667"/>
      <c r="LHQ373" s="667"/>
      <c r="LHR373" s="667"/>
      <c r="LHS373" s="667"/>
      <c r="LHT373" s="667"/>
      <c r="LHU373" s="668"/>
      <c r="LHV373" s="666"/>
      <c r="LHW373" s="667"/>
      <c r="LHX373" s="667"/>
      <c r="LHY373" s="667"/>
      <c r="LHZ373" s="667"/>
      <c r="LIA373" s="667"/>
      <c r="LIB373" s="667"/>
      <c r="LIC373" s="667"/>
      <c r="LID373" s="667"/>
      <c r="LIE373" s="667"/>
      <c r="LIF373" s="667"/>
      <c r="LIG373" s="667"/>
      <c r="LIH373" s="667"/>
      <c r="LII373" s="667"/>
      <c r="LIJ373" s="667"/>
      <c r="LIK373" s="667"/>
      <c r="LIL373" s="667"/>
      <c r="LIM373" s="667"/>
      <c r="LIN373" s="668"/>
      <c r="LIO373" s="666"/>
      <c r="LIP373" s="667"/>
      <c r="LIQ373" s="667"/>
      <c r="LIR373" s="667"/>
      <c r="LIS373" s="667"/>
      <c r="LIT373" s="667"/>
      <c r="LIU373" s="667"/>
      <c r="LIV373" s="667"/>
      <c r="LIW373" s="667"/>
      <c r="LIX373" s="667"/>
      <c r="LIY373" s="667"/>
      <c r="LIZ373" s="667"/>
      <c r="LJA373" s="667"/>
      <c r="LJB373" s="667"/>
      <c r="LJC373" s="667"/>
      <c r="LJD373" s="667"/>
      <c r="LJE373" s="667"/>
      <c r="LJF373" s="667"/>
      <c r="LJG373" s="668"/>
      <c r="LJH373" s="666"/>
      <c r="LJI373" s="667"/>
      <c r="LJJ373" s="667"/>
      <c r="LJK373" s="667"/>
      <c r="LJL373" s="667"/>
      <c r="LJM373" s="667"/>
      <c r="LJN373" s="667"/>
      <c r="LJO373" s="667"/>
      <c r="LJP373" s="667"/>
      <c r="LJQ373" s="667"/>
      <c r="LJR373" s="667"/>
      <c r="LJS373" s="667"/>
      <c r="LJT373" s="667"/>
      <c r="LJU373" s="667"/>
      <c r="LJV373" s="667"/>
      <c r="LJW373" s="667"/>
      <c r="LJX373" s="667"/>
      <c r="LJY373" s="667"/>
      <c r="LJZ373" s="668"/>
      <c r="LKA373" s="666"/>
      <c r="LKB373" s="667"/>
      <c r="LKC373" s="667"/>
      <c r="LKD373" s="667"/>
      <c r="LKE373" s="667"/>
      <c r="LKF373" s="667"/>
      <c r="LKG373" s="667"/>
      <c r="LKH373" s="667"/>
      <c r="LKI373" s="667"/>
      <c r="LKJ373" s="667"/>
      <c r="LKK373" s="667"/>
      <c r="LKL373" s="667"/>
      <c r="LKM373" s="667"/>
      <c r="LKN373" s="667"/>
      <c r="LKO373" s="667"/>
      <c r="LKP373" s="667"/>
      <c r="LKQ373" s="667"/>
      <c r="LKR373" s="667"/>
      <c r="LKS373" s="668"/>
      <c r="LKT373" s="666"/>
      <c r="LKU373" s="667"/>
      <c r="LKV373" s="667"/>
      <c r="LKW373" s="667"/>
      <c r="LKX373" s="667"/>
      <c r="LKY373" s="667"/>
      <c r="LKZ373" s="667"/>
      <c r="LLA373" s="667"/>
      <c r="LLB373" s="667"/>
      <c r="LLC373" s="667"/>
      <c r="LLD373" s="667"/>
      <c r="LLE373" s="667"/>
      <c r="LLF373" s="667"/>
      <c r="LLG373" s="667"/>
      <c r="LLH373" s="667"/>
      <c r="LLI373" s="667"/>
      <c r="LLJ373" s="667"/>
      <c r="LLK373" s="667"/>
      <c r="LLL373" s="668"/>
      <c r="LLM373" s="666"/>
      <c r="LLN373" s="667"/>
      <c r="LLO373" s="667"/>
      <c r="LLP373" s="667"/>
      <c r="LLQ373" s="667"/>
      <c r="LLR373" s="667"/>
      <c r="LLS373" s="667"/>
      <c r="LLT373" s="667"/>
      <c r="LLU373" s="667"/>
      <c r="LLV373" s="667"/>
      <c r="LLW373" s="667"/>
      <c r="LLX373" s="667"/>
      <c r="LLY373" s="667"/>
      <c r="LLZ373" s="667"/>
      <c r="LMA373" s="667"/>
      <c r="LMB373" s="667"/>
      <c r="LMC373" s="667"/>
      <c r="LMD373" s="667"/>
      <c r="LME373" s="668"/>
      <c r="LMF373" s="666"/>
      <c r="LMG373" s="667"/>
      <c r="LMH373" s="667"/>
      <c r="LMI373" s="667"/>
      <c r="LMJ373" s="667"/>
      <c r="LMK373" s="667"/>
      <c r="LML373" s="667"/>
      <c r="LMM373" s="667"/>
      <c r="LMN373" s="667"/>
      <c r="LMO373" s="667"/>
      <c r="LMP373" s="667"/>
      <c r="LMQ373" s="667"/>
      <c r="LMR373" s="667"/>
      <c r="LMS373" s="667"/>
      <c r="LMT373" s="667"/>
      <c r="LMU373" s="667"/>
      <c r="LMV373" s="667"/>
      <c r="LMW373" s="667"/>
      <c r="LMX373" s="668"/>
      <c r="LMY373" s="666"/>
      <c r="LMZ373" s="667"/>
      <c r="LNA373" s="667"/>
      <c r="LNB373" s="667"/>
      <c r="LNC373" s="667"/>
      <c r="LND373" s="667"/>
      <c r="LNE373" s="667"/>
      <c r="LNF373" s="667"/>
      <c r="LNG373" s="667"/>
      <c r="LNH373" s="667"/>
      <c r="LNI373" s="667"/>
      <c r="LNJ373" s="667"/>
      <c r="LNK373" s="667"/>
      <c r="LNL373" s="667"/>
      <c r="LNM373" s="667"/>
      <c r="LNN373" s="667"/>
      <c r="LNO373" s="667"/>
      <c r="LNP373" s="667"/>
      <c r="LNQ373" s="668"/>
      <c r="LNR373" s="666"/>
      <c r="LNS373" s="667"/>
      <c r="LNT373" s="667"/>
      <c r="LNU373" s="667"/>
      <c r="LNV373" s="667"/>
      <c r="LNW373" s="667"/>
      <c r="LNX373" s="667"/>
      <c r="LNY373" s="667"/>
      <c r="LNZ373" s="667"/>
      <c r="LOA373" s="667"/>
      <c r="LOB373" s="667"/>
      <c r="LOC373" s="667"/>
      <c r="LOD373" s="667"/>
      <c r="LOE373" s="667"/>
      <c r="LOF373" s="667"/>
      <c r="LOG373" s="667"/>
      <c r="LOH373" s="667"/>
      <c r="LOI373" s="667"/>
      <c r="LOJ373" s="668"/>
      <c r="LOK373" s="666"/>
      <c r="LOL373" s="667"/>
      <c r="LOM373" s="667"/>
      <c r="LON373" s="667"/>
      <c r="LOO373" s="667"/>
      <c r="LOP373" s="667"/>
      <c r="LOQ373" s="667"/>
      <c r="LOR373" s="667"/>
      <c r="LOS373" s="667"/>
      <c r="LOT373" s="667"/>
      <c r="LOU373" s="667"/>
      <c r="LOV373" s="667"/>
      <c r="LOW373" s="667"/>
      <c r="LOX373" s="667"/>
      <c r="LOY373" s="667"/>
      <c r="LOZ373" s="667"/>
      <c r="LPA373" s="667"/>
      <c r="LPB373" s="667"/>
      <c r="LPC373" s="668"/>
      <c r="LPD373" s="666"/>
      <c r="LPE373" s="667"/>
      <c r="LPF373" s="667"/>
      <c r="LPG373" s="667"/>
      <c r="LPH373" s="667"/>
      <c r="LPI373" s="667"/>
      <c r="LPJ373" s="667"/>
      <c r="LPK373" s="667"/>
      <c r="LPL373" s="667"/>
      <c r="LPM373" s="667"/>
      <c r="LPN373" s="667"/>
      <c r="LPO373" s="667"/>
      <c r="LPP373" s="667"/>
      <c r="LPQ373" s="667"/>
      <c r="LPR373" s="667"/>
      <c r="LPS373" s="667"/>
      <c r="LPT373" s="667"/>
      <c r="LPU373" s="667"/>
      <c r="LPV373" s="668"/>
      <c r="LPW373" s="666"/>
      <c r="LPX373" s="667"/>
      <c r="LPY373" s="667"/>
      <c r="LPZ373" s="667"/>
      <c r="LQA373" s="667"/>
      <c r="LQB373" s="667"/>
      <c r="LQC373" s="667"/>
      <c r="LQD373" s="667"/>
      <c r="LQE373" s="667"/>
      <c r="LQF373" s="667"/>
      <c r="LQG373" s="667"/>
      <c r="LQH373" s="667"/>
      <c r="LQI373" s="667"/>
      <c r="LQJ373" s="667"/>
      <c r="LQK373" s="667"/>
      <c r="LQL373" s="667"/>
      <c r="LQM373" s="667"/>
      <c r="LQN373" s="667"/>
      <c r="LQO373" s="668"/>
      <c r="LQP373" s="666"/>
      <c r="LQQ373" s="667"/>
      <c r="LQR373" s="667"/>
      <c r="LQS373" s="667"/>
      <c r="LQT373" s="667"/>
      <c r="LQU373" s="667"/>
      <c r="LQV373" s="667"/>
      <c r="LQW373" s="667"/>
      <c r="LQX373" s="667"/>
      <c r="LQY373" s="667"/>
      <c r="LQZ373" s="667"/>
      <c r="LRA373" s="667"/>
      <c r="LRB373" s="667"/>
      <c r="LRC373" s="667"/>
      <c r="LRD373" s="667"/>
      <c r="LRE373" s="667"/>
      <c r="LRF373" s="667"/>
      <c r="LRG373" s="667"/>
      <c r="LRH373" s="668"/>
      <c r="LRI373" s="666"/>
      <c r="LRJ373" s="667"/>
      <c r="LRK373" s="667"/>
      <c r="LRL373" s="667"/>
      <c r="LRM373" s="667"/>
      <c r="LRN373" s="667"/>
      <c r="LRO373" s="667"/>
      <c r="LRP373" s="667"/>
      <c r="LRQ373" s="667"/>
      <c r="LRR373" s="667"/>
      <c r="LRS373" s="667"/>
      <c r="LRT373" s="667"/>
      <c r="LRU373" s="667"/>
      <c r="LRV373" s="667"/>
      <c r="LRW373" s="667"/>
      <c r="LRX373" s="667"/>
      <c r="LRY373" s="667"/>
      <c r="LRZ373" s="667"/>
      <c r="LSA373" s="668"/>
      <c r="LSB373" s="666"/>
      <c r="LSC373" s="667"/>
      <c r="LSD373" s="667"/>
      <c r="LSE373" s="667"/>
      <c r="LSF373" s="667"/>
      <c r="LSG373" s="667"/>
      <c r="LSH373" s="667"/>
      <c r="LSI373" s="667"/>
      <c r="LSJ373" s="667"/>
      <c r="LSK373" s="667"/>
      <c r="LSL373" s="667"/>
      <c r="LSM373" s="667"/>
      <c r="LSN373" s="667"/>
      <c r="LSO373" s="667"/>
      <c r="LSP373" s="667"/>
      <c r="LSQ373" s="667"/>
      <c r="LSR373" s="667"/>
      <c r="LSS373" s="667"/>
      <c r="LST373" s="668"/>
      <c r="LSU373" s="666"/>
      <c r="LSV373" s="667"/>
      <c r="LSW373" s="667"/>
      <c r="LSX373" s="667"/>
      <c r="LSY373" s="667"/>
      <c r="LSZ373" s="667"/>
      <c r="LTA373" s="667"/>
      <c r="LTB373" s="667"/>
      <c r="LTC373" s="667"/>
      <c r="LTD373" s="667"/>
      <c r="LTE373" s="667"/>
      <c r="LTF373" s="667"/>
      <c r="LTG373" s="667"/>
      <c r="LTH373" s="667"/>
      <c r="LTI373" s="667"/>
      <c r="LTJ373" s="667"/>
      <c r="LTK373" s="667"/>
      <c r="LTL373" s="667"/>
      <c r="LTM373" s="668"/>
      <c r="LTN373" s="666"/>
      <c r="LTO373" s="667"/>
      <c r="LTP373" s="667"/>
      <c r="LTQ373" s="667"/>
      <c r="LTR373" s="667"/>
      <c r="LTS373" s="667"/>
      <c r="LTT373" s="667"/>
      <c r="LTU373" s="667"/>
      <c r="LTV373" s="667"/>
      <c r="LTW373" s="667"/>
      <c r="LTX373" s="667"/>
      <c r="LTY373" s="667"/>
      <c r="LTZ373" s="667"/>
      <c r="LUA373" s="667"/>
      <c r="LUB373" s="667"/>
      <c r="LUC373" s="667"/>
      <c r="LUD373" s="667"/>
      <c r="LUE373" s="667"/>
      <c r="LUF373" s="668"/>
      <c r="LUG373" s="666"/>
      <c r="LUH373" s="667"/>
      <c r="LUI373" s="667"/>
      <c r="LUJ373" s="667"/>
      <c r="LUK373" s="667"/>
      <c r="LUL373" s="667"/>
      <c r="LUM373" s="667"/>
      <c r="LUN373" s="667"/>
      <c r="LUO373" s="667"/>
      <c r="LUP373" s="667"/>
      <c r="LUQ373" s="667"/>
      <c r="LUR373" s="667"/>
      <c r="LUS373" s="667"/>
      <c r="LUT373" s="667"/>
      <c r="LUU373" s="667"/>
      <c r="LUV373" s="667"/>
      <c r="LUW373" s="667"/>
      <c r="LUX373" s="667"/>
      <c r="LUY373" s="668"/>
      <c r="LUZ373" s="666"/>
      <c r="LVA373" s="667"/>
      <c r="LVB373" s="667"/>
      <c r="LVC373" s="667"/>
      <c r="LVD373" s="667"/>
      <c r="LVE373" s="667"/>
      <c r="LVF373" s="667"/>
      <c r="LVG373" s="667"/>
      <c r="LVH373" s="667"/>
      <c r="LVI373" s="667"/>
      <c r="LVJ373" s="667"/>
      <c r="LVK373" s="667"/>
      <c r="LVL373" s="667"/>
      <c r="LVM373" s="667"/>
      <c r="LVN373" s="667"/>
      <c r="LVO373" s="667"/>
      <c r="LVP373" s="667"/>
      <c r="LVQ373" s="667"/>
      <c r="LVR373" s="668"/>
      <c r="LVS373" s="666"/>
      <c r="LVT373" s="667"/>
      <c r="LVU373" s="667"/>
      <c r="LVV373" s="667"/>
      <c r="LVW373" s="667"/>
      <c r="LVX373" s="667"/>
      <c r="LVY373" s="667"/>
      <c r="LVZ373" s="667"/>
      <c r="LWA373" s="667"/>
      <c r="LWB373" s="667"/>
      <c r="LWC373" s="667"/>
      <c r="LWD373" s="667"/>
      <c r="LWE373" s="667"/>
      <c r="LWF373" s="667"/>
      <c r="LWG373" s="667"/>
      <c r="LWH373" s="667"/>
      <c r="LWI373" s="667"/>
      <c r="LWJ373" s="667"/>
      <c r="LWK373" s="668"/>
      <c r="LWL373" s="666"/>
      <c r="LWM373" s="667"/>
      <c r="LWN373" s="667"/>
      <c r="LWO373" s="667"/>
      <c r="LWP373" s="667"/>
      <c r="LWQ373" s="667"/>
      <c r="LWR373" s="667"/>
      <c r="LWS373" s="667"/>
      <c r="LWT373" s="667"/>
      <c r="LWU373" s="667"/>
      <c r="LWV373" s="667"/>
      <c r="LWW373" s="667"/>
      <c r="LWX373" s="667"/>
      <c r="LWY373" s="667"/>
      <c r="LWZ373" s="667"/>
      <c r="LXA373" s="667"/>
      <c r="LXB373" s="667"/>
      <c r="LXC373" s="667"/>
      <c r="LXD373" s="668"/>
      <c r="LXE373" s="666"/>
      <c r="LXF373" s="667"/>
      <c r="LXG373" s="667"/>
      <c r="LXH373" s="667"/>
      <c r="LXI373" s="667"/>
      <c r="LXJ373" s="667"/>
      <c r="LXK373" s="667"/>
      <c r="LXL373" s="667"/>
      <c r="LXM373" s="667"/>
      <c r="LXN373" s="667"/>
      <c r="LXO373" s="667"/>
      <c r="LXP373" s="667"/>
      <c r="LXQ373" s="667"/>
      <c r="LXR373" s="667"/>
      <c r="LXS373" s="667"/>
      <c r="LXT373" s="667"/>
      <c r="LXU373" s="667"/>
      <c r="LXV373" s="667"/>
      <c r="LXW373" s="668"/>
      <c r="LXX373" s="666"/>
      <c r="LXY373" s="667"/>
      <c r="LXZ373" s="667"/>
      <c r="LYA373" s="667"/>
      <c r="LYB373" s="667"/>
      <c r="LYC373" s="667"/>
      <c r="LYD373" s="667"/>
      <c r="LYE373" s="667"/>
      <c r="LYF373" s="667"/>
      <c r="LYG373" s="667"/>
      <c r="LYH373" s="667"/>
      <c r="LYI373" s="667"/>
      <c r="LYJ373" s="667"/>
      <c r="LYK373" s="667"/>
      <c r="LYL373" s="667"/>
      <c r="LYM373" s="667"/>
      <c r="LYN373" s="667"/>
      <c r="LYO373" s="667"/>
      <c r="LYP373" s="668"/>
      <c r="LYQ373" s="666"/>
      <c r="LYR373" s="667"/>
      <c r="LYS373" s="667"/>
      <c r="LYT373" s="667"/>
      <c r="LYU373" s="667"/>
      <c r="LYV373" s="667"/>
      <c r="LYW373" s="667"/>
      <c r="LYX373" s="667"/>
      <c r="LYY373" s="667"/>
      <c r="LYZ373" s="667"/>
      <c r="LZA373" s="667"/>
      <c r="LZB373" s="667"/>
      <c r="LZC373" s="667"/>
      <c r="LZD373" s="667"/>
      <c r="LZE373" s="667"/>
      <c r="LZF373" s="667"/>
      <c r="LZG373" s="667"/>
      <c r="LZH373" s="667"/>
      <c r="LZI373" s="668"/>
      <c r="LZJ373" s="666"/>
      <c r="LZK373" s="667"/>
      <c r="LZL373" s="667"/>
      <c r="LZM373" s="667"/>
      <c r="LZN373" s="667"/>
      <c r="LZO373" s="667"/>
      <c r="LZP373" s="667"/>
      <c r="LZQ373" s="667"/>
      <c r="LZR373" s="667"/>
      <c r="LZS373" s="667"/>
      <c r="LZT373" s="667"/>
      <c r="LZU373" s="667"/>
      <c r="LZV373" s="667"/>
      <c r="LZW373" s="667"/>
      <c r="LZX373" s="667"/>
      <c r="LZY373" s="667"/>
      <c r="LZZ373" s="667"/>
      <c r="MAA373" s="667"/>
      <c r="MAB373" s="668"/>
      <c r="MAC373" s="666"/>
      <c r="MAD373" s="667"/>
      <c r="MAE373" s="667"/>
      <c r="MAF373" s="667"/>
      <c r="MAG373" s="667"/>
      <c r="MAH373" s="667"/>
      <c r="MAI373" s="667"/>
      <c r="MAJ373" s="667"/>
      <c r="MAK373" s="667"/>
      <c r="MAL373" s="667"/>
      <c r="MAM373" s="667"/>
      <c r="MAN373" s="667"/>
      <c r="MAO373" s="667"/>
      <c r="MAP373" s="667"/>
      <c r="MAQ373" s="667"/>
      <c r="MAR373" s="667"/>
      <c r="MAS373" s="667"/>
      <c r="MAT373" s="667"/>
      <c r="MAU373" s="668"/>
      <c r="MAV373" s="666"/>
      <c r="MAW373" s="667"/>
      <c r="MAX373" s="667"/>
      <c r="MAY373" s="667"/>
      <c r="MAZ373" s="667"/>
      <c r="MBA373" s="667"/>
      <c r="MBB373" s="667"/>
      <c r="MBC373" s="667"/>
      <c r="MBD373" s="667"/>
      <c r="MBE373" s="667"/>
      <c r="MBF373" s="667"/>
      <c r="MBG373" s="667"/>
      <c r="MBH373" s="667"/>
      <c r="MBI373" s="667"/>
      <c r="MBJ373" s="667"/>
      <c r="MBK373" s="667"/>
      <c r="MBL373" s="667"/>
      <c r="MBM373" s="667"/>
      <c r="MBN373" s="668"/>
      <c r="MBO373" s="666"/>
      <c r="MBP373" s="667"/>
      <c r="MBQ373" s="667"/>
      <c r="MBR373" s="667"/>
      <c r="MBS373" s="667"/>
      <c r="MBT373" s="667"/>
      <c r="MBU373" s="667"/>
      <c r="MBV373" s="667"/>
      <c r="MBW373" s="667"/>
      <c r="MBX373" s="667"/>
      <c r="MBY373" s="667"/>
      <c r="MBZ373" s="667"/>
      <c r="MCA373" s="667"/>
      <c r="MCB373" s="667"/>
      <c r="MCC373" s="667"/>
      <c r="MCD373" s="667"/>
      <c r="MCE373" s="667"/>
      <c r="MCF373" s="667"/>
      <c r="MCG373" s="668"/>
      <c r="MCH373" s="666"/>
      <c r="MCI373" s="667"/>
      <c r="MCJ373" s="667"/>
      <c r="MCK373" s="667"/>
      <c r="MCL373" s="667"/>
      <c r="MCM373" s="667"/>
      <c r="MCN373" s="667"/>
      <c r="MCO373" s="667"/>
      <c r="MCP373" s="667"/>
      <c r="MCQ373" s="667"/>
      <c r="MCR373" s="667"/>
      <c r="MCS373" s="667"/>
      <c r="MCT373" s="667"/>
      <c r="MCU373" s="667"/>
      <c r="MCV373" s="667"/>
      <c r="MCW373" s="667"/>
      <c r="MCX373" s="667"/>
      <c r="MCY373" s="667"/>
      <c r="MCZ373" s="668"/>
      <c r="MDA373" s="666"/>
      <c r="MDB373" s="667"/>
      <c r="MDC373" s="667"/>
      <c r="MDD373" s="667"/>
      <c r="MDE373" s="667"/>
      <c r="MDF373" s="667"/>
      <c r="MDG373" s="667"/>
      <c r="MDH373" s="667"/>
      <c r="MDI373" s="667"/>
      <c r="MDJ373" s="667"/>
      <c r="MDK373" s="667"/>
      <c r="MDL373" s="667"/>
      <c r="MDM373" s="667"/>
      <c r="MDN373" s="667"/>
      <c r="MDO373" s="667"/>
      <c r="MDP373" s="667"/>
      <c r="MDQ373" s="667"/>
      <c r="MDR373" s="667"/>
      <c r="MDS373" s="668"/>
      <c r="MDT373" s="666"/>
      <c r="MDU373" s="667"/>
      <c r="MDV373" s="667"/>
      <c r="MDW373" s="667"/>
      <c r="MDX373" s="667"/>
      <c r="MDY373" s="667"/>
      <c r="MDZ373" s="667"/>
      <c r="MEA373" s="667"/>
      <c r="MEB373" s="667"/>
      <c r="MEC373" s="667"/>
      <c r="MED373" s="667"/>
      <c r="MEE373" s="667"/>
      <c r="MEF373" s="667"/>
      <c r="MEG373" s="667"/>
      <c r="MEH373" s="667"/>
      <c r="MEI373" s="667"/>
      <c r="MEJ373" s="667"/>
      <c r="MEK373" s="667"/>
      <c r="MEL373" s="668"/>
      <c r="MEM373" s="666"/>
      <c r="MEN373" s="667"/>
      <c r="MEO373" s="667"/>
      <c r="MEP373" s="667"/>
      <c r="MEQ373" s="667"/>
      <c r="MER373" s="667"/>
      <c r="MES373" s="667"/>
      <c r="MET373" s="667"/>
      <c r="MEU373" s="667"/>
      <c r="MEV373" s="667"/>
      <c r="MEW373" s="667"/>
      <c r="MEX373" s="667"/>
      <c r="MEY373" s="667"/>
      <c r="MEZ373" s="667"/>
      <c r="MFA373" s="667"/>
      <c r="MFB373" s="667"/>
      <c r="MFC373" s="667"/>
      <c r="MFD373" s="667"/>
      <c r="MFE373" s="668"/>
      <c r="MFF373" s="666"/>
      <c r="MFG373" s="667"/>
      <c r="MFH373" s="667"/>
      <c r="MFI373" s="667"/>
      <c r="MFJ373" s="667"/>
      <c r="MFK373" s="667"/>
      <c r="MFL373" s="667"/>
      <c r="MFM373" s="667"/>
      <c r="MFN373" s="667"/>
      <c r="MFO373" s="667"/>
      <c r="MFP373" s="667"/>
      <c r="MFQ373" s="667"/>
      <c r="MFR373" s="667"/>
      <c r="MFS373" s="667"/>
      <c r="MFT373" s="667"/>
      <c r="MFU373" s="667"/>
      <c r="MFV373" s="667"/>
      <c r="MFW373" s="667"/>
      <c r="MFX373" s="668"/>
      <c r="MFY373" s="666"/>
      <c r="MFZ373" s="667"/>
      <c r="MGA373" s="667"/>
      <c r="MGB373" s="667"/>
      <c r="MGC373" s="667"/>
      <c r="MGD373" s="667"/>
      <c r="MGE373" s="667"/>
      <c r="MGF373" s="667"/>
      <c r="MGG373" s="667"/>
      <c r="MGH373" s="667"/>
      <c r="MGI373" s="667"/>
      <c r="MGJ373" s="667"/>
      <c r="MGK373" s="667"/>
      <c r="MGL373" s="667"/>
      <c r="MGM373" s="667"/>
      <c r="MGN373" s="667"/>
      <c r="MGO373" s="667"/>
      <c r="MGP373" s="667"/>
      <c r="MGQ373" s="668"/>
      <c r="MGR373" s="666"/>
      <c r="MGS373" s="667"/>
      <c r="MGT373" s="667"/>
      <c r="MGU373" s="667"/>
      <c r="MGV373" s="667"/>
      <c r="MGW373" s="667"/>
      <c r="MGX373" s="667"/>
      <c r="MGY373" s="667"/>
      <c r="MGZ373" s="667"/>
      <c r="MHA373" s="667"/>
      <c r="MHB373" s="667"/>
      <c r="MHC373" s="667"/>
      <c r="MHD373" s="667"/>
      <c r="MHE373" s="667"/>
      <c r="MHF373" s="667"/>
      <c r="MHG373" s="667"/>
      <c r="MHH373" s="667"/>
      <c r="MHI373" s="667"/>
      <c r="MHJ373" s="668"/>
      <c r="MHK373" s="666"/>
      <c r="MHL373" s="667"/>
      <c r="MHM373" s="667"/>
      <c r="MHN373" s="667"/>
      <c r="MHO373" s="667"/>
      <c r="MHP373" s="667"/>
      <c r="MHQ373" s="667"/>
      <c r="MHR373" s="667"/>
      <c r="MHS373" s="667"/>
      <c r="MHT373" s="667"/>
      <c r="MHU373" s="667"/>
      <c r="MHV373" s="667"/>
      <c r="MHW373" s="667"/>
      <c r="MHX373" s="667"/>
      <c r="MHY373" s="667"/>
      <c r="MHZ373" s="667"/>
      <c r="MIA373" s="667"/>
      <c r="MIB373" s="667"/>
      <c r="MIC373" s="668"/>
      <c r="MID373" s="666"/>
      <c r="MIE373" s="667"/>
      <c r="MIF373" s="667"/>
      <c r="MIG373" s="667"/>
      <c r="MIH373" s="667"/>
      <c r="MII373" s="667"/>
      <c r="MIJ373" s="667"/>
      <c r="MIK373" s="667"/>
      <c r="MIL373" s="667"/>
      <c r="MIM373" s="667"/>
      <c r="MIN373" s="667"/>
      <c r="MIO373" s="667"/>
      <c r="MIP373" s="667"/>
      <c r="MIQ373" s="667"/>
      <c r="MIR373" s="667"/>
      <c r="MIS373" s="667"/>
      <c r="MIT373" s="667"/>
      <c r="MIU373" s="667"/>
      <c r="MIV373" s="668"/>
      <c r="MIW373" s="666"/>
      <c r="MIX373" s="667"/>
      <c r="MIY373" s="667"/>
      <c r="MIZ373" s="667"/>
      <c r="MJA373" s="667"/>
      <c r="MJB373" s="667"/>
      <c r="MJC373" s="667"/>
      <c r="MJD373" s="667"/>
      <c r="MJE373" s="667"/>
      <c r="MJF373" s="667"/>
      <c r="MJG373" s="667"/>
      <c r="MJH373" s="667"/>
      <c r="MJI373" s="667"/>
      <c r="MJJ373" s="667"/>
      <c r="MJK373" s="667"/>
      <c r="MJL373" s="667"/>
      <c r="MJM373" s="667"/>
      <c r="MJN373" s="667"/>
      <c r="MJO373" s="668"/>
      <c r="MJP373" s="666"/>
      <c r="MJQ373" s="667"/>
      <c r="MJR373" s="667"/>
      <c r="MJS373" s="667"/>
      <c r="MJT373" s="667"/>
      <c r="MJU373" s="667"/>
      <c r="MJV373" s="667"/>
      <c r="MJW373" s="667"/>
      <c r="MJX373" s="667"/>
      <c r="MJY373" s="667"/>
      <c r="MJZ373" s="667"/>
      <c r="MKA373" s="667"/>
      <c r="MKB373" s="667"/>
      <c r="MKC373" s="667"/>
      <c r="MKD373" s="667"/>
      <c r="MKE373" s="667"/>
      <c r="MKF373" s="667"/>
      <c r="MKG373" s="667"/>
      <c r="MKH373" s="668"/>
      <c r="MKI373" s="666"/>
      <c r="MKJ373" s="667"/>
      <c r="MKK373" s="667"/>
      <c r="MKL373" s="667"/>
      <c r="MKM373" s="667"/>
      <c r="MKN373" s="667"/>
      <c r="MKO373" s="667"/>
      <c r="MKP373" s="667"/>
      <c r="MKQ373" s="667"/>
      <c r="MKR373" s="667"/>
      <c r="MKS373" s="667"/>
      <c r="MKT373" s="667"/>
      <c r="MKU373" s="667"/>
      <c r="MKV373" s="667"/>
      <c r="MKW373" s="667"/>
      <c r="MKX373" s="667"/>
      <c r="MKY373" s="667"/>
      <c r="MKZ373" s="667"/>
      <c r="MLA373" s="668"/>
      <c r="MLB373" s="666"/>
      <c r="MLC373" s="667"/>
      <c r="MLD373" s="667"/>
      <c r="MLE373" s="667"/>
      <c r="MLF373" s="667"/>
      <c r="MLG373" s="667"/>
      <c r="MLH373" s="667"/>
      <c r="MLI373" s="667"/>
      <c r="MLJ373" s="667"/>
      <c r="MLK373" s="667"/>
      <c r="MLL373" s="667"/>
      <c r="MLM373" s="667"/>
      <c r="MLN373" s="667"/>
      <c r="MLO373" s="667"/>
      <c r="MLP373" s="667"/>
      <c r="MLQ373" s="667"/>
      <c r="MLR373" s="667"/>
      <c r="MLS373" s="667"/>
      <c r="MLT373" s="668"/>
      <c r="MLU373" s="666"/>
      <c r="MLV373" s="667"/>
      <c r="MLW373" s="667"/>
      <c r="MLX373" s="667"/>
      <c r="MLY373" s="667"/>
      <c r="MLZ373" s="667"/>
      <c r="MMA373" s="667"/>
      <c r="MMB373" s="667"/>
      <c r="MMC373" s="667"/>
      <c r="MMD373" s="667"/>
      <c r="MME373" s="667"/>
      <c r="MMF373" s="667"/>
      <c r="MMG373" s="667"/>
      <c r="MMH373" s="667"/>
      <c r="MMI373" s="667"/>
      <c r="MMJ373" s="667"/>
      <c r="MMK373" s="667"/>
      <c r="MML373" s="667"/>
      <c r="MMM373" s="668"/>
      <c r="MMN373" s="666"/>
      <c r="MMO373" s="667"/>
      <c r="MMP373" s="667"/>
      <c r="MMQ373" s="667"/>
      <c r="MMR373" s="667"/>
      <c r="MMS373" s="667"/>
      <c r="MMT373" s="667"/>
      <c r="MMU373" s="667"/>
      <c r="MMV373" s="667"/>
      <c r="MMW373" s="667"/>
      <c r="MMX373" s="667"/>
      <c r="MMY373" s="667"/>
      <c r="MMZ373" s="667"/>
      <c r="MNA373" s="667"/>
      <c r="MNB373" s="667"/>
      <c r="MNC373" s="667"/>
      <c r="MND373" s="667"/>
      <c r="MNE373" s="667"/>
      <c r="MNF373" s="668"/>
      <c r="MNG373" s="666"/>
      <c r="MNH373" s="667"/>
      <c r="MNI373" s="667"/>
      <c r="MNJ373" s="667"/>
      <c r="MNK373" s="667"/>
      <c r="MNL373" s="667"/>
      <c r="MNM373" s="667"/>
      <c r="MNN373" s="667"/>
      <c r="MNO373" s="667"/>
      <c r="MNP373" s="667"/>
      <c r="MNQ373" s="667"/>
      <c r="MNR373" s="667"/>
      <c r="MNS373" s="667"/>
      <c r="MNT373" s="667"/>
      <c r="MNU373" s="667"/>
      <c r="MNV373" s="667"/>
      <c r="MNW373" s="667"/>
      <c r="MNX373" s="667"/>
      <c r="MNY373" s="668"/>
      <c r="MNZ373" s="666"/>
      <c r="MOA373" s="667"/>
      <c r="MOB373" s="667"/>
      <c r="MOC373" s="667"/>
      <c r="MOD373" s="667"/>
      <c r="MOE373" s="667"/>
      <c r="MOF373" s="667"/>
      <c r="MOG373" s="667"/>
      <c r="MOH373" s="667"/>
      <c r="MOI373" s="667"/>
      <c r="MOJ373" s="667"/>
      <c r="MOK373" s="667"/>
      <c r="MOL373" s="667"/>
      <c r="MOM373" s="667"/>
      <c r="MON373" s="667"/>
      <c r="MOO373" s="667"/>
      <c r="MOP373" s="667"/>
      <c r="MOQ373" s="667"/>
      <c r="MOR373" s="668"/>
      <c r="MOS373" s="666"/>
      <c r="MOT373" s="667"/>
      <c r="MOU373" s="667"/>
      <c r="MOV373" s="667"/>
      <c r="MOW373" s="667"/>
      <c r="MOX373" s="667"/>
      <c r="MOY373" s="667"/>
      <c r="MOZ373" s="667"/>
      <c r="MPA373" s="667"/>
      <c r="MPB373" s="667"/>
      <c r="MPC373" s="667"/>
      <c r="MPD373" s="667"/>
      <c r="MPE373" s="667"/>
      <c r="MPF373" s="667"/>
      <c r="MPG373" s="667"/>
      <c r="MPH373" s="667"/>
      <c r="MPI373" s="667"/>
      <c r="MPJ373" s="667"/>
      <c r="MPK373" s="668"/>
      <c r="MPL373" s="666"/>
      <c r="MPM373" s="667"/>
      <c r="MPN373" s="667"/>
      <c r="MPO373" s="667"/>
      <c r="MPP373" s="667"/>
      <c r="MPQ373" s="667"/>
      <c r="MPR373" s="667"/>
      <c r="MPS373" s="667"/>
      <c r="MPT373" s="667"/>
      <c r="MPU373" s="667"/>
      <c r="MPV373" s="667"/>
      <c r="MPW373" s="667"/>
      <c r="MPX373" s="667"/>
      <c r="MPY373" s="667"/>
      <c r="MPZ373" s="667"/>
      <c r="MQA373" s="667"/>
      <c r="MQB373" s="667"/>
      <c r="MQC373" s="667"/>
      <c r="MQD373" s="668"/>
      <c r="MQE373" s="666"/>
      <c r="MQF373" s="667"/>
      <c r="MQG373" s="667"/>
      <c r="MQH373" s="667"/>
      <c r="MQI373" s="667"/>
      <c r="MQJ373" s="667"/>
      <c r="MQK373" s="667"/>
      <c r="MQL373" s="667"/>
      <c r="MQM373" s="667"/>
      <c r="MQN373" s="667"/>
      <c r="MQO373" s="667"/>
      <c r="MQP373" s="667"/>
      <c r="MQQ373" s="667"/>
      <c r="MQR373" s="667"/>
      <c r="MQS373" s="667"/>
      <c r="MQT373" s="667"/>
      <c r="MQU373" s="667"/>
      <c r="MQV373" s="667"/>
      <c r="MQW373" s="668"/>
      <c r="MQX373" s="666"/>
      <c r="MQY373" s="667"/>
      <c r="MQZ373" s="667"/>
      <c r="MRA373" s="667"/>
      <c r="MRB373" s="667"/>
      <c r="MRC373" s="667"/>
      <c r="MRD373" s="667"/>
      <c r="MRE373" s="667"/>
      <c r="MRF373" s="667"/>
      <c r="MRG373" s="667"/>
      <c r="MRH373" s="667"/>
      <c r="MRI373" s="667"/>
      <c r="MRJ373" s="667"/>
      <c r="MRK373" s="667"/>
      <c r="MRL373" s="667"/>
      <c r="MRM373" s="667"/>
      <c r="MRN373" s="667"/>
      <c r="MRO373" s="667"/>
      <c r="MRP373" s="668"/>
      <c r="MRQ373" s="666"/>
      <c r="MRR373" s="667"/>
      <c r="MRS373" s="667"/>
      <c r="MRT373" s="667"/>
      <c r="MRU373" s="667"/>
      <c r="MRV373" s="667"/>
      <c r="MRW373" s="667"/>
      <c r="MRX373" s="667"/>
      <c r="MRY373" s="667"/>
      <c r="MRZ373" s="667"/>
      <c r="MSA373" s="667"/>
      <c r="MSB373" s="667"/>
      <c r="MSC373" s="667"/>
      <c r="MSD373" s="667"/>
      <c r="MSE373" s="667"/>
      <c r="MSF373" s="667"/>
      <c r="MSG373" s="667"/>
      <c r="MSH373" s="667"/>
      <c r="MSI373" s="668"/>
      <c r="MSJ373" s="666"/>
      <c r="MSK373" s="667"/>
      <c r="MSL373" s="667"/>
      <c r="MSM373" s="667"/>
      <c r="MSN373" s="667"/>
      <c r="MSO373" s="667"/>
      <c r="MSP373" s="667"/>
      <c r="MSQ373" s="667"/>
      <c r="MSR373" s="667"/>
      <c r="MSS373" s="667"/>
      <c r="MST373" s="667"/>
      <c r="MSU373" s="667"/>
      <c r="MSV373" s="667"/>
      <c r="MSW373" s="667"/>
      <c r="MSX373" s="667"/>
      <c r="MSY373" s="667"/>
      <c r="MSZ373" s="667"/>
      <c r="MTA373" s="667"/>
      <c r="MTB373" s="668"/>
      <c r="MTC373" s="666"/>
      <c r="MTD373" s="667"/>
      <c r="MTE373" s="667"/>
      <c r="MTF373" s="667"/>
      <c r="MTG373" s="667"/>
      <c r="MTH373" s="667"/>
      <c r="MTI373" s="667"/>
      <c r="MTJ373" s="667"/>
      <c r="MTK373" s="667"/>
      <c r="MTL373" s="667"/>
      <c r="MTM373" s="667"/>
      <c r="MTN373" s="667"/>
      <c r="MTO373" s="667"/>
      <c r="MTP373" s="667"/>
      <c r="MTQ373" s="667"/>
      <c r="MTR373" s="667"/>
      <c r="MTS373" s="667"/>
      <c r="MTT373" s="667"/>
      <c r="MTU373" s="668"/>
      <c r="MTV373" s="666"/>
      <c r="MTW373" s="667"/>
      <c r="MTX373" s="667"/>
      <c r="MTY373" s="667"/>
      <c r="MTZ373" s="667"/>
      <c r="MUA373" s="667"/>
      <c r="MUB373" s="667"/>
      <c r="MUC373" s="667"/>
      <c r="MUD373" s="667"/>
      <c r="MUE373" s="667"/>
      <c r="MUF373" s="667"/>
      <c r="MUG373" s="667"/>
      <c r="MUH373" s="667"/>
      <c r="MUI373" s="667"/>
      <c r="MUJ373" s="667"/>
      <c r="MUK373" s="667"/>
      <c r="MUL373" s="667"/>
      <c r="MUM373" s="667"/>
      <c r="MUN373" s="668"/>
      <c r="MUO373" s="666"/>
      <c r="MUP373" s="667"/>
      <c r="MUQ373" s="667"/>
      <c r="MUR373" s="667"/>
      <c r="MUS373" s="667"/>
      <c r="MUT373" s="667"/>
      <c r="MUU373" s="667"/>
      <c r="MUV373" s="667"/>
      <c r="MUW373" s="667"/>
      <c r="MUX373" s="667"/>
      <c r="MUY373" s="667"/>
      <c r="MUZ373" s="667"/>
      <c r="MVA373" s="667"/>
      <c r="MVB373" s="667"/>
      <c r="MVC373" s="667"/>
      <c r="MVD373" s="667"/>
      <c r="MVE373" s="667"/>
      <c r="MVF373" s="667"/>
      <c r="MVG373" s="668"/>
      <c r="MVH373" s="666"/>
      <c r="MVI373" s="667"/>
      <c r="MVJ373" s="667"/>
      <c r="MVK373" s="667"/>
      <c r="MVL373" s="667"/>
      <c r="MVM373" s="667"/>
      <c r="MVN373" s="667"/>
      <c r="MVO373" s="667"/>
      <c r="MVP373" s="667"/>
      <c r="MVQ373" s="667"/>
      <c r="MVR373" s="667"/>
      <c r="MVS373" s="667"/>
      <c r="MVT373" s="667"/>
      <c r="MVU373" s="667"/>
      <c r="MVV373" s="667"/>
      <c r="MVW373" s="667"/>
      <c r="MVX373" s="667"/>
      <c r="MVY373" s="667"/>
      <c r="MVZ373" s="668"/>
      <c r="MWA373" s="666"/>
      <c r="MWB373" s="667"/>
      <c r="MWC373" s="667"/>
      <c r="MWD373" s="667"/>
      <c r="MWE373" s="667"/>
      <c r="MWF373" s="667"/>
      <c r="MWG373" s="667"/>
      <c r="MWH373" s="667"/>
      <c r="MWI373" s="667"/>
      <c r="MWJ373" s="667"/>
      <c r="MWK373" s="667"/>
      <c r="MWL373" s="667"/>
      <c r="MWM373" s="667"/>
      <c r="MWN373" s="667"/>
      <c r="MWO373" s="667"/>
      <c r="MWP373" s="667"/>
      <c r="MWQ373" s="667"/>
      <c r="MWR373" s="667"/>
      <c r="MWS373" s="668"/>
      <c r="MWT373" s="666"/>
      <c r="MWU373" s="667"/>
      <c r="MWV373" s="667"/>
      <c r="MWW373" s="667"/>
      <c r="MWX373" s="667"/>
      <c r="MWY373" s="667"/>
      <c r="MWZ373" s="667"/>
      <c r="MXA373" s="667"/>
      <c r="MXB373" s="667"/>
      <c r="MXC373" s="667"/>
      <c r="MXD373" s="667"/>
      <c r="MXE373" s="667"/>
      <c r="MXF373" s="667"/>
      <c r="MXG373" s="667"/>
      <c r="MXH373" s="667"/>
      <c r="MXI373" s="667"/>
      <c r="MXJ373" s="667"/>
      <c r="MXK373" s="667"/>
      <c r="MXL373" s="668"/>
      <c r="MXM373" s="666"/>
      <c r="MXN373" s="667"/>
      <c r="MXO373" s="667"/>
      <c r="MXP373" s="667"/>
      <c r="MXQ373" s="667"/>
      <c r="MXR373" s="667"/>
      <c r="MXS373" s="667"/>
      <c r="MXT373" s="667"/>
      <c r="MXU373" s="667"/>
      <c r="MXV373" s="667"/>
      <c r="MXW373" s="667"/>
      <c r="MXX373" s="667"/>
      <c r="MXY373" s="667"/>
      <c r="MXZ373" s="667"/>
      <c r="MYA373" s="667"/>
      <c r="MYB373" s="667"/>
      <c r="MYC373" s="667"/>
      <c r="MYD373" s="667"/>
      <c r="MYE373" s="668"/>
      <c r="MYF373" s="666"/>
      <c r="MYG373" s="667"/>
      <c r="MYH373" s="667"/>
      <c r="MYI373" s="667"/>
      <c r="MYJ373" s="667"/>
      <c r="MYK373" s="667"/>
      <c r="MYL373" s="667"/>
      <c r="MYM373" s="667"/>
      <c r="MYN373" s="667"/>
      <c r="MYO373" s="667"/>
      <c r="MYP373" s="667"/>
      <c r="MYQ373" s="667"/>
      <c r="MYR373" s="667"/>
      <c r="MYS373" s="667"/>
      <c r="MYT373" s="667"/>
      <c r="MYU373" s="667"/>
      <c r="MYV373" s="667"/>
      <c r="MYW373" s="667"/>
      <c r="MYX373" s="668"/>
      <c r="MYY373" s="666"/>
      <c r="MYZ373" s="667"/>
      <c r="MZA373" s="667"/>
      <c r="MZB373" s="667"/>
      <c r="MZC373" s="667"/>
      <c r="MZD373" s="667"/>
      <c r="MZE373" s="667"/>
      <c r="MZF373" s="667"/>
      <c r="MZG373" s="667"/>
      <c r="MZH373" s="667"/>
      <c r="MZI373" s="667"/>
      <c r="MZJ373" s="667"/>
      <c r="MZK373" s="667"/>
      <c r="MZL373" s="667"/>
      <c r="MZM373" s="667"/>
      <c r="MZN373" s="667"/>
      <c r="MZO373" s="667"/>
      <c r="MZP373" s="667"/>
      <c r="MZQ373" s="668"/>
      <c r="MZR373" s="666"/>
      <c r="MZS373" s="667"/>
      <c r="MZT373" s="667"/>
      <c r="MZU373" s="667"/>
      <c r="MZV373" s="667"/>
      <c r="MZW373" s="667"/>
      <c r="MZX373" s="667"/>
      <c r="MZY373" s="667"/>
      <c r="MZZ373" s="667"/>
      <c r="NAA373" s="667"/>
      <c r="NAB373" s="667"/>
      <c r="NAC373" s="667"/>
      <c r="NAD373" s="667"/>
      <c r="NAE373" s="667"/>
      <c r="NAF373" s="667"/>
      <c r="NAG373" s="667"/>
      <c r="NAH373" s="667"/>
      <c r="NAI373" s="667"/>
      <c r="NAJ373" s="668"/>
      <c r="NAK373" s="666"/>
      <c r="NAL373" s="667"/>
      <c r="NAM373" s="667"/>
      <c r="NAN373" s="667"/>
      <c r="NAO373" s="667"/>
      <c r="NAP373" s="667"/>
      <c r="NAQ373" s="667"/>
      <c r="NAR373" s="667"/>
      <c r="NAS373" s="667"/>
      <c r="NAT373" s="667"/>
      <c r="NAU373" s="667"/>
      <c r="NAV373" s="667"/>
      <c r="NAW373" s="667"/>
      <c r="NAX373" s="667"/>
      <c r="NAY373" s="667"/>
      <c r="NAZ373" s="667"/>
      <c r="NBA373" s="667"/>
      <c r="NBB373" s="667"/>
      <c r="NBC373" s="668"/>
      <c r="NBD373" s="666"/>
      <c r="NBE373" s="667"/>
      <c r="NBF373" s="667"/>
      <c r="NBG373" s="667"/>
      <c r="NBH373" s="667"/>
      <c r="NBI373" s="667"/>
      <c r="NBJ373" s="667"/>
      <c r="NBK373" s="667"/>
      <c r="NBL373" s="667"/>
      <c r="NBM373" s="667"/>
      <c r="NBN373" s="667"/>
      <c r="NBO373" s="667"/>
      <c r="NBP373" s="667"/>
      <c r="NBQ373" s="667"/>
      <c r="NBR373" s="667"/>
      <c r="NBS373" s="667"/>
      <c r="NBT373" s="667"/>
      <c r="NBU373" s="667"/>
      <c r="NBV373" s="668"/>
      <c r="NBW373" s="666"/>
      <c r="NBX373" s="667"/>
      <c r="NBY373" s="667"/>
      <c r="NBZ373" s="667"/>
      <c r="NCA373" s="667"/>
      <c r="NCB373" s="667"/>
      <c r="NCC373" s="667"/>
      <c r="NCD373" s="667"/>
      <c r="NCE373" s="667"/>
      <c r="NCF373" s="667"/>
      <c r="NCG373" s="667"/>
      <c r="NCH373" s="667"/>
      <c r="NCI373" s="667"/>
      <c r="NCJ373" s="667"/>
      <c r="NCK373" s="667"/>
      <c r="NCL373" s="667"/>
      <c r="NCM373" s="667"/>
      <c r="NCN373" s="667"/>
      <c r="NCO373" s="668"/>
      <c r="NCP373" s="666"/>
      <c r="NCQ373" s="667"/>
      <c r="NCR373" s="667"/>
      <c r="NCS373" s="667"/>
      <c r="NCT373" s="667"/>
      <c r="NCU373" s="667"/>
      <c r="NCV373" s="667"/>
      <c r="NCW373" s="667"/>
      <c r="NCX373" s="667"/>
      <c r="NCY373" s="667"/>
      <c r="NCZ373" s="667"/>
      <c r="NDA373" s="667"/>
      <c r="NDB373" s="667"/>
      <c r="NDC373" s="667"/>
      <c r="NDD373" s="667"/>
      <c r="NDE373" s="667"/>
      <c r="NDF373" s="667"/>
      <c r="NDG373" s="667"/>
      <c r="NDH373" s="668"/>
      <c r="NDI373" s="666"/>
      <c r="NDJ373" s="667"/>
      <c r="NDK373" s="667"/>
      <c r="NDL373" s="667"/>
      <c r="NDM373" s="667"/>
      <c r="NDN373" s="667"/>
      <c r="NDO373" s="667"/>
      <c r="NDP373" s="667"/>
      <c r="NDQ373" s="667"/>
      <c r="NDR373" s="667"/>
      <c r="NDS373" s="667"/>
      <c r="NDT373" s="667"/>
      <c r="NDU373" s="667"/>
      <c r="NDV373" s="667"/>
      <c r="NDW373" s="667"/>
      <c r="NDX373" s="667"/>
      <c r="NDY373" s="667"/>
      <c r="NDZ373" s="667"/>
      <c r="NEA373" s="668"/>
      <c r="NEB373" s="666"/>
      <c r="NEC373" s="667"/>
      <c r="NED373" s="667"/>
      <c r="NEE373" s="667"/>
      <c r="NEF373" s="667"/>
      <c r="NEG373" s="667"/>
      <c r="NEH373" s="667"/>
      <c r="NEI373" s="667"/>
      <c r="NEJ373" s="667"/>
      <c r="NEK373" s="667"/>
      <c r="NEL373" s="667"/>
      <c r="NEM373" s="667"/>
      <c r="NEN373" s="667"/>
      <c r="NEO373" s="667"/>
      <c r="NEP373" s="667"/>
      <c r="NEQ373" s="667"/>
      <c r="NER373" s="667"/>
      <c r="NES373" s="667"/>
      <c r="NET373" s="668"/>
      <c r="NEU373" s="666"/>
      <c r="NEV373" s="667"/>
      <c r="NEW373" s="667"/>
      <c r="NEX373" s="667"/>
      <c r="NEY373" s="667"/>
      <c r="NEZ373" s="667"/>
      <c r="NFA373" s="667"/>
      <c r="NFB373" s="667"/>
      <c r="NFC373" s="667"/>
      <c r="NFD373" s="667"/>
      <c r="NFE373" s="667"/>
      <c r="NFF373" s="667"/>
      <c r="NFG373" s="667"/>
      <c r="NFH373" s="667"/>
      <c r="NFI373" s="667"/>
      <c r="NFJ373" s="667"/>
      <c r="NFK373" s="667"/>
      <c r="NFL373" s="667"/>
      <c r="NFM373" s="668"/>
      <c r="NFN373" s="666"/>
      <c r="NFO373" s="667"/>
      <c r="NFP373" s="667"/>
      <c r="NFQ373" s="667"/>
      <c r="NFR373" s="667"/>
      <c r="NFS373" s="667"/>
      <c r="NFT373" s="667"/>
      <c r="NFU373" s="667"/>
      <c r="NFV373" s="667"/>
      <c r="NFW373" s="667"/>
      <c r="NFX373" s="667"/>
      <c r="NFY373" s="667"/>
      <c r="NFZ373" s="667"/>
      <c r="NGA373" s="667"/>
      <c r="NGB373" s="667"/>
      <c r="NGC373" s="667"/>
      <c r="NGD373" s="667"/>
      <c r="NGE373" s="667"/>
      <c r="NGF373" s="668"/>
      <c r="NGG373" s="666"/>
      <c r="NGH373" s="667"/>
      <c r="NGI373" s="667"/>
      <c r="NGJ373" s="667"/>
      <c r="NGK373" s="667"/>
      <c r="NGL373" s="667"/>
      <c r="NGM373" s="667"/>
      <c r="NGN373" s="667"/>
      <c r="NGO373" s="667"/>
      <c r="NGP373" s="667"/>
      <c r="NGQ373" s="667"/>
      <c r="NGR373" s="667"/>
      <c r="NGS373" s="667"/>
      <c r="NGT373" s="667"/>
      <c r="NGU373" s="667"/>
      <c r="NGV373" s="667"/>
      <c r="NGW373" s="667"/>
      <c r="NGX373" s="667"/>
      <c r="NGY373" s="668"/>
      <c r="NGZ373" s="666"/>
      <c r="NHA373" s="667"/>
      <c r="NHB373" s="667"/>
      <c r="NHC373" s="667"/>
      <c r="NHD373" s="667"/>
      <c r="NHE373" s="667"/>
      <c r="NHF373" s="667"/>
      <c r="NHG373" s="667"/>
      <c r="NHH373" s="667"/>
      <c r="NHI373" s="667"/>
      <c r="NHJ373" s="667"/>
      <c r="NHK373" s="667"/>
      <c r="NHL373" s="667"/>
      <c r="NHM373" s="667"/>
      <c r="NHN373" s="667"/>
      <c r="NHO373" s="667"/>
      <c r="NHP373" s="667"/>
      <c r="NHQ373" s="667"/>
      <c r="NHR373" s="668"/>
      <c r="NHS373" s="666"/>
      <c r="NHT373" s="667"/>
      <c r="NHU373" s="667"/>
      <c r="NHV373" s="667"/>
      <c r="NHW373" s="667"/>
      <c r="NHX373" s="667"/>
      <c r="NHY373" s="667"/>
      <c r="NHZ373" s="667"/>
      <c r="NIA373" s="667"/>
      <c r="NIB373" s="667"/>
      <c r="NIC373" s="667"/>
      <c r="NID373" s="667"/>
      <c r="NIE373" s="667"/>
      <c r="NIF373" s="667"/>
      <c r="NIG373" s="667"/>
      <c r="NIH373" s="667"/>
      <c r="NII373" s="667"/>
      <c r="NIJ373" s="667"/>
      <c r="NIK373" s="668"/>
      <c r="NIL373" s="666"/>
      <c r="NIM373" s="667"/>
      <c r="NIN373" s="667"/>
      <c r="NIO373" s="667"/>
      <c r="NIP373" s="667"/>
      <c r="NIQ373" s="667"/>
      <c r="NIR373" s="667"/>
      <c r="NIS373" s="667"/>
      <c r="NIT373" s="667"/>
      <c r="NIU373" s="667"/>
      <c r="NIV373" s="667"/>
      <c r="NIW373" s="667"/>
      <c r="NIX373" s="667"/>
      <c r="NIY373" s="667"/>
      <c r="NIZ373" s="667"/>
      <c r="NJA373" s="667"/>
      <c r="NJB373" s="667"/>
      <c r="NJC373" s="667"/>
      <c r="NJD373" s="668"/>
      <c r="NJE373" s="666"/>
      <c r="NJF373" s="667"/>
      <c r="NJG373" s="667"/>
      <c r="NJH373" s="667"/>
      <c r="NJI373" s="667"/>
      <c r="NJJ373" s="667"/>
      <c r="NJK373" s="667"/>
      <c r="NJL373" s="667"/>
      <c r="NJM373" s="667"/>
      <c r="NJN373" s="667"/>
      <c r="NJO373" s="667"/>
      <c r="NJP373" s="667"/>
      <c r="NJQ373" s="667"/>
      <c r="NJR373" s="667"/>
      <c r="NJS373" s="667"/>
      <c r="NJT373" s="667"/>
      <c r="NJU373" s="667"/>
      <c r="NJV373" s="667"/>
      <c r="NJW373" s="668"/>
      <c r="NJX373" s="666"/>
      <c r="NJY373" s="667"/>
      <c r="NJZ373" s="667"/>
      <c r="NKA373" s="667"/>
      <c r="NKB373" s="667"/>
      <c r="NKC373" s="667"/>
      <c r="NKD373" s="667"/>
      <c r="NKE373" s="667"/>
      <c r="NKF373" s="667"/>
      <c r="NKG373" s="667"/>
      <c r="NKH373" s="667"/>
      <c r="NKI373" s="667"/>
      <c r="NKJ373" s="667"/>
      <c r="NKK373" s="667"/>
      <c r="NKL373" s="667"/>
      <c r="NKM373" s="667"/>
      <c r="NKN373" s="667"/>
      <c r="NKO373" s="667"/>
      <c r="NKP373" s="668"/>
      <c r="NKQ373" s="666"/>
      <c r="NKR373" s="667"/>
      <c r="NKS373" s="667"/>
      <c r="NKT373" s="667"/>
      <c r="NKU373" s="667"/>
      <c r="NKV373" s="667"/>
      <c r="NKW373" s="667"/>
      <c r="NKX373" s="667"/>
      <c r="NKY373" s="667"/>
      <c r="NKZ373" s="667"/>
      <c r="NLA373" s="667"/>
      <c r="NLB373" s="667"/>
      <c r="NLC373" s="667"/>
      <c r="NLD373" s="667"/>
      <c r="NLE373" s="667"/>
      <c r="NLF373" s="667"/>
      <c r="NLG373" s="667"/>
      <c r="NLH373" s="667"/>
      <c r="NLI373" s="668"/>
      <c r="NLJ373" s="666"/>
      <c r="NLK373" s="667"/>
      <c r="NLL373" s="667"/>
      <c r="NLM373" s="667"/>
      <c r="NLN373" s="667"/>
      <c r="NLO373" s="667"/>
      <c r="NLP373" s="667"/>
      <c r="NLQ373" s="667"/>
      <c r="NLR373" s="667"/>
      <c r="NLS373" s="667"/>
      <c r="NLT373" s="667"/>
      <c r="NLU373" s="667"/>
      <c r="NLV373" s="667"/>
      <c r="NLW373" s="667"/>
      <c r="NLX373" s="667"/>
      <c r="NLY373" s="667"/>
      <c r="NLZ373" s="667"/>
      <c r="NMA373" s="667"/>
      <c r="NMB373" s="668"/>
      <c r="NMC373" s="666"/>
      <c r="NMD373" s="667"/>
      <c r="NME373" s="667"/>
      <c r="NMF373" s="667"/>
      <c r="NMG373" s="667"/>
      <c r="NMH373" s="667"/>
      <c r="NMI373" s="667"/>
      <c r="NMJ373" s="667"/>
      <c r="NMK373" s="667"/>
      <c r="NML373" s="667"/>
      <c r="NMM373" s="667"/>
      <c r="NMN373" s="667"/>
      <c r="NMO373" s="667"/>
      <c r="NMP373" s="667"/>
      <c r="NMQ373" s="667"/>
      <c r="NMR373" s="667"/>
      <c r="NMS373" s="667"/>
      <c r="NMT373" s="667"/>
      <c r="NMU373" s="668"/>
      <c r="NMV373" s="666"/>
      <c r="NMW373" s="667"/>
      <c r="NMX373" s="667"/>
      <c r="NMY373" s="667"/>
      <c r="NMZ373" s="667"/>
      <c r="NNA373" s="667"/>
      <c r="NNB373" s="667"/>
      <c r="NNC373" s="667"/>
      <c r="NND373" s="667"/>
      <c r="NNE373" s="667"/>
      <c r="NNF373" s="667"/>
      <c r="NNG373" s="667"/>
      <c r="NNH373" s="667"/>
      <c r="NNI373" s="667"/>
      <c r="NNJ373" s="667"/>
      <c r="NNK373" s="667"/>
      <c r="NNL373" s="667"/>
      <c r="NNM373" s="667"/>
      <c r="NNN373" s="668"/>
      <c r="NNO373" s="666"/>
      <c r="NNP373" s="667"/>
      <c r="NNQ373" s="667"/>
      <c r="NNR373" s="667"/>
      <c r="NNS373" s="667"/>
      <c r="NNT373" s="667"/>
      <c r="NNU373" s="667"/>
      <c r="NNV373" s="667"/>
      <c r="NNW373" s="667"/>
      <c r="NNX373" s="667"/>
      <c r="NNY373" s="667"/>
      <c r="NNZ373" s="667"/>
      <c r="NOA373" s="667"/>
      <c r="NOB373" s="667"/>
      <c r="NOC373" s="667"/>
      <c r="NOD373" s="667"/>
      <c r="NOE373" s="667"/>
      <c r="NOF373" s="667"/>
      <c r="NOG373" s="668"/>
      <c r="NOH373" s="666"/>
      <c r="NOI373" s="667"/>
      <c r="NOJ373" s="667"/>
      <c r="NOK373" s="667"/>
      <c r="NOL373" s="667"/>
      <c r="NOM373" s="667"/>
      <c r="NON373" s="667"/>
      <c r="NOO373" s="667"/>
      <c r="NOP373" s="667"/>
      <c r="NOQ373" s="667"/>
      <c r="NOR373" s="667"/>
      <c r="NOS373" s="667"/>
      <c r="NOT373" s="667"/>
      <c r="NOU373" s="667"/>
      <c r="NOV373" s="667"/>
      <c r="NOW373" s="667"/>
      <c r="NOX373" s="667"/>
      <c r="NOY373" s="667"/>
      <c r="NOZ373" s="668"/>
      <c r="NPA373" s="666"/>
      <c r="NPB373" s="667"/>
      <c r="NPC373" s="667"/>
      <c r="NPD373" s="667"/>
      <c r="NPE373" s="667"/>
      <c r="NPF373" s="667"/>
      <c r="NPG373" s="667"/>
      <c r="NPH373" s="667"/>
      <c r="NPI373" s="667"/>
      <c r="NPJ373" s="667"/>
      <c r="NPK373" s="667"/>
      <c r="NPL373" s="667"/>
      <c r="NPM373" s="667"/>
      <c r="NPN373" s="667"/>
      <c r="NPO373" s="667"/>
      <c r="NPP373" s="667"/>
      <c r="NPQ373" s="667"/>
      <c r="NPR373" s="667"/>
      <c r="NPS373" s="668"/>
      <c r="NPT373" s="666"/>
      <c r="NPU373" s="667"/>
      <c r="NPV373" s="667"/>
      <c r="NPW373" s="667"/>
      <c r="NPX373" s="667"/>
      <c r="NPY373" s="667"/>
      <c r="NPZ373" s="667"/>
      <c r="NQA373" s="667"/>
      <c r="NQB373" s="667"/>
      <c r="NQC373" s="667"/>
      <c r="NQD373" s="667"/>
      <c r="NQE373" s="667"/>
      <c r="NQF373" s="667"/>
      <c r="NQG373" s="667"/>
      <c r="NQH373" s="667"/>
      <c r="NQI373" s="667"/>
      <c r="NQJ373" s="667"/>
      <c r="NQK373" s="667"/>
      <c r="NQL373" s="668"/>
      <c r="NQM373" s="666"/>
      <c r="NQN373" s="667"/>
      <c r="NQO373" s="667"/>
      <c r="NQP373" s="667"/>
      <c r="NQQ373" s="667"/>
      <c r="NQR373" s="667"/>
      <c r="NQS373" s="667"/>
      <c r="NQT373" s="667"/>
      <c r="NQU373" s="667"/>
      <c r="NQV373" s="667"/>
      <c r="NQW373" s="667"/>
      <c r="NQX373" s="667"/>
      <c r="NQY373" s="667"/>
      <c r="NQZ373" s="667"/>
      <c r="NRA373" s="667"/>
      <c r="NRB373" s="667"/>
      <c r="NRC373" s="667"/>
      <c r="NRD373" s="667"/>
      <c r="NRE373" s="668"/>
      <c r="NRF373" s="666"/>
      <c r="NRG373" s="667"/>
      <c r="NRH373" s="667"/>
      <c r="NRI373" s="667"/>
      <c r="NRJ373" s="667"/>
      <c r="NRK373" s="667"/>
      <c r="NRL373" s="667"/>
      <c r="NRM373" s="667"/>
      <c r="NRN373" s="667"/>
      <c r="NRO373" s="667"/>
      <c r="NRP373" s="667"/>
      <c r="NRQ373" s="667"/>
      <c r="NRR373" s="667"/>
      <c r="NRS373" s="667"/>
      <c r="NRT373" s="667"/>
      <c r="NRU373" s="667"/>
      <c r="NRV373" s="667"/>
      <c r="NRW373" s="667"/>
      <c r="NRX373" s="668"/>
      <c r="NRY373" s="666"/>
      <c r="NRZ373" s="667"/>
      <c r="NSA373" s="667"/>
      <c r="NSB373" s="667"/>
      <c r="NSC373" s="667"/>
      <c r="NSD373" s="667"/>
      <c r="NSE373" s="667"/>
      <c r="NSF373" s="667"/>
      <c r="NSG373" s="667"/>
      <c r="NSH373" s="667"/>
      <c r="NSI373" s="667"/>
      <c r="NSJ373" s="667"/>
      <c r="NSK373" s="667"/>
      <c r="NSL373" s="667"/>
      <c r="NSM373" s="667"/>
      <c r="NSN373" s="667"/>
      <c r="NSO373" s="667"/>
      <c r="NSP373" s="667"/>
      <c r="NSQ373" s="668"/>
      <c r="NSR373" s="666"/>
      <c r="NSS373" s="667"/>
      <c r="NST373" s="667"/>
      <c r="NSU373" s="667"/>
      <c r="NSV373" s="667"/>
      <c r="NSW373" s="667"/>
      <c r="NSX373" s="667"/>
      <c r="NSY373" s="667"/>
      <c r="NSZ373" s="667"/>
      <c r="NTA373" s="667"/>
      <c r="NTB373" s="667"/>
      <c r="NTC373" s="667"/>
      <c r="NTD373" s="667"/>
      <c r="NTE373" s="667"/>
      <c r="NTF373" s="667"/>
      <c r="NTG373" s="667"/>
      <c r="NTH373" s="667"/>
      <c r="NTI373" s="667"/>
      <c r="NTJ373" s="668"/>
      <c r="NTK373" s="666"/>
      <c r="NTL373" s="667"/>
      <c r="NTM373" s="667"/>
      <c r="NTN373" s="667"/>
      <c r="NTO373" s="667"/>
      <c r="NTP373" s="667"/>
      <c r="NTQ373" s="667"/>
      <c r="NTR373" s="667"/>
      <c r="NTS373" s="667"/>
      <c r="NTT373" s="667"/>
      <c r="NTU373" s="667"/>
      <c r="NTV373" s="667"/>
      <c r="NTW373" s="667"/>
      <c r="NTX373" s="667"/>
      <c r="NTY373" s="667"/>
      <c r="NTZ373" s="667"/>
      <c r="NUA373" s="667"/>
      <c r="NUB373" s="667"/>
      <c r="NUC373" s="668"/>
      <c r="NUD373" s="666"/>
      <c r="NUE373" s="667"/>
      <c r="NUF373" s="667"/>
      <c r="NUG373" s="667"/>
      <c r="NUH373" s="667"/>
      <c r="NUI373" s="667"/>
      <c r="NUJ373" s="667"/>
      <c r="NUK373" s="667"/>
      <c r="NUL373" s="667"/>
      <c r="NUM373" s="667"/>
      <c r="NUN373" s="667"/>
      <c r="NUO373" s="667"/>
      <c r="NUP373" s="667"/>
      <c r="NUQ373" s="667"/>
      <c r="NUR373" s="667"/>
      <c r="NUS373" s="667"/>
      <c r="NUT373" s="667"/>
      <c r="NUU373" s="667"/>
      <c r="NUV373" s="668"/>
      <c r="NUW373" s="666"/>
      <c r="NUX373" s="667"/>
      <c r="NUY373" s="667"/>
      <c r="NUZ373" s="667"/>
      <c r="NVA373" s="667"/>
      <c r="NVB373" s="667"/>
      <c r="NVC373" s="667"/>
      <c r="NVD373" s="667"/>
      <c r="NVE373" s="667"/>
      <c r="NVF373" s="667"/>
      <c r="NVG373" s="667"/>
      <c r="NVH373" s="667"/>
      <c r="NVI373" s="667"/>
      <c r="NVJ373" s="667"/>
      <c r="NVK373" s="667"/>
      <c r="NVL373" s="667"/>
      <c r="NVM373" s="667"/>
      <c r="NVN373" s="667"/>
      <c r="NVO373" s="668"/>
      <c r="NVP373" s="666"/>
      <c r="NVQ373" s="667"/>
      <c r="NVR373" s="667"/>
      <c r="NVS373" s="667"/>
      <c r="NVT373" s="667"/>
      <c r="NVU373" s="667"/>
      <c r="NVV373" s="667"/>
      <c r="NVW373" s="667"/>
      <c r="NVX373" s="667"/>
      <c r="NVY373" s="667"/>
      <c r="NVZ373" s="667"/>
      <c r="NWA373" s="667"/>
      <c r="NWB373" s="667"/>
      <c r="NWC373" s="667"/>
      <c r="NWD373" s="667"/>
      <c r="NWE373" s="667"/>
      <c r="NWF373" s="667"/>
      <c r="NWG373" s="667"/>
      <c r="NWH373" s="668"/>
      <c r="NWI373" s="666"/>
      <c r="NWJ373" s="667"/>
      <c r="NWK373" s="667"/>
      <c r="NWL373" s="667"/>
      <c r="NWM373" s="667"/>
      <c r="NWN373" s="667"/>
      <c r="NWO373" s="667"/>
      <c r="NWP373" s="667"/>
      <c r="NWQ373" s="667"/>
      <c r="NWR373" s="667"/>
      <c r="NWS373" s="667"/>
      <c r="NWT373" s="667"/>
      <c r="NWU373" s="667"/>
      <c r="NWV373" s="667"/>
      <c r="NWW373" s="667"/>
      <c r="NWX373" s="667"/>
      <c r="NWY373" s="667"/>
      <c r="NWZ373" s="667"/>
      <c r="NXA373" s="668"/>
      <c r="NXB373" s="666"/>
      <c r="NXC373" s="667"/>
      <c r="NXD373" s="667"/>
      <c r="NXE373" s="667"/>
      <c r="NXF373" s="667"/>
      <c r="NXG373" s="667"/>
      <c r="NXH373" s="667"/>
      <c r="NXI373" s="667"/>
      <c r="NXJ373" s="667"/>
      <c r="NXK373" s="667"/>
      <c r="NXL373" s="667"/>
      <c r="NXM373" s="667"/>
      <c r="NXN373" s="667"/>
      <c r="NXO373" s="667"/>
      <c r="NXP373" s="667"/>
      <c r="NXQ373" s="667"/>
      <c r="NXR373" s="667"/>
      <c r="NXS373" s="667"/>
      <c r="NXT373" s="668"/>
      <c r="NXU373" s="666"/>
      <c r="NXV373" s="667"/>
      <c r="NXW373" s="667"/>
      <c r="NXX373" s="667"/>
      <c r="NXY373" s="667"/>
      <c r="NXZ373" s="667"/>
      <c r="NYA373" s="667"/>
      <c r="NYB373" s="667"/>
      <c r="NYC373" s="667"/>
      <c r="NYD373" s="667"/>
      <c r="NYE373" s="667"/>
      <c r="NYF373" s="667"/>
      <c r="NYG373" s="667"/>
      <c r="NYH373" s="667"/>
      <c r="NYI373" s="667"/>
      <c r="NYJ373" s="667"/>
      <c r="NYK373" s="667"/>
      <c r="NYL373" s="667"/>
      <c r="NYM373" s="668"/>
      <c r="NYN373" s="666"/>
      <c r="NYO373" s="667"/>
      <c r="NYP373" s="667"/>
      <c r="NYQ373" s="667"/>
      <c r="NYR373" s="667"/>
      <c r="NYS373" s="667"/>
      <c r="NYT373" s="667"/>
      <c r="NYU373" s="667"/>
      <c r="NYV373" s="667"/>
      <c r="NYW373" s="667"/>
      <c r="NYX373" s="667"/>
      <c r="NYY373" s="667"/>
      <c r="NYZ373" s="667"/>
      <c r="NZA373" s="667"/>
      <c r="NZB373" s="667"/>
      <c r="NZC373" s="667"/>
      <c r="NZD373" s="667"/>
      <c r="NZE373" s="667"/>
      <c r="NZF373" s="668"/>
      <c r="NZG373" s="666"/>
      <c r="NZH373" s="667"/>
      <c r="NZI373" s="667"/>
      <c r="NZJ373" s="667"/>
      <c r="NZK373" s="667"/>
      <c r="NZL373" s="667"/>
      <c r="NZM373" s="667"/>
      <c r="NZN373" s="667"/>
      <c r="NZO373" s="667"/>
      <c r="NZP373" s="667"/>
      <c r="NZQ373" s="667"/>
      <c r="NZR373" s="667"/>
      <c r="NZS373" s="667"/>
      <c r="NZT373" s="667"/>
      <c r="NZU373" s="667"/>
      <c r="NZV373" s="667"/>
      <c r="NZW373" s="667"/>
      <c r="NZX373" s="667"/>
      <c r="NZY373" s="668"/>
      <c r="NZZ373" s="666"/>
      <c r="OAA373" s="667"/>
      <c r="OAB373" s="667"/>
      <c r="OAC373" s="667"/>
      <c r="OAD373" s="667"/>
      <c r="OAE373" s="667"/>
      <c r="OAF373" s="667"/>
      <c r="OAG373" s="667"/>
      <c r="OAH373" s="667"/>
      <c r="OAI373" s="667"/>
      <c r="OAJ373" s="667"/>
      <c r="OAK373" s="667"/>
      <c r="OAL373" s="667"/>
      <c r="OAM373" s="667"/>
      <c r="OAN373" s="667"/>
      <c r="OAO373" s="667"/>
      <c r="OAP373" s="667"/>
      <c r="OAQ373" s="667"/>
      <c r="OAR373" s="668"/>
      <c r="OAS373" s="666"/>
      <c r="OAT373" s="667"/>
      <c r="OAU373" s="667"/>
      <c r="OAV373" s="667"/>
      <c r="OAW373" s="667"/>
      <c r="OAX373" s="667"/>
      <c r="OAY373" s="667"/>
      <c r="OAZ373" s="667"/>
      <c r="OBA373" s="667"/>
      <c r="OBB373" s="667"/>
      <c r="OBC373" s="667"/>
      <c r="OBD373" s="667"/>
      <c r="OBE373" s="667"/>
      <c r="OBF373" s="667"/>
      <c r="OBG373" s="667"/>
      <c r="OBH373" s="667"/>
      <c r="OBI373" s="667"/>
      <c r="OBJ373" s="667"/>
      <c r="OBK373" s="668"/>
      <c r="OBL373" s="666"/>
      <c r="OBM373" s="667"/>
      <c r="OBN373" s="667"/>
      <c r="OBO373" s="667"/>
      <c r="OBP373" s="667"/>
      <c r="OBQ373" s="667"/>
      <c r="OBR373" s="667"/>
      <c r="OBS373" s="667"/>
      <c r="OBT373" s="667"/>
      <c r="OBU373" s="667"/>
      <c r="OBV373" s="667"/>
      <c r="OBW373" s="667"/>
      <c r="OBX373" s="667"/>
      <c r="OBY373" s="667"/>
      <c r="OBZ373" s="667"/>
      <c r="OCA373" s="667"/>
      <c r="OCB373" s="667"/>
      <c r="OCC373" s="667"/>
      <c r="OCD373" s="668"/>
      <c r="OCE373" s="666"/>
      <c r="OCF373" s="667"/>
      <c r="OCG373" s="667"/>
      <c r="OCH373" s="667"/>
      <c r="OCI373" s="667"/>
      <c r="OCJ373" s="667"/>
      <c r="OCK373" s="667"/>
      <c r="OCL373" s="667"/>
      <c r="OCM373" s="667"/>
      <c r="OCN373" s="667"/>
      <c r="OCO373" s="667"/>
      <c r="OCP373" s="667"/>
      <c r="OCQ373" s="667"/>
      <c r="OCR373" s="667"/>
      <c r="OCS373" s="667"/>
      <c r="OCT373" s="667"/>
      <c r="OCU373" s="667"/>
      <c r="OCV373" s="667"/>
      <c r="OCW373" s="668"/>
      <c r="OCX373" s="666"/>
      <c r="OCY373" s="667"/>
      <c r="OCZ373" s="667"/>
      <c r="ODA373" s="667"/>
      <c r="ODB373" s="667"/>
      <c r="ODC373" s="667"/>
      <c r="ODD373" s="667"/>
      <c r="ODE373" s="667"/>
      <c r="ODF373" s="667"/>
      <c r="ODG373" s="667"/>
      <c r="ODH373" s="667"/>
      <c r="ODI373" s="667"/>
      <c r="ODJ373" s="667"/>
      <c r="ODK373" s="667"/>
      <c r="ODL373" s="667"/>
      <c r="ODM373" s="667"/>
      <c r="ODN373" s="667"/>
      <c r="ODO373" s="667"/>
      <c r="ODP373" s="668"/>
      <c r="ODQ373" s="666"/>
      <c r="ODR373" s="667"/>
      <c r="ODS373" s="667"/>
      <c r="ODT373" s="667"/>
      <c r="ODU373" s="667"/>
      <c r="ODV373" s="667"/>
      <c r="ODW373" s="667"/>
      <c r="ODX373" s="667"/>
      <c r="ODY373" s="667"/>
      <c r="ODZ373" s="667"/>
      <c r="OEA373" s="667"/>
      <c r="OEB373" s="667"/>
      <c r="OEC373" s="667"/>
      <c r="OED373" s="667"/>
      <c r="OEE373" s="667"/>
      <c r="OEF373" s="667"/>
      <c r="OEG373" s="667"/>
      <c r="OEH373" s="667"/>
      <c r="OEI373" s="668"/>
      <c r="OEJ373" s="666"/>
      <c r="OEK373" s="667"/>
      <c r="OEL373" s="667"/>
      <c r="OEM373" s="667"/>
      <c r="OEN373" s="667"/>
      <c r="OEO373" s="667"/>
      <c r="OEP373" s="667"/>
      <c r="OEQ373" s="667"/>
      <c r="OER373" s="667"/>
      <c r="OES373" s="667"/>
      <c r="OET373" s="667"/>
      <c r="OEU373" s="667"/>
      <c r="OEV373" s="667"/>
      <c r="OEW373" s="667"/>
      <c r="OEX373" s="667"/>
      <c r="OEY373" s="667"/>
      <c r="OEZ373" s="667"/>
      <c r="OFA373" s="667"/>
      <c r="OFB373" s="668"/>
      <c r="OFC373" s="666"/>
      <c r="OFD373" s="667"/>
      <c r="OFE373" s="667"/>
      <c r="OFF373" s="667"/>
      <c r="OFG373" s="667"/>
      <c r="OFH373" s="667"/>
      <c r="OFI373" s="667"/>
      <c r="OFJ373" s="667"/>
      <c r="OFK373" s="667"/>
      <c r="OFL373" s="667"/>
      <c r="OFM373" s="667"/>
      <c r="OFN373" s="667"/>
      <c r="OFO373" s="667"/>
      <c r="OFP373" s="667"/>
      <c r="OFQ373" s="667"/>
      <c r="OFR373" s="667"/>
      <c r="OFS373" s="667"/>
      <c r="OFT373" s="667"/>
      <c r="OFU373" s="668"/>
      <c r="OFV373" s="666"/>
      <c r="OFW373" s="667"/>
      <c r="OFX373" s="667"/>
      <c r="OFY373" s="667"/>
      <c r="OFZ373" s="667"/>
      <c r="OGA373" s="667"/>
      <c r="OGB373" s="667"/>
      <c r="OGC373" s="667"/>
      <c r="OGD373" s="667"/>
      <c r="OGE373" s="667"/>
      <c r="OGF373" s="667"/>
      <c r="OGG373" s="667"/>
      <c r="OGH373" s="667"/>
      <c r="OGI373" s="667"/>
      <c r="OGJ373" s="667"/>
      <c r="OGK373" s="667"/>
      <c r="OGL373" s="667"/>
      <c r="OGM373" s="667"/>
      <c r="OGN373" s="668"/>
      <c r="OGO373" s="666"/>
      <c r="OGP373" s="667"/>
      <c r="OGQ373" s="667"/>
      <c r="OGR373" s="667"/>
      <c r="OGS373" s="667"/>
      <c r="OGT373" s="667"/>
      <c r="OGU373" s="667"/>
      <c r="OGV373" s="667"/>
      <c r="OGW373" s="667"/>
      <c r="OGX373" s="667"/>
      <c r="OGY373" s="667"/>
      <c r="OGZ373" s="667"/>
      <c r="OHA373" s="667"/>
      <c r="OHB373" s="667"/>
      <c r="OHC373" s="667"/>
      <c r="OHD373" s="667"/>
      <c r="OHE373" s="667"/>
      <c r="OHF373" s="667"/>
      <c r="OHG373" s="668"/>
      <c r="OHH373" s="666"/>
      <c r="OHI373" s="667"/>
      <c r="OHJ373" s="667"/>
      <c r="OHK373" s="667"/>
      <c r="OHL373" s="667"/>
      <c r="OHM373" s="667"/>
      <c r="OHN373" s="667"/>
      <c r="OHO373" s="667"/>
      <c r="OHP373" s="667"/>
      <c r="OHQ373" s="667"/>
      <c r="OHR373" s="667"/>
      <c r="OHS373" s="667"/>
      <c r="OHT373" s="667"/>
      <c r="OHU373" s="667"/>
      <c r="OHV373" s="667"/>
      <c r="OHW373" s="667"/>
      <c r="OHX373" s="667"/>
      <c r="OHY373" s="667"/>
      <c r="OHZ373" s="668"/>
      <c r="OIA373" s="666"/>
      <c r="OIB373" s="667"/>
      <c r="OIC373" s="667"/>
      <c r="OID373" s="667"/>
      <c r="OIE373" s="667"/>
      <c r="OIF373" s="667"/>
      <c r="OIG373" s="667"/>
      <c r="OIH373" s="667"/>
      <c r="OII373" s="667"/>
      <c r="OIJ373" s="667"/>
      <c r="OIK373" s="667"/>
      <c r="OIL373" s="667"/>
      <c r="OIM373" s="667"/>
      <c r="OIN373" s="667"/>
      <c r="OIO373" s="667"/>
      <c r="OIP373" s="667"/>
      <c r="OIQ373" s="667"/>
      <c r="OIR373" s="667"/>
      <c r="OIS373" s="668"/>
      <c r="OIT373" s="666"/>
      <c r="OIU373" s="667"/>
      <c r="OIV373" s="667"/>
      <c r="OIW373" s="667"/>
      <c r="OIX373" s="667"/>
      <c r="OIY373" s="667"/>
      <c r="OIZ373" s="667"/>
      <c r="OJA373" s="667"/>
      <c r="OJB373" s="667"/>
      <c r="OJC373" s="667"/>
      <c r="OJD373" s="667"/>
      <c r="OJE373" s="667"/>
      <c r="OJF373" s="667"/>
      <c r="OJG373" s="667"/>
      <c r="OJH373" s="667"/>
      <c r="OJI373" s="667"/>
      <c r="OJJ373" s="667"/>
      <c r="OJK373" s="667"/>
      <c r="OJL373" s="668"/>
      <c r="OJM373" s="666"/>
      <c r="OJN373" s="667"/>
      <c r="OJO373" s="667"/>
      <c r="OJP373" s="667"/>
      <c r="OJQ373" s="667"/>
      <c r="OJR373" s="667"/>
      <c r="OJS373" s="667"/>
      <c r="OJT373" s="667"/>
      <c r="OJU373" s="667"/>
      <c r="OJV373" s="667"/>
      <c r="OJW373" s="667"/>
      <c r="OJX373" s="667"/>
      <c r="OJY373" s="667"/>
      <c r="OJZ373" s="667"/>
      <c r="OKA373" s="667"/>
      <c r="OKB373" s="667"/>
      <c r="OKC373" s="667"/>
      <c r="OKD373" s="667"/>
      <c r="OKE373" s="668"/>
      <c r="OKF373" s="666"/>
      <c r="OKG373" s="667"/>
      <c r="OKH373" s="667"/>
      <c r="OKI373" s="667"/>
      <c r="OKJ373" s="667"/>
      <c r="OKK373" s="667"/>
      <c r="OKL373" s="667"/>
      <c r="OKM373" s="667"/>
      <c r="OKN373" s="667"/>
      <c r="OKO373" s="667"/>
      <c r="OKP373" s="667"/>
      <c r="OKQ373" s="667"/>
      <c r="OKR373" s="667"/>
      <c r="OKS373" s="667"/>
      <c r="OKT373" s="667"/>
      <c r="OKU373" s="667"/>
      <c r="OKV373" s="667"/>
      <c r="OKW373" s="667"/>
      <c r="OKX373" s="668"/>
      <c r="OKY373" s="666"/>
      <c r="OKZ373" s="667"/>
      <c r="OLA373" s="667"/>
      <c r="OLB373" s="667"/>
      <c r="OLC373" s="667"/>
      <c r="OLD373" s="667"/>
      <c r="OLE373" s="667"/>
      <c r="OLF373" s="667"/>
      <c r="OLG373" s="667"/>
      <c r="OLH373" s="667"/>
      <c r="OLI373" s="667"/>
      <c r="OLJ373" s="667"/>
      <c r="OLK373" s="667"/>
      <c r="OLL373" s="667"/>
      <c r="OLM373" s="667"/>
      <c r="OLN373" s="667"/>
      <c r="OLO373" s="667"/>
      <c r="OLP373" s="667"/>
      <c r="OLQ373" s="668"/>
      <c r="OLR373" s="666"/>
      <c r="OLS373" s="667"/>
      <c r="OLT373" s="667"/>
      <c r="OLU373" s="667"/>
      <c r="OLV373" s="667"/>
      <c r="OLW373" s="667"/>
      <c r="OLX373" s="667"/>
      <c r="OLY373" s="667"/>
      <c r="OLZ373" s="667"/>
      <c r="OMA373" s="667"/>
      <c r="OMB373" s="667"/>
      <c r="OMC373" s="667"/>
      <c r="OMD373" s="667"/>
      <c r="OME373" s="667"/>
      <c r="OMF373" s="667"/>
      <c r="OMG373" s="667"/>
      <c r="OMH373" s="667"/>
      <c r="OMI373" s="667"/>
      <c r="OMJ373" s="668"/>
      <c r="OMK373" s="666"/>
      <c r="OML373" s="667"/>
      <c r="OMM373" s="667"/>
      <c r="OMN373" s="667"/>
      <c r="OMO373" s="667"/>
      <c r="OMP373" s="667"/>
      <c r="OMQ373" s="667"/>
      <c r="OMR373" s="667"/>
      <c r="OMS373" s="667"/>
      <c r="OMT373" s="667"/>
      <c r="OMU373" s="667"/>
      <c r="OMV373" s="667"/>
      <c r="OMW373" s="667"/>
      <c r="OMX373" s="667"/>
      <c r="OMY373" s="667"/>
      <c r="OMZ373" s="667"/>
      <c r="ONA373" s="667"/>
      <c r="ONB373" s="667"/>
      <c r="ONC373" s="668"/>
      <c r="OND373" s="666"/>
      <c r="ONE373" s="667"/>
      <c r="ONF373" s="667"/>
      <c r="ONG373" s="667"/>
      <c r="ONH373" s="667"/>
      <c r="ONI373" s="667"/>
      <c r="ONJ373" s="667"/>
      <c r="ONK373" s="667"/>
      <c r="ONL373" s="667"/>
      <c r="ONM373" s="667"/>
      <c r="ONN373" s="667"/>
      <c r="ONO373" s="667"/>
      <c r="ONP373" s="667"/>
      <c r="ONQ373" s="667"/>
      <c r="ONR373" s="667"/>
      <c r="ONS373" s="667"/>
      <c r="ONT373" s="667"/>
      <c r="ONU373" s="667"/>
      <c r="ONV373" s="668"/>
      <c r="ONW373" s="666"/>
      <c r="ONX373" s="667"/>
      <c r="ONY373" s="667"/>
      <c r="ONZ373" s="667"/>
      <c r="OOA373" s="667"/>
      <c r="OOB373" s="667"/>
      <c r="OOC373" s="667"/>
      <c r="OOD373" s="667"/>
      <c r="OOE373" s="667"/>
      <c r="OOF373" s="667"/>
      <c r="OOG373" s="667"/>
      <c r="OOH373" s="667"/>
      <c r="OOI373" s="667"/>
      <c r="OOJ373" s="667"/>
      <c r="OOK373" s="667"/>
      <c r="OOL373" s="667"/>
      <c r="OOM373" s="667"/>
      <c r="OON373" s="667"/>
      <c r="OOO373" s="668"/>
      <c r="OOP373" s="666"/>
      <c r="OOQ373" s="667"/>
      <c r="OOR373" s="667"/>
      <c r="OOS373" s="667"/>
      <c r="OOT373" s="667"/>
      <c r="OOU373" s="667"/>
      <c r="OOV373" s="667"/>
      <c r="OOW373" s="667"/>
      <c r="OOX373" s="667"/>
      <c r="OOY373" s="667"/>
      <c r="OOZ373" s="667"/>
      <c r="OPA373" s="667"/>
      <c r="OPB373" s="667"/>
      <c r="OPC373" s="667"/>
      <c r="OPD373" s="667"/>
      <c r="OPE373" s="667"/>
      <c r="OPF373" s="667"/>
      <c r="OPG373" s="667"/>
      <c r="OPH373" s="668"/>
      <c r="OPI373" s="666"/>
      <c r="OPJ373" s="667"/>
      <c r="OPK373" s="667"/>
      <c r="OPL373" s="667"/>
      <c r="OPM373" s="667"/>
      <c r="OPN373" s="667"/>
      <c r="OPO373" s="667"/>
      <c r="OPP373" s="667"/>
      <c r="OPQ373" s="667"/>
      <c r="OPR373" s="667"/>
      <c r="OPS373" s="667"/>
      <c r="OPT373" s="667"/>
      <c r="OPU373" s="667"/>
      <c r="OPV373" s="667"/>
      <c r="OPW373" s="667"/>
      <c r="OPX373" s="667"/>
      <c r="OPY373" s="667"/>
      <c r="OPZ373" s="667"/>
      <c r="OQA373" s="668"/>
      <c r="OQB373" s="666"/>
      <c r="OQC373" s="667"/>
      <c r="OQD373" s="667"/>
      <c r="OQE373" s="667"/>
      <c r="OQF373" s="667"/>
      <c r="OQG373" s="667"/>
      <c r="OQH373" s="667"/>
      <c r="OQI373" s="667"/>
      <c r="OQJ373" s="667"/>
      <c r="OQK373" s="667"/>
      <c r="OQL373" s="667"/>
      <c r="OQM373" s="667"/>
      <c r="OQN373" s="667"/>
      <c r="OQO373" s="667"/>
      <c r="OQP373" s="667"/>
      <c r="OQQ373" s="667"/>
      <c r="OQR373" s="667"/>
      <c r="OQS373" s="667"/>
      <c r="OQT373" s="668"/>
      <c r="OQU373" s="666"/>
      <c r="OQV373" s="667"/>
      <c r="OQW373" s="667"/>
      <c r="OQX373" s="667"/>
      <c r="OQY373" s="667"/>
      <c r="OQZ373" s="667"/>
      <c r="ORA373" s="667"/>
      <c r="ORB373" s="667"/>
      <c r="ORC373" s="667"/>
      <c r="ORD373" s="667"/>
      <c r="ORE373" s="667"/>
      <c r="ORF373" s="667"/>
      <c r="ORG373" s="667"/>
      <c r="ORH373" s="667"/>
      <c r="ORI373" s="667"/>
      <c r="ORJ373" s="667"/>
      <c r="ORK373" s="667"/>
      <c r="ORL373" s="667"/>
      <c r="ORM373" s="668"/>
      <c r="ORN373" s="666"/>
      <c r="ORO373" s="667"/>
      <c r="ORP373" s="667"/>
      <c r="ORQ373" s="667"/>
      <c r="ORR373" s="667"/>
      <c r="ORS373" s="667"/>
      <c r="ORT373" s="667"/>
      <c r="ORU373" s="667"/>
      <c r="ORV373" s="667"/>
      <c r="ORW373" s="667"/>
      <c r="ORX373" s="667"/>
      <c r="ORY373" s="667"/>
      <c r="ORZ373" s="667"/>
      <c r="OSA373" s="667"/>
      <c r="OSB373" s="667"/>
      <c r="OSC373" s="667"/>
      <c r="OSD373" s="667"/>
      <c r="OSE373" s="667"/>
      <c r="OSF373" s="668"/>
      <c r="OSG373" s="666"/>
      <c r="OSH373" s="667"/>
      <c r="OSI373" s="667"/>
      <c r="OSJ373" s="667"/>
      <c r="OSK373" s="667"/>
      <c r="OSL373" s="667"/>
      <c r="OSM373" s="667"/>
      <c r="OSN373" s="667"/>
      <c r="OSO373" s="667"/>
      <c r="OSP373" s="667"/>
      <c r="OSQ373" s="667"/>
      <c r="OSR373" s="667"/>
      <c r="OSS373" s="667"/>
      <c r="OST373" s="667"/>
      <c r="OSU373" s="667"/>
      <c r="OSV373" s="667"/>
      <c r="OSW373" s="667"/>
      <c r="OSX373" s="667"/>
      <c r="OSY373" s="668"/>
      <c r="OSZ373" s="666"/>
      <c r="OTA373" s="667"/>
      <c r="OTB373" s="667"/>
      <c r="OTC373" s="667"/>
      <c r="OTD373" s="667"/>
      <c r="OTE373" s="667"/>
      <c r="OTF373" s="667"/>
      <c r="OTG373" s="667"/>
      <c r="OTH373" s="667"/>
      <c r="OTI373" s="667"/>
      <c r="OTJ373" s="667"/>
      <c r="OTK373" s="667"/>
      <c r="OTL373" s="667"/>
      <c r="OTM373" s="667"/>
      <c r="OTN373" s="667"/>
      <c r="OTO373" s="667"/>
      <c r="OTP373" s="667"/>
      <c r="OTQ373" s="667"/>
      <c r="OTR373" s="668"/>
      <c r="OTS373" s="666"/>
      <c r="OTT373" s="667"/>
      <c r="OTU373" s="667"/>
      <c r="OTV373" s="667"/>
      <c r="OTW373" s="667"/>
      <c r="OTX373" s="667"/>
      <c r="OTY373" s="667"/>
      <c r="OTZ373" s="667"/>
      <c r="OUA373" s="667"/>
      <c r="OUB373" s="667"/>
      <c r="OUC373" s="667"/>
      <c r="OUD373" s="667"/>
      <c r="OUE373" s="667"/>
      <c r="OUF373" s="667"/>
      <c r="OUG373" s="667"/>
      <c r="OUH373" s="667"/>
      <c r="OUI373" s="667"/>
      <c r="OUJ373" s="667"/>
      <c r="OUK373" s="668"/>
      <c r="OUL373" s="666"/>
      <c r="OUM373" s="667"/>
      <c r="OUN373" s="667"/>
      <c r="OUO373" s="667"/>
      <c r="OUP373" s="667"/>
      <c r="OUQ373" s="667"/>
      <c r="OUR373" s="667"/>
      <c r="OUS373" s="667"/>
      <c r="OUT373" s="667"/>
      <c r="OUU373" s="667"/>
      <c r="OUV373" s="667"/>
      <c r="OUW373" s="667"/>
      <c r="OUX373" s="667"/>
      <c r="OUY373" s="667"/>
      <c r="OUZ373" s="667"/>
      <c r="OVA373" s="667"/>
      <c r="OVB373" s="667"/>
      <c r="OVC373" s="667"/>
      <c r="OVD373" s="668"/>
      <c r="OVE373" s="666"/>
      <c r="OVF373" s="667"/>
      <c r="OVG373" s="667"/>
      <c r="OVH373" s="667"/>
      <c r="OVI373" s="667"/>
      <c r="OVJ373" s="667"/>
      <c r="OVK373" s="667"/>
      <c r="OVL373" s="667"/>
      <c r="OVM373" s="667"/>
      <c r="OVN373" s="667"/>
      <c r="OVO373" s="667"/>
      <c r="OVP373" s="667"/>
      <c r="OVQ373" s="667"/>
      <c r="OVR373" s="667"/>
      <c r="OVS373" s="667"/>
      <c r="OVT373" s="667"/>
      <c r="OVU373" s="667"/>
      <c r="OVV373" s="667"/>
      <c r="OVW373" s="668"/>
      <c r="OVX373" s="666"/>
      <c r="OVY373" s="667"/>
      <c r="OVZ373" s="667"/>
      <c r="OWA373" s="667"/>
      <c r="OWB373" s="667"/>
      <c r="OWC373" s="667"/>
      <c r="OWD373" s="667"/>
      <c r="OWE373" s="667"/>
      <c r="OWF373" s="667"/>
      <c r="OWG373" s="667"/>
      <c r="OWH373" s="667"/>
      <c r="OWI373" s="667"/>
      <c r="OWJ373" s="667"/>
      <c r="OWK373" s="667"/>
      <c r="OWL373" s="667"/>
      <c r="OWM373" s="667"/>
      <c r="OWN373" s="667"/>
      <c r="OWO373" s="667"/>
      <c r="OWP373" s="668"/>
      <c r="OWQ373" s="666"/>
      <c r="OWR373" s="667"/>
      <c r="OWS373" s="667"/>
      <c r="OWT373" s="667"/>
      <c r="OWU373" s="667"/>
      <c r="OWV373" s="667"/>
      <c r="OWW373" s="667"/>
      <c r="OWX373" s="667"/>
      <c r="OWY373" s="667"/>
      <c r="OWZ373" s="667"/>
      <c r="OXA373" s="667"/>
      <c r="OXB373" s="667"/>
      <c r="OXC373" s="667"/>
      <c r="OXD373" s="667"/>
      <c r="OXE373" s="667"/>
      <c r="OXF373" s="667"/>
      <c r="OXG373" s="667"/>
      <c r="OXH373" s="667"/>
      <c r="OXI373" s="668"/>
      <c r="OXJ373" s="666"/>
      <c r="OXK373" s="667"/>
      <c r="OXL373" s="667"/>
      <c r="OXM373" s="667"/>
      <c r="OXN373" s="667"/>
      <c r="OXO373" s="667"/>
      <c r="OXP373" s="667"/>
      <c r="OXQ373" s="667"/>
      <c r="OXR373" s="667"/>
      <c r="OXS373" s="667"/>
      <c r="OXT373" s="667"/>
      <c r="OXU373" s="667"/>
      <c r="OXV373" s="667"/>
      <c r="OXW373" s="667"/>
      <c r="OXX373" s="667"/>
      <c r="OXY373" s="667"/>
      <c r="OXZ373" s="667"/>
      <c r="OYA373" s="667"/>
      <c r="OYB373" s="668"/>
      <c r="OYC373" s="666"/>
      <c r="OYD373" s="667"/>
      <c r="OYE373" s="667"/>
      <c r="OYF373" s="667"/>
      <c r="OYG373" s="667"/>
      <c r="OYH373" s="667"/>
      <c r="OYI373" s="667"/>
      <c r="OYJ373" s="667"/>
      <c r="OYK373" s="667"/>
      <c r="OYL373" s="667"/>
      <c r="OYM373" s="667"/>
      <c r="OYN373" s="667"/>
      <c r="OYO373" s="667"/>
      <c r="OYP373" s="667"/>
      <c r="OYQ373" s="667"/>
      <c r="OYR373" s="667"/>
      <c r="OYS373" s="667"/>
      <c r="OYT373" s="667"/>
      <c r="OYU373" s="668"/>
      <c r="OYV373" s="666"/>
      <c r="OYW373" s="667"/>
      <c r="OYX373" s="667"/>
      <c r="OYY373" s="667"/>
      <c r="OYZ373" s="667"/>
      <c r="OZA373" s="667"/>
      <c r="OZB373" s="667"/>
      <c r="OZC373" s="667"/>
      <c r="OZD373" s="667"/>
      <c r="OZE373" s="667"/>
      <c r="OZF373" s="667"/>
      <c r="OZG373" s="667"/>
      <c r="OZH373" s="667"/>
      <c r="OZI373" s="667"/>
      <c r="OZJ373" s="667"/>
      <c r="OZK373" s="667"/>
      <c r="OZL373" s="667"/>
      <c r="OZM373" s="667"/>
      <c r="OZN373" s="668"/>
      <c r="OZO373" s="666"/>
      <c r="OZP373" s="667"/>
      <c r="OZQ373" s="667"/>
      <c r="OZR373" s="667"/>
      <c r="OZS373" s="667"/>
      <c r="OZT373" s="667"/>
      <c r="OZU373" s="667"/>
      <c r="OZV373" s="667"/>
      <c r="OZW373" s="667"/>
      <c r="OZX373" s="667"/>
      <c r="OZY373" s="667"/>
      <c r="OZZ373" s="667"/>
      <c r="PAA373" s="667"/>
      <c r="PAB373" s="667"/>
      <c r="PAC373" s="667"/>
      <c r="PAD373" s="667"/>
      <c r="PAE373" s="667"/>
      <c r="PAF373" s="667"/>
      <c r="PAG373" s="668"/>
      <c r="PAH373" s="666"/>
      <c r="PAI373" s="667"/>
      <c r="PAJ373" s="667"/>
      <c r="PAK373" s="667"/>
      <c r="PAL373" s="667"/>
      <c r="PAM373" s="667"/>
      <c r="PAN373" s="667"/>
      <c r="PAO373" s="667"/>
      <c r="PAP373" s="667"/>
      <c r="PAQ373" s="667"/>
      <c r="PAR373" s="667"/>
      <c r="PAS373" s="667"/>
      <c r="PAT373" s="667"/>
      <c r="PAU373" s="667"/>
      <c r="PAV373" s="667"/>
      <c r="PAW373" s="667"/>
      <c r="PAX373" s="667"/>
      <c r="PAY373" s="667"/>
      <c r="PAZ373" s="668"/>
      <c r="PBA373" s="666"/>
      <c r="PBB373" s="667"/>
      <c r="PBC373" s="667"/>
      <c r="PBD373" s="667"/>
      <c r="PBE373" s="667"/>
      <c r="PBF373" s="667"/>
      <c r="PBG373" s="667"/>
      <c r="PBH373" s="667"/>
      <c r="PBI373" s="667"/>
      <c r="PBJ373" s="667"/>
      <c r="PBK373" s="667"/>
      <c r="PBL373" s="667"/>
      <c r="PBM373" s="667"/>
      <c r="PBN373" s="667"/>
      <c r="PBO373" s="667"/>
      <c r="PBP373" s="667"/>
      <c r="PBQ373" s="667"/>
      <c r="PBR373" s="667"/>
      <c r="PBS373" s="668"/>
      <c r="PBT373" s="666"/>
      <c r="PBU373" s="667"/>
      <c r="PBV373" s="667"/>
      <c r="PBW373" s="667"/>
      <c r="PBX373" s="667"/>
      <c r="PBY373" s="667"/>
      <c r="PBZ373" s="667"/>
      <c r="PCA373" s="667"/>
      <c r="PCB373" s="667"/>
      <c r="PCC373" s="667"/>
      <c r="PCD373" s="667"/>
      <c r="PCE373" s="667"/>
      <c r="PCF373" s="667"/>
      <c r="PCG373" s="667"/>
      <c r="PCH373" s="667"/>
      <c r="PCI373" s="667"/>
      <c r="PCJ373" s="667"/>
      <c r="PCK373" s="667"/>
      <c r="PCL373" s="668"/>
      <c r="PCM373" s="666"/>
      <c r="PCN373" s="667"/>
      <c r="PCO373" s="667"/>
      <c r="PCP373" s="667"/>
      <c r="PCQ373" s="667"/>
      <c r="PCR373" s="667"/>
      <c r="PCS373" s="667"/>
      <c r="PCT373" s="667"/>
      <c r="PCU373" s="667"/>
      <c r="PCV373" s="667"/>
      <c r="PCW373" s="667"/>
      <c r="PCX373" s="667"/>
      <c r="PCY373" s="667"/>
      <c r="PCZ373" s="667"/>
      <c r="PDA373" s="667"/>
      <c r="PDB373" s="667"/>
      <c r="PDC373" s="667"/>
      <c r="PDD373" s="667"/>
      <c r="PDE373" s="668"/>
      <c r="PDF373" s="666"/>
      <c r="PDG373" s="667"/>
      <c r="PDH373" s="667"/>
      <c r="PDI373" s="667"/>
      <c r="PDJ373" s="667"/>
      <c r="PDK373" s="667"/>
      <c r="PDL373" s="667"/>
      <c r="PDM373" s="667"/>
      <c r="PDN373" s="667"/>
      <c r="PDO373" s="667"/>
      <c r="PDP373" s="667"/>
      <c r="PDQ373" s="667"/>
      <c r="PDR373" s="667"/>
      <c r="PDS373" s="667"/>
      <c r="PDT373" s="667"/>
      <c r="PDU373" s="667"/>
      <c r="PDV373" s="667"/>
      <c r="PDW373" s="667"/>
      <c r="PDX373" s="668"/>
      <c r="PDY373" s="666"/>
      <c r="PDZ373" s="667"/>
      <c r="PEA373" s="667"/>
      <c r="PEB373" s="667"/>
      <c r="PEC373" s="667"/>
      <c r="PED373" s="667"/>
      <c r="PEE373" s="667"/>
      <c r="PEF373" s="667"/>
      <c r="PEG373" s="667"/>
      <c r="PEH373" s="667"/>
      <c r="PEI373" s="667"/>
      <c r="PEJ373" s="667"/>
      <c r="PEK373" s="667"/>
      <c r="PEL373" s="667"/>
      <c r="PEM373" s="667"/>
      <c r="PEN373" s="667"/>
      <c r="PEO373" s="667"/>
      <c r="PEP373" s="667"/>
      <c r="PEQ373" s="668"/>
      <c r="PER373" s="666"/>
      <c r="PES373" s="667"/>
      <c r="PET373" s="667"/>
      <c r="PEU373" s="667"/>
      <c r="PEV373" s="667"/>
      <c r="PEW373" s="667"/>
      <c r="PEX373" s="667"/>
      <c r="PEY373" s="667"/>
      <c r="PEZ373" s="667"/>
      <c r="PFA373" s="667"/>
      <c r="PFB373" s="667"/>
      <c r="PFC373" s="667"/>
      <c r="PFD373" s="667"/>
      <c r="PFE373" s="667"/>
      <c r="PFF373" s="667"/>
      <c r="PFG373" s="667"/>
      <c r="PFH373" s="667"/>
      <c r="PFI373" s="667"/>
      <c r="PFJ373" s="668"/>
      <c r="PFK373" s="666"/>
      <c r="PFL373" s="667"/>
      <c r="PFM373" s="667"/>
      <c r="PFN373" s="667"/>
      <c r="PFO373" s="667"/>
      <c r="PFP373" s="667"/>
      <c r="PFQ373" s="667"/>
      <c r="PFR373" s="667"/>
      <c r="PFS373" s="667"/>
      <c r="PFT373" s="667"/>
      <c r="PFU373" s="667"/>
      <c r="PFV373" s="667"/>
      <c r="PFW373" s="667"/>
      <c r="PFX373" s="667"/>
      <c r="PFY373" s="667"/>
      <c r="PFZ373" s="667"/>
      <c r="PGA373" s="667"/>
      <c r="PGB373" s="667"/>
      <c r="PGC373" s="668"/>
      <c r="PGD373" s="666"/>
      <c r="PGE373" s="667"/>
      <c r="PGF373" s="667"/>
      <c r="PGG373" s="667"/>
      <c r="PGH373" s="667"/>
      <c r="PGI373" s="667"/>
      <c r="PGJ373" s="667"/>
      <c r="PGK373" s="667"/>
      <c r="PGL373" s="667"/>
      <c r="PGM373" s="667"/>
      <c r="PGN373" s="667"/>
      <c r="PGO373" s="667"/>
      <c r="PGP373" s="667"/>
      <c r="PGQ373" s="667"/>
      <c r="PGR373" s="667"/>
      <c r="PGS373" s="667"/>
      <c r="PGT373" s="667"/>
      <c r="PGU373" s="667"/>
      <c r="PGV373" s="668"/>
      <c r="PGW373" s="666"/>
      <c r="PGX373" s="667"/>
      <c r="PGY373" s="667"/>
      <c r="PGZ373" s="667"/>
      <c r="PHA373" s="667"/>
      <c r="PHB373" s="667"/>
      <c r="PHC373" s="667"/>
      <c r="PHD373" s="667"/>
      <c r="PHE373" s="667"/>
      <c r="PHF373" s="667"/>
      <c r="PHG373" s="667"/>
      <c r="PHH373" s="667"/>
      <c r="PHI373" s="667"/>
      <c r="PHJ373" s="667"/>
      <c r="PHK373" s="667"/>
      <c r="PHL373" s="667"/>
      <c r="PHM373" s="667"/>
      <c r="PHN373" s="667"/>
      <c r="PHO373" s="668"/>
      <c r="PHP373" s="666"/>
      <c r="PHQ373" s="667"/>
      <c r="PHR373" s="667"/>
      <c r="PHS373" s="667"/>
      <c r="PHT373" s="667"/>
      <c r="PHU373" s="667"/>
      <c r="PHV373" s="667"/>
      <c r="PHW373" s="667"/>
      <c r="PHX373" s="667"/>
      <c r="PHY373" s="667"/>
      <c r="PHZ373" s="667"/>
      <c r="PIA373" s="667"/>
      <c r="PIB373" s="667"/>
      <c r="PIC373" s="667"/>
      <c r="PID373" s="667"/>
      <c r="PIE373" s="667"/>
      <c r="PIF373" s="667"/>
      <c r="PIG373" s="667"/>
      <c r="PIH373" s="668"/>
      <c r="PII373" s="666"/>
      <c r="PIJ373" s="667"/>
      <c r="PIK373" s="667"/>
      <c r="PIL373" s="667"/>
      <c r="PIM373" s="667"/>
      <c r="PIN373" s="667"/>
      <c r="PIO373" s="667"/>
      <c r="PIP373" s="667"/>
      <c r="PIQ373" s="667"/>
      <c r="PIR373" s="667"/>
      <c r="PIS373" s="667"/>
      <c r="PIT373" s="667"/>
      <c r="PIU373" s="667"/>
      <c r="PIV373" s="667"/>
      <c r="PIW373" s="667"/>
      <c r="PIX373" s="667"/>
      <c r="PIY373" s="667"/>
      <c r="PIZ373" s="667"/>
      <c r="PJA373" s="668"/>
      <c r="PJB373" s="666"/>
      <c r="PJC373" s="667"/>
      <c r="PJD373" s="667"/>
      <c r="PJE373" s="667"/>
      <c r="PJF373" s="667"/>
      <c r="PJG373" s="667"/>
      <c r="PJH373" s="667"/>
      <c r="PJI373" s="667"/>
      <c r="PJJ373" s="667"/>
      <c r="PJK373" s="667"/>
      <c r="PJL373" s="667"/>
      <c r="PJM373" s="667"/>
      <c r="PJN373" s="667"/>
      <c r="PJO373" s="667"/>
      <c r="PJP373" s="667"/>
      <c r="PJQ373" s="667"/>
      <c r="PJR373" s="667"/>
      <c r="PJS373" s="667"/>
      <c r="PJT373" s="668"/>
      <c r="PJU373" s="666"/>
      <c r="PJV373" s="667"/>
      <c r="PJW373" s="667"/>
      <c r="PJX373" s="667"/>
      <c r="PJY373" s="667"/>
      <c r="PJZ373" s="667"/>
      <c r="PKA373" s="667"/>
      <c r="PKB373" s="667"/>
      <c r="PKC373" s="667"/>
      <c r="PKD373" s="667"/>
      <c r="PKE373" s="667"/>
      <c r="PKF373" s="667"/>
      <c r="PKG373" s="667"/>
      <c r="PKH373" s="667"/>
      <c r="PKI373" s="667"/>
      <c r="PKJ373" s="667"/>
      <c r="PKK373" s="667"/>
      <c r="PKL373" s="667"/>
      <c r="PKM373" s="668"/>
      <c r="PKN373" s="666"/>
      <c r="PKO373" s="667"/>
      <c r="PKP373" s="667"/>
      <c r="PKQ373" s="667"/>
      <c r="PKR373" s="667"/>
      <c r="PKS373" s="667"/>
      <c r="PKT373" s="667"/>
      <c r="PKU373" s="667"/>
      <c r="PKV373" s="667"/>
      <c r="PKW373" s="667"/>
      <c r="PKX373" s="667"/>
      <c r="PKY373" s="667"/>
      <c r="PKZ373" s="667"/>
      <c r="PLA373" s="667"/>
      <c r="PLB373" s="667"/>
      <c r="PLC373" s="667"/>
      <c r="PLD373" s="667"/>
      <c r="PLE373" s="667"/>
      <c r="PLF373" s="668"/>
      <c r="PLG373" s="666"/>
      <c r="PLH373" s="667"/>
      <c r="PLI373" s="667"/>
      <c r="PLJ373" s="667"/>
      <c r="PLK373" s="667"/>
      <c r="PLL373" s="667"/>
      <c r="PLM373" s="667"/>
      <c r="PLN373" s="667"/>
      <c r="PLO373" s="667"/>
      <c r="PLP373" s="667"/>
      <c r="PLQ373" s="667"/>
      <c r="PLR373" s="667"/>
      <c r="PLS373" s="667"/>
      <c r="PLT373" s="667"/>
      <c r="PLU373" s="667"/>
      <c r="PLV373" s="667"/>
      <c r="PLW373" s="667"/>
      <c r="PLX373" s="667"/>
      <c r="PLY373" s="668"/>
      <c r="PLZ373" s="666"/>
      <c r="PMA373" s="667"/>
      <c r="PMB373" s="667"/>
      <c r="PMC373" s="667"/>
      <c r="PMD373" s="667"/>
      <c r="PME373" s="667"/>
      <c r="PMF373" s="667"/>
      <c r="PMG373" s="667"/>
      <c r="PMH373" s="667"/>
      <c r="PMI373" s="667"/>
      <c r="PMJ373" s="667"/>
      <c r="PMK373" s="667"/>
      <c r="PML373" s="667"/>
      <c r="PMM373" s="667"/>
      <c r="PMN373" s="667"/>
      <c r="PMO373" s="667"/>
      <c r="PMP373" s="667"/>
      <c r="PMQ373" s="667"/>
      <c r="PMR373" s="668"/>
      <c r="PMS373" s="666"/>
      <c r="PMT373" s="667"/>
      <c r="PMU373" s="667"/>
      <c r="PMV373" s="667"/>
      <c r="PMW373" s="667"/>
      <c r="PMX373" s="667"/>
      <c r="PMY373" s="667"/>
      <c r="PMZ373" s="667"/>
      <c r="PNA373" s="667"/>
      <c r="PNB373" s="667"/>
      <c r="PNC373" s="667"/>
      <c r="PND373" s="667"/>
      <c r="PNE373" s="667"/>
      <c r="PNF373" s="667"/>
      <c r="PNG373" s="667"/>
      <c r="PNH373" s="667"/>
      <c r="PNI373" s="667"/>
      <c r="PNJ373" s="667"/>
      <c r="PNK373" s="668"/>
      <c r="PNL373" s="666"/>
      <c r="PNM373" s="667"/>
      <c r="PNN373" s="667"/>
      <c r="PNO373" s="667"/>
      <c r="PNP373" s="667"/>
      <c r="PNQ373" s="667"/>
      <c r="PNR373" s="667"/>
      <c r="PNS373" s="667"/>
      <c r="PNT373" s="667"/>
      <c r="PNU373" s="667"/>
      <c r="PNV373" s="667"/>
      <c r="PNW373" s="667"/>
      <c r="PNX373" s="667"/>
      <c r="PNY373" s="667"/>
      <c r="PNZ373" s="667"/>
      <c r="POA373" s="667"/>
      <c r="POB373" s="667"/>
      <c r="POC373" s="667"/>
      <c r="POD373" s="668"/>
      <c r="POE373" s="666"/>
      <c r="POF373" s="667"/>
      <c r="POG373" s="667"/>
      <c r="POH373" s="667"/>
      <c r="POI373" s="667"/>
      <c r="POJ373" s="667"/>
      <c r="POK373" s="667"/>
      <c r="POL373" s="667"/>
      <c r="POM373" s="667"/>
      <c r="PON373" s="667"/>
      <c r="POO373" s="667"/>
      <c r="POP373" s="667"/>
      <c r="POQ373" s="667"/>
      <c r="POR373" s="667"/>
      <c r="POS373" s="667"/>
      <c r="POT373" s="667"/>
      <c r="POU373" s="667"/>
      <c r="POV373" s="667"/>
      <c r="POW373" s="668"/>
      <c r="POX373" s="666"/>
      <c r="POY373" s="667"/>
      <c r="POZ373" s="667"/>
      <c r="PPA373" s="667"/>
      <c r="PPB373" s="667"/>
      <c r="PPC373" s="667"/>
      <c r="PPD373" s="667"/>
      <c r="PPE373" s="667"/>
      <c r="PPF373" s="667"/>
      <c r="PPG373" s="667"/>
      <c r="PPH373" s="667"/>
      <c r="PPI373" s="667"/>
      <c r="PPJ373" s="667"/>
      <c r="PPK373" s="667"/>
      <c r="PPL373" s="667"/>
      <c r="PPM373" s="667"/>
      <c r="PPN373" s="667"/>
      <c r="PPO373" s="667"/>
      <c r="PPP373" s="668"/>
      <c r="PPQ373" s="666"/>
      <c r="PPR373" s="667"/>
      <c r="PPS373" s="667"/>
      <c r="PPT373" s="667"/>
      <c r="PPU373" s="667"/>
      <c r="PPV373" s="667"/>
      <c r="PPW373" s="667"/>
      <c r="PPX373" s="667"/>
      <c r="PPY373" s="667"/>
      <c r="PPZ373" s="667"/>
      <c r="PQA373" s="667"/>
      <c r="PQB373" s="667"/>
      <c r="PQC373" s="667"/>
      <c r="PQD373" s="667"/>
      <c r="PQE373" s="667"/>
      <c r="PQF373" s="667"/>
      <c r="PQG373" s="667"/>
      <c r="PQH373" s="667"/>
      <c r="PQI373" s="668"/>
      <c r="PQJ373" s="666"/>
      <c r="PQK373" s="667"/>
      <c r="PQL373" s="667"/>
      <c r="PQM373" s="667"/>
      <c r="PQN373" s="667"/>
      <c r="PQO373" s="667"/>
      <c r="PQP373" s="667"/>
      <c r="PQQ373" s="667"/>
      <c r="PQR373" s="667"/>
      <c r="PQS373" s="667"/>
      <c r="PQT373" s="667"/>
      <c r="PQU373" s="667"/>
      <c r="PQV373" s="667"/>
      <c r="PQW373" s="667"/>
      <c r="PQX373" s="667"/>
      <c r="PQY373" s="667"/>
      <c r="PQZ373" s="667"/>
      <c r="PRA373" s="667"/>
      <c r="PRB373" s="668"/>
      <c r="PRC373" s="666"/>
      <c r="PRD373" s="667"/>
      <c r="PRE373" s="667"/>
      <c r="PRF373" s="667"/>
      <c r="PRG373" s="667"/>
      <c r="PRH373" s="667"/>
      <c r="PRI373" s="667"/>
      <c r="PRJ373" s="667"/>
      <c r="PRK373" s="667"/>
      <c r="PRL373" s="667"/>
      <c r="PRM373" s="667"/>
      <c r="PRN373" s="667"/>
      <c r="PRO373" s="667"/>
      <c r="PRP373" s="667"/>
      <c r="PRQ373" s="667"/>
      <c r="PRR373" s="667"/>
      <c r="PRS373" s="667"/>
      <c r="PRT373" s="667"/>
      <c r="PRU373" s="668"/>
      <c r="PRV373" s="666"/>
      <c r="PRW373" s="667"/>
      <c r="PRX373" s="667"/>
      <c r="PRY373" s="667"/>
      <c r="PRZ373" s="667"/>
      <c r="PSA373" s="667"/>
      <c r="PSB373" s="667"/>
      <c r="PSC373" s="667"/>
      <c r="PSD373" s="667"/>
      <c r="PSE373" s="667"/>
      <c r="PSF373" s="667"/>
      <c r="PSG373" s="667"/>
      <c r="PSH373" s="667"/>
      <c r="PSI373" s="667"/>
      <c r="PSJ373" s="667"/>
      <c r="PSK373" s="667"/>
      <c r="PSL373" s="667"/>
      <c r="PSM373" s="667"/>
      <c r="PSN373" s="668"/>
      <c r="PSO373" s="666"/>
      <c r="PSP373" s="667"/>
      <c r="PSQ373" s="667"/>
      <c r="PSR373" s="667"/>
      <c r="PSS373" s="667"/>
      <c r="PST373" s="667"/>
      <c r="PSU373" s="667"/>
      <c r="PSV373" s="667"/>
      <c r="PSW373" s="667"/>
      <c r="PSX373" s="667"/>
      <c r="PSY373" s="667"/>
      <c r="PSZ373" s="667"/>
      <c r="PTA373" s="667"/>
      <c r="PTB373" s="667"/>
      <c r="PTC373" s="667"/>
      <c r="PTD373" s="667"/>
      <c r="PTE373" s="667"/>
      <c r="PTF373" s="667"/>
      <c r="PTG373" s="668"/>
      <c r="PTH373" s="666"/>
      <c r="PTI373" s="667"/>
      <c r="PTJ373" s="667"/>
      <c r="PTK373" s="667"/>
      <c r="PTL373" s="667"/>
      <c r="PTM373" s="667"/>
      <c r="PTN373" s="667"/>
      <c r="PTO373" s="667"/>
      <c r="PTP373" s="667"/>
      <c r="PTQ373" s="667"/>
      <c r="PTR373" s="667"/>
      <c r="PTS373" s="667"/>
      <c r="PTT373" s="667"/>
      <c r="PTU373" s="667"/>
      <c r="PTV373" s="667"/>
      <c r="PTW373" s="667"/>
      <c r="PTX373" s="667"/>
      <c r="PTY373" s="667"/>
      <c r="PTZ373" s="668"/>
      <c r="PUA373" s="666"/>
      <c r="PUB373" s="667"/>
      <c r="PUC373" s="667"/>
      <c r="PUD373" s="667"/>
      <c r="PUE373" s="667"/>
      <c r="PUF373" s="667"/>
      <c r="PUG373" s="667"/>
      <c r="PUH373" s="667"/>
      <c r="PUI373" s="667"/>
      <c r="PUJ373" s="667"/>
      <c r="PUK373" s="667"/>
      <c r="PUL373" s="667"/>
      <c r="PUM373" s="667"/>
      <c r="PUN373" s="667"/>
      <c r="PUO373" s="667"/>
      <c r="PUP373" s="667"/>
      <c r="PUQ373" s="667"/>
      <c r="PUR373" s="667"/>
      <c r="PUS373" s="668"/>
      <c r="PUT373" s="666"/>
      <c r="PUU373" s="667"/>
      <c r="PUV373" s="667"/>
      <c r="PUW373" s="667"/>
      <c r="PUX373" s="667"/>
      <c r="PUY373" s="667"/>
      <c r="PUZ373" s="667"/>
      <c r="PVA373" s="667"/>
      <c r="PVB373" s="667"/>
      <c r="PVC373" s="667"/>
      <c r="PVD373" s="667"/>
      <c r="PVE373" s="667"/>
      <c r="PVF373" s="667"/>
      <c r="PVG373" s="667"/>
      <c r="PVH373" s="667"/>
      <c r="PVI373" s="667"/>
      <c r="PVJ373" s="667"/>
      <c r="PVK373" s="667"/>
      <c r="PVL373" s="668"/>
      <c r="PVM373" s="666"/>
      <c r="PVN373" s="667"/>
      <c r="PVO373" s="667"/>
      <c r="PVP373" s="667"/>
      <c r="PVQ373" s="667"/>
      <c r="PVR373" s="667"/>
      <c r="PVS373" s="667"/>
      <c r="PVT373" s="667"/>
      <c r="PVU373" s="667"/>
      <c r="PVV373" s="667"/>
      <c r="PVW373" s="667"/>
      <c r="PVX373" s="667"/>
      <c r="PVY373" s="667"/>
      <c r="PVZ373" s="667"/>
      <c r="PWA373" s="667"/>
      <c r="PWB373" s="667"/>
      <c r="PWC373" s="667"/>
      <c r="PWD373" s="667"/>
      <c r="PWE373" s="668"/>
      <c r="PWF373" s="666"/>
      <c r="PWG373" s="667"/>
      <c r="PWH373" s="667"/>
      <c r="PWI373" s="667"/>
      <c r="PWJ373" s="667"/>
      <c r="PWK373" s="667"/>
      <c r="PWL373" s="667"/>
      <c r="PWM373" s="667"/>
      <c r="PWN373" s="667"/>
      <c r="PWO373" s="667"/>
      <c r="PWP373" s="667"/>
      <c r="PWQ373" s="667"/>
      <c r="PWR373" s="667"/>
      <c r="PWS373" s="667"/>
      <c r="PWT373" s="667"/>
      <c r="PWU373" s="667"/>
      <c r="PWV373" s="667"/>
      <c r="PWW373" s="667"/>
      <c r="PWX373" s="668"/>
      <c r="PWY373" s="666"/>
      <c r="PWZ373" s="667"/>
      <c r="PXA373" s="667"/>
      <c r="PXB373" s="667"/>
      <c r="PXC373" s="667"/>
      <c r="PXD373" s="667"/>
      <c r="PXE373" s="667"/>
      <c r="PXF373" s="667"/>
      <c r="PXG373" s="667"/>
      <c r="PXH373" s="667"/>
      <c r="PXI373" s="667"/>
      <c r="PXJ373" s="667"/>
      <c r="PXK373" s="667"/>
      <c r="PXL373" s="667"/>
      <c r="PXM373" s="667"/>
      <c r="PXN373" s="667"/>
      <c r="PXO373" s="667"/>
      <c r="PXP373" s="667"/>
      <c r="PXQ373" s="668"/>
      <c r="PXR373" s="666"/>
      <c r="PXS373" s="667"/>
      <c r="PXT373" s="667"/>
      <c r="PXU373" s="667"/>
      <c r="PXV373" s="667"/>
      <c r="PXW373" s="667"/>
      <c r="PXX373" s="667"/>
      <c r="PXY373" s="667"/>
      <c r="PXZ373" s="667"/>
      <c r="PYA373" s="667"/>
      <c r="PYB373" s="667"/>
      <c r="PYC373" s="667"/>
      <c r="PYD373" s="667"/>
      <c r="PYE373" s="667"/>
      <c r="PYF373" s="667"/>
      <c r="PYG373" s="667"/>
      <c r="PYH373" s="667"/>
      <c r="PYI373" s="667"/>
      <c r="PYJ373" s="668"/>
      <c r="PYK373" s="666"/>
      <c r="PYL373" s="667"/>
      <c r="PYM373" s="667"/>
      <c r="PYN373" s="667"/>
      <c r="PYO373" s="667"/>
      <c r="PYP373" s="667"/>
      <c r="PYQ373" s="667"/>
      <c r="PYR373" s="667"/>
      <c r="PYS373" s="667"/>
      <c r="PYT373" s="667"/>
      <c r="PYU373" s="667"/>
      <c r="PYV373" s="667"/>
      <c r="PYW373" s="667"/>
      <c r="PYX373" s="667"/>
      <c r="PYY373" s="667"/>
      <c r="PYZ373" s="667"/>
      <c r="PZA373" s="667"/>
      <c r="PZB373" s="667"/>
      <c r="PZC373" s="668"/>
      <c r="PZD373" s="666"/>
      <c r="PZE373" s="667"/>
      <c r="PZF373" s="667"/>
      <c r="PZG373" s="667"/>
      <c r="PZH373" s="667"/>
      <c r="PZI373" s="667"/>
      <c r="PZJ373" s="667"/>
      <c r="PZK373" s="667"/>
      <c r="PZL373" s="667"/>
      <c r="PZM373" s="667"/>
      <c r="PZN373" s="667"/>
      <c r="PZO373" s="667"/>
      <c r="PZP373" s="667"/>
      <c r="PZQ373" s="667"/>
      <c r="PZR373" s="667"/>
      <c r="PZS373" s="667"/>
      <c r="PZT373" s="667"/>
      <c r="PZU373" s="667"/>
      <c r="PZV373" s="668"/>
      <c r="PZW373" s="666"/>
      <c r="PZX373" s="667"/>
      <c r="PZY373" s="667"/>
      <c r="PZZ373" s="667"/>
      <c r="QAA373" s="667"/>
      <c r="QAB373" s="667"/>
      <c r="QAC373" s="667"/>
      <c r="QAD373" s="667"/>
      <c r="QAE373" s="667"/>
      <c r="QAF373" s="667"/>
      <c r="QAG373" s="667"/>
      <c r="QAH373" s="667"/>
      <c r="QAI373" s="667"/>
      <c r="QAJ373" s="667"/>
      <c r="QAK373" s="667"/>
      <c r="QAL373" s="667"/>
      <c r="QAM373" s="667"/>
      <c r="QAN373" s="667"/>
      <c r="QAO373" s="668"/>
      <c r="QAP373" s="666"/>
      <c r="QAQ373" s="667"/>
      <c r="QAR373" s="667"/>
      <c r="QAS373" s="667"/>
      <c r="QAT373" s="667"/>
      <c r="QAU373" s="667"/>
      <c r="QAV373" s="667"/>
      <c r="QAW373" s="667"/>
      <c r="QAX373" s="667"/>
      <c r="QAY373" s="667"/>
      <c r="QAZ373" s="667"/>
      <c r="QBA373" s="667"/>
      <c r="QBB373" s="667"/>
      <c r="QBC373" s="667"/>
      <c r="QBD373" s="667"/>
      <c r="QBE373" s="667"/>
      <c r="QBF373" s="667"/>
      <c r="QBG373" s="667"/>
      <c r="QBH373" s="668"/>
      <c r="QBI373" s="666"/>
      <c r="QBJ373" s="667"/>
      <c r="QBK373" s="667"/>
      <c r="QBL373" s="667"/>
      <c r="QBM373" s="667"/>
      <c r="QBN373" s="667"/>
      <c r="QBO373" s="667"/>
      <c r="QBP373" s="667"/>
      <c r="QBQ373" s="667"/>
      <c r="QBR373" s="667"/>
      <c r="QBS373" s="667"/>
      <c r="QBT373" s="667"/>
      <c r="QBU373" s="667"/>
      <c r="QBV373" s="667"/>
      <c r="QBW373" s="667"/>
      <c r="QBX373" s="667"/>
      <c r="QBY373" s="667"/>
      <c r="QBZ373" s="667"/>
      <c r="QCA373" s="668"/>
      <c r="QCB373" s="666"/>
      <c r="QCC373" s="667"/>
      <c r="QCD373" s="667"/>
      <c r="QCE373" s="667"/>
      <c r="QCF373" s="667"/>
      <c r="QCG373" s="667"/>
      <c r="QCH373" s="667"/>
      <c r="QCI373" s="667"/>
      <c r="QCJ373" s="667"/>
      <c r="QCK373" s="667"/>
      <c r="QCL373" s="667"/>
      <c r="QCM373" s="667"/>
      <c r="QCN373" s="667"/>
      <c r="QCO373" s="667"/>
      <c r="QCP373" s="667"/>
      <c r="QCQ373" s="667"/>
      <c r="QCR373" s="667"/>
      <c r="QCS373" s="667"/>
      <c r="QCT373" s="668"/>
      <c r="QCU373" s="666"/>
      <c r="QCV373" s="667"/>
      <c r="QCW373" s="667"/>
      <c r="QCX373" s="667"/>
      <c r="QCY373" s="667"/>
      <c r="QCZ373" s="667"/>
      <c r="QDA373" s="667"/>
      <c r="QDB373" s="667"/>
      <c r="QDC373" s="667"/>
      <c r="QDD373" s="667"/>
      <c r="QDE373" s="667"/>
      <c r="QDF373" s="667"/>
      <c r="QDG373" s="667"/>
      <c r="QDH373" s="667"/>
      <c r="QDI373" s="667"/>
      <c r="QDJ373" s="667"/>
      <c r="QDK373" s="667"/>
      <c r="QDL373" s="667"/>
      <c r="QDM373" s="668"/>
      <c r="QDN373" s="666"/>
      <c r="QDO373" s="667"/>
      <c r="QDP373" s="667"/>
      <c r="QDQ373" s="667"/>
      <c r="QDR373" s="667"/>
      <c r="QDS373" s="667"/>
      <c r="QDT373" s="667"/>
      <c r="QDU373" s="667"/>
      <c r="QDV373" s="667"/>
      <c r="QDW373" s="667"/>
      <c r="QDX373" s="667"/>
      <c r="QDY373" s="667"/>
      <c r="QDZ373" s="667"/>
      <c r="QEA373" s="667"/>
      <c r="QEB373" s="667"/>
      <c r="QEC373" s="667"/>
      <c r="QED373" s="667"/>
      <c r="QEE373" s="667"/>
      <c r="QEF373" s="668"/>
      <c r="QEG373" s="666"/>
      <c r="QEH373" s="667"/>
      <c r="QEI373" s="667"/>
      <c r="QEJ373" s="667"/>
      <c r="QEK373" s="667"/>
      <c r="QEL373" s="667"/>
      <c r="QEM373" s="667"/>
      <c r="QEN373" s="667"/>
      <c r="QEO373" s="667"/>
      <c r="QEP373" s="667"/>
      <c r="QEQ373" s="667"/>
      <c r="QER373" s="667"/>
      <c r="QES373" s="667"/>
      <c r="QET373" s="667"/>
      <c r="QEU373" s="667"/>
      <c r="QEV373" s="667"/>
      <c r="QEW373" s="667"/>
      <c r="QEX373" s="667"/>
      <c r="QEY373" s="668"/>
      <c r="QEZ373" s="666"/>
      <c r="QFA373" s="667"/>
      <c r="QFB373" s="667"/>
      <c r="QFC373" s="667"/>
      <c r="QFD373" s="667"/>
      <c r="QFE373" s="667"/>
      <c r="QFF373" s="667"/>
      <c r="QFG373" s="667"/>
      <c r="QFH373" s="667"/>
      <c r="QFI373" s="667"/>
      <c r="QFJ373" s="667"/>
      <c r="QFK373" s="667"/>
      <c r="QFL373" s="667"/>
      <c r="QFM373" s="667"/>
      <c r="QFN373" s="667"/>
      <c r="QFO373" s="667"/>
      <c r="QFP373" s="667"/>
      <c r="QFQ373" s="667"/>
      <c r="QFR373" s="668"/>
      <c r="QFS373" s="666"/>
      <c r="QFT373" s="667"/>
      <c r="QFU373" s="667"/>
      <c r="QFV373" s="667"/>
      <c r="QFW373" s="667"/>
      <c r="QFX373" s="667"/>
      <c r="QFY373" s="667"/>
      <c r="QFZ373" s="667"/>
      <c r="QGA373" s="667"/>
      <c r="QGB373" s="667"/>
      <c r="QGC373" s="667"/>
      <c r="QGD373" s="667"/>
      <c r="QGE373" s="667"/>
      <c r="QGF373" s="667"/>
      <c r="QGG373" s="667"/>
      <c r="QGH373" s="667"/>
      <c r="QGI373" s="667"/>
      <c r="QGJ373" s="667"/>
      <c r="QGK373" s="668"/>
      <c r="QGL373" s="666"/>
      <c r="QGM373" s="667"/>
      <c r="QGN373" s="667"/>
      <c r="QGO373" s="667"/>
      <c r="QGP373" s="667"/>
      <c r="QGQ373" s="667"/>
      <c r="QGR373" s="667"/>
      <c r="QGS373" s="667"/>
      <c r="QGT373" s="667"/>
      <c r="QGU373" s="667"/>
      <c r="QGV373" s="667"/>
      <c r="QGW373" s="667"/>
      <c r="QGX373" s="667"/>
      <c r="QGY373" s="667"/>
      <c r="QGZ373" s="667"/>
      <c r="QHA373" s="667"/>
      <c r="QHB373" s="667"/>
      <c r="QHC373" s="667"/>
      <c r="QHD373" s="668"/>
      <c r="QHE373" s="666"/>
      <c r="QHF373" s="667"/>
      <c r="QHG373" s="667"/>
      <c r="QHH373" s="667"/>
      <c r="QHI373" s="667"/>
      <c r="QHJ373" s="667"/>
      <c r="QHK373" s="667"/>
      <c r="QHL373" s="667"/>
      <c r="QHM373" s="667"/>
      <c r="QHN373" s="667"/>
      <c r="QHO373" s="667"/>
      <c r="QHP373" s="667"/>
      <c r="QHQ373" s="667"/>
      <c r="QHR373" s="667"/>
      <c r="QHS373" s="667"/>
      <c r="QHT373" s="667"/>
      <c r="QHU373" s="667"/>
      <c r="QHV373" s="667"/>
      <c r="QHW373" s="668"/>
      <c r="QHX373" s="666"/>
      <c r="QHY373" s="667"/>
      <c r="QHZ373" s="667"/>
      <c r="QIA373" s="667"/>
      <c r="QIB373" s="667"/>
      <c r="QIC373" s="667"/>
      <c r="QID373" s="667"/>
      <c r="QIE373" s="667"/>
      <c r="QIF373" s="667"/>
      <c r="QIG373" s="667"/>
      <c r="QIH373" s="667"/>
      <c r="QII373" s="667"/>
      <c r="QIJ373" s="667"/>
      <c r="QIK373" s="667"/>
      <c r="QIL373" s="667"/>
      <c r="QIM373" s="667"/>
      <c r="QIN373" s="667"/>
      <c r="QIO373" s="667"/>
      <c r="QIP373" s="668"/>
      <c r="QIQ373" s="666"/>
      <c r="QIR373" s="667"/>
      <c r="QIS373" s="667"/>
      <c r="QIT373" s="667"/>
      <c r="QIU373" s="667"/>
      <c r="QIV373" s="667"/>
      <c r="QIW373" s="667"/>
      <c r="QIX373" s="667"/>
      <c r="QIY373" s="667"/>
      <c r="QIZ373" s="667"/>
      <c r="QJA373" s="667"/>
      <c r="QJB373" s="667"/>
      <c r="QJC373" s="667"/>
      <c r="QJD373" s="667"/>
      <c r="QJE373" s="667"/>
      <c r="QJF373" s="667"/>
      <c r="QJG373" s="667"/>
      <c r="QJH373" s="667"/>
      <c r="QJI373" s="668"/>
      <c r="QJJ373" s="666"/>
      <c r="QJK373" s="667"/>
      <c r="QJL373" s="667"/>
      <c r="QJM373" s="667"/>
      <c r="QJN373" s="667"/>
      <c r="QJO373" s="667"/>
      <c r="QJP373" s="667"/>
      <c r="QJQ373" s="667"/>
      <c r="QJR373" s="667"/>
      <c r="QJS373" s="667"/>
      <c r="QJT373" s="667"/>
      <c r="QJU373" s="667"/>
      <c r="QJV373" s="667"/>
      <c r="QJW373" s="667"/>
      <c r="QJX373" s="667"/>
      <c r="QJY373" s="667"/>
      <c r="QJZ373" s="667"/>
      <c r="QKA373" s="667"/>
      <c r="QKB373" s="668"/>
      <c r="QKC373" s="666"/>
      <c r="QKD373" s="667"/>
      <c r="QKE373" s="667"/>
      <c r="QKF373" s="667"/>
      <c r="QKG373" s="667"/>
      <c r="QKH373" s="667"/>
      <c r="QKI373" s="667"/>
      <c r="QKJ373" s="667"/>
      <c r="QKK373" s="667"/>
      <c r="QKL373" s="667"/>
      <c r="QKM373" s="667"/>
      <c r="QKN373" s="667"/>
      <c r="QKO373" s="667"/>
      <c r="QKP373" s="667"/>
      <c r="QKQ373" s="667"/>
      <c r="QKR373" s="667"/>
      <c r="QKS373" s="667"/>
      <c r="QKT373" s="667"/>
      <c r="QKU373" s="668"/>
      <c r="QKV373" s="666"/>
      <c r="QKW373" s="667"/>
      <c r="QKX373" s="667"/>
      <c r="QKY373" s="667"/>
      <c r="QKZ373" s="667"/>
      <c r="QLA373" s="667"/>
      <c r="QLB373" s="667"/>
      <c r="QLC373" s="667"/>
      <c r="QLD373" s="667"/>
      <c r="QLE373" s="667"/>
      <c r="QLF373" s="667"/>
      <c r="QLG373" s="667"/>
      <c r="QLH373" s="667"/>
      <c r="QLI373" s="667"/>
      <c r="QLJ373" s="667"/>
      <c r="QLK373" s="667"/>
      <c r="QLL373" s="667"/>
      <c r="QLM373" s="667"/>
      <c r="QLN373" s="668"/>
      <c r="QLO373" s="666"/>
      <c r="QLP373" s="667"/>
      <c r="QLQ373" s="667"/>
      <c r="QLR373" s="667"/>
      <c r="QLS373" s="667"/>
      <c r="QLT373" s="667"/>
      <c r="QLU373" s="667"/>
      <c r="QLV373" s="667"/>
      <c r="QLW373" s="667"/>
      <c r="QLX373" s="667"/>
      <c r="QLY373" s="667"/>
      <c r="QLZ373" s="667"/>
      <c r="QMA373" s="667"/>
      <c r="QMB373" s="667"/>
      <c r="QMC373" s="667"/>
      <c r="QMD373" s="667"/>
      <c r="QME373" s="667"/>
      <c r="QMF373" s="667"/>
      <c r="QMG373" s="668"/>
      <c r="QMH373" s="666"/>
      <c r="QMI373" s="667"/>
      <c r="QMJ373" s="667"/>
      <c r="QMK373" s="667"/>
      <c r="QML373" s="667"/>
      <c r="QMM373" s="667"/>
      <c r="QMN373" s="667"/>
      <c r="QMO373" s="667"/>
      <c r="QMP373" s="667"/>
      <c r="QMQ373" s="667"/>
      <c r="QMR373" s="667"/>
      <c r="QMS373" s="667"/>
      <c r="QMT373" s="667"/>
      <c r="QMU373" s="667"/>
      <c r="QMV373" s="667"/>
      <c r="QMW373" s="667"/>
      <c r="QMX373" s="667"/>
      <c r="QMY373" s="667"/>
      <c r="QMZ373" s="668"/>
      <c r="QNA373" s="666"/>
      <c r="QNB373" s="667"/>
      <c r="QNC373" s="667"/>
      <c r="QND373" s="667"/>
      <c r="QNE373" s="667"/>
      <c r="QNF373" s="667"/>
      <c r="QNG373" s="667"/>
      <c r="QNH373" s="667"/>
      <c r="QNI373" s="667"/>
      <c r="QNJ373" s="667"/>
      <c r="QNK373" s="667"/>
      <c r="QNL373" s="667"/>
      <c r="QNM373" s="667"/>
      <c r="QNN373" s="667"/>
      <c r="QNO373" s="667"/>
      <c r="QNP373" s="667"/>
      <c r="QNQ373" s="667"/>
      <c r="QNR373" s="667"/>
      <c r="QNS373" s="668"/>
      <c r="QNT373" s="666"/>
      <c r="QNU373" s="667"/>
      <c r="QNV373" s="667"/>
      <c r="QNW373" s="667"/>
      <c r="QNX373" s="667"/>
      <c r="QNY373" s="667"/>
      <c r="QNZ373" s="667"/>
      <c r="QOA373" s="667"/>
      <c r="QOB373" s="667"/>
      <c r="QOC373" s="667"/>
      <c r="QOD373" s="667"/>
      <c r="QOE373" s="667"/>
      <c r="QOF373" s="667"/>
      <c r="QOG373" s="667"/>
      <c r="QOH373" s="667"/>
      <c r="QOI373" s="667"/>
      <c r="QOJ373" s="667"/>
      <c r="QOK373" s="667"/>
      <c r="QOL373" s="668"/>
      <c r="QOM373" s="666"/>
      <c r="QON373" s="667"/>
      <c r="QOO373" s="667"/>
      <c r="QOP373" s="667"/>
      <c r="QOQ373" s="667"/>
      <c r="QOR373" s="667"/>
      <c r="QOS373" s="667"/>
      <c r="QOT373" s="667"/>
      <c r="QOU373" s="667"/>
      <c r="QOV373" s="667"/>
      <c r="QOW373" s="667"/>
      <c r="QOX373" s="667"/>
      <c r="QOY373" s="667"/>
      <c r="QOZ373" s="667"/>
      <c r="QPA373" s="667"/>
      <c r="QPB373" s="667"/>
      <c r="QPC373" s="667"/>
      <c r="QPD373" s="667"/>
      <c r="QPE373" s="668"/>
      <c r="QPF373" s="666"/>
      <c r="QPG373" s="667"/>
      <c r="QPH373" s="667"/>
      <c r="QPI373" s="667"/>
      <c r="QPJ373" s="667"/>
      <c r="QPK373" s="667"/>
      <c r="QPL373" s="667"/>
      <c r="QPM373" s="667"/>
      <c r="QPN373" s="667"/>
      <c r="QPO373" s="667"/>
      <c r="QPP373" s="667"/>
      <c r="QPQ373" s="667"/>
      <c r="QPR373" s="667"/>
      <c r="QPS373" s="667"/>
      <c r="QPT373" s="667"/>
      <c r="QPU373" s="667"/>
      <c r="QPV373" s="667"/>
      <c r="QPW373" s="667"/>
      <c r="QPX373" s="668"/>
      <c r="QPY373" s="666"/>
      <c r="QPZ373" s="667"/>
      <c r="QQA373" s="667"/>
      <c r="QQB373" s="667"/>
      <c r="QQC373" s="667"/>
      <c r="QQD373" s="667"/>
      <c r="QQE373" s="667"/>
      <c r="QQF373" s="667"/>
      <c r="QQG373" s="667"/>
      <c r="QQH373" s="667"/>
      <c r="QQI373" s="667"/>
      <c r="QQJ373" s="667"/>
      <c r="QQK373" s="667"/>
      <c r="QQL373" s="667"/>
      <c r="QQM373" s="667"/>
      <c r="QQN373" s="667"/>
      <c r="QQO373" s="667"/>
      <c r="QQP373" s="667"/>
      <c r="QQQ373" s="668"/>
      <c r="QQR373" s="666"/>
      <c r="QQS373" s="667"/>
      <c r="QQT373" s="667"/>
      <c r="QQU373" s="667"/>
      <c r="QQV373" s="667"/>
      <c r="QQW373" s="667"/>
      <c r="QQX373" s="667"/>
      <c r="QQY373" s="667"/>
      <c r="QQZ373" s="667"/>
      <c r="QRA373" s="667"/>
      <c r="QRB373" s="667"/>
      <c r="QRC373" s="667"/>
      <c r="QRD373" s="667"/>
      <c r="QRE373" s="667"/>
      <c r="QRF373" s="667"/>
      <c r="QRG373" s="667"/>
      <c r="QRH373" s="667"/>
      <c r="QRI373" s="667"/>
      <c r="QRJ373" s="668"/>
      <c r="QRK373" s="666"/>
      <c r="QRL373" s="667"/>
      <c r="QRM373" s="667"/>
      <c r="QRN373" s="667"/>
      <c r="QRO373" s="667"/>
      <c r="QRP373" s="667"/>
      <c r="QRQ373" s="667"/>
      <c r="QRR373" s="667"/>
      <c r="QRS373" s="667"/>
      <c r="QRT373" s="667"/>
      <c r="QRU373" s="667"/>
      <c r="QRV373" s="667"/>
      <c r="QRW373" s="667"/>
      <c r="QRX373" s="667"/>
      <c r="QRY373" s="667"/>
      <c r="QRZ373" s="667"/>
      <c r="QSA373" s="667"/>
      <c r="QSB373" s="667"/>
      <c r="QSC373" s="668"/>
      <c r="QSD373" s="666"/>
      <c r="QSE373" s="667"/>
      <c r="QSF373" s="667"/>
      <c r="QSG373" s="667"/>
      <c r="QSH373" s="667"/>
      <c r="QSI373" s="667"/>
      <c r="QSJ373" s="667"/>
      <c r="QSK373" s="667"/>
      <c r="QSL373" s="667"/>
      <c r="QSM373" s="667"/>
      <c r="QSN373" s="667"/>
      <c r="QSO373" s="667"/>
      <c r="QSP373" s="667"/>
      <c r="QSQ373" s="667"/>
      <c r="QSR373" s="667"/>
      <c r="QSS373" s="667"/>
      <c r="QST373" s="667"/>
      <c r="QSU373" s="667"/>
      <c r="QSV373" s="668"/>
      <c r="QSW373" s="666"/>
      <c r="QSX373" s="667"/>
      <c r="QSY373" s="667"/>
      <c r="QSZ373" s="667"/>
      <c r="QTA373" s="667"/>
      <c r="QTB373" s="667"/>
      <c r="QTC373" s="667"/>
      <c r="QTD373" s="667"/>
      <c r="QTE373" s="667"/>
      <c r="QTF373" s="667"/>
      <c r="QTG373" s="667"/>
      <c r="QTH373" s="667"/>
      <c r="QTI373" s="667"/>
      <c r="QTJ373" s="667"/>
      <c r="QTK373" s="667"/>
      <c r="QTL373" s="667"/>
      <c r="QTM373" s="667"/>
      <c r="QTN373" s="667"/>
      <c r="QTO373" s="668"/>
      <c r="QTP373" s="666"/>
      <c r="QTQ373" s="667"/>
      <c r="QTR373" s="667"/>
      <c r="QTS373" s="667"/>
      <c r="QTT373" s="667"/>
      <c r="QTU373" s="667"/>
      <c r="QTV373" s="667"/>
      <c r="QTW373" s="667"/>
      <c r="QTX373" s="667"/>
      <c r="QTY373" s="667"/>
      <c r="QTZ373" s="667"/>
      <c r="QUA373" s="667"/>
      <c r="QUB373" s="667"/>
      <c r="QUC373" s="667"/>
      <c r="QUD373" s="667"/>
      <c r="QUE373" s="667"/>
      <c r="QUF373" s="667"/>
      <c r="QUG373" s="667"/>
      <c r="QUH373" s="668"/>
      <c r="QUI373" s="666"/>
      <c r="QUJ373" s="667"/>
      <c r="QUK373" s="667"/>
      <c r="QUL373" s="667"/>
      <c r="QUM373" s="667"/>
      <c r="QUN373" s="667"/>
      <c r="QUO373" s="667"/>
      <c r="QUP373" s="667"/>
      <c r="QUQ373" s="667"/>
      <c r="QUR373" s="667"/>
      <c r="QUS373" s="667"/>
      <c r="QUT373" s="667"/>
      <c r="QUU373" s="667"/>
      <c r="QUV373" s="667"/>
      <c r="QUW373" s="667"/>
      <c r="QUX373" s="667"/>
      <c r="QUY373" s="667"/>
      <c r="QUZ373" s="667"/>
      <c r="QVA373" s="668"/>
      <c r="QVB373" s="666"/>
      <c r="QVC373" s="667"/>
      <c r="QVD373" s="667"/>
      <c r="QVE373" s="667"/>
      <c r="QVF373" s="667"/>
      <c r="QVG373" s="667"/>
      <c r="QVH373" s="667"/>
      <c r="QVI373" s="667"/>
      <c r="QVJ373" s="667"/>
      <c r="QVK373" s="667"/>
      <c r="QVL373" s="667"/>
      <c r="QVM373" s="667"/>
      <c r="QVN373" s="667"/>
      <c r="QVO373" s="667"/>
      <c r="QVP373" s="667"/>
      <c r="QVQ373" s="667"/>
      <c r="QVR373" s="667"/>
      <c r="QVS373" s="667"/>
      <c r="QVT373" s="668"/>
      <c r="QVU373" s="666"/>
      <c r="QVV373" s="667"/>
      <c r="QVW373" s="667"/>
      <c r="QVX373" s="667"/>
      <c r="QVY373" s="667"/>
      <c r="QVZ373" s="667"/>
      <c r="QWA373" s="667"/>
      <c r="QWB373" s="667"/>
      <c r="QWC373" s="667"/>
      <c r="QWD373" s="667"/>
      <c r="QWE373" s="667"/>
      <c r="QWF373" s="667"/>
      <c r="QWG373" s="667"/>
      <c r="QWH373" s="667"/>
      <c r="QWI373" s="667"/>
      <c r="QWJ373" s="667"/>
      <c r="QWK373" s="667"/>
      <c r="QWL373" s="667"/>
      <c r="QWM373" s="668"/>
      <c r="QWN373" s="666"/>
      <c r="QWO373" s="667"/>
      <c r="QWP373" s="667"/>
      <c r="QWQ373" s="667"/>
      <c r="QWR373" s="667"/>
      <c r="QWS373" s="667"/>
      <c r="QWT373" s="667"/>
      <c r="QWU373" s="667"/>
      <c r="QWV373" s="667"/>
      <c r="QWW373" s="667"/>
      <c r="QWX373" s="667"/>
      <c r="QWY373" s="667"/>
      <c r="QWZ373" s="667"/>
      <c r="QXA373" s="667"/>
      <c r="QXB373" s="667"/>
      <c r="QXC373" s="667"/>
      <c r="QXD373" s="667"/>
      <c r="QXE373" s="667"/>
      <c r="QXF373" s="668"/>
      <c r="QXG373" s="666"/>
      <c r="QXH373" s="667"/>
      <c r="QXI373" s="667"/>
      <c r="QXJ373" s="667"/>
      <c r="QXK373" s="667"/>
      <c r="QXL373" s="667"/>
      <c r="QXM373" s="667"/>
      <c r="QXN373" s="667"/>
      <c r="QXO373" s="667"/>
      <c r="QXP373" s="667"/>
      <c r="QXQ373" s="667"/>
      <c r="QXR373" s="667"/>
      <c r="QXS373" s="667"/>
      <c r="QXT373" s="667"/>
      <c r="QXU373" s="667"/>
      <c r="QXV373" s="667"/>
      <c r="QXW373" s="667"/>
      <c r="QXX373" s="667"/>
      <c r="QXY373" s="668"/>
      <c r="QXZ373" s="666"/>
      <c r="QYA373" s="667"/>
      <c r="QYB373" s="667"/>
      <c r="QYC373" s="667"/>
      <c r="QYD373" s="667"/>
      <c r="QYE373" s="667"/>
      <c r="QYF373" s="667"/>
      <c r="QYG373" s="667"/>
      <c r="QYH373" s="667"/>
      <c r="QYI373" s="667"/>
      <c r="QYJ373" s="667"/>
      <c r="QYK373" s="667"/>
      <c r="QYL373" s="667"/>
      <c r="QYM373" s="667"/>
      <c r="QYN373" s="667"/>
      <c r="QYO373" s="667"/>
      <c r="QYP373" s="667"/>
      <c r="QYQ373" s="667"/>
      <c r="QYR373" s="668"/>
      <c r="QYS373" s="666"/>
      <c r="QYT373" s="667"/>
      <c r="QYU373" s="667"/>
      <c r="QYV373" s="667"/>
      <c r="QYW373" s="667"/>
      <c r="QYX373" s="667"/>
      <c r="QYY373" s="667"/>
      <c r="QYZ373" s="667"/>
      <c r="QZA373" s="667"/>
      <c r="QZB373" s="667"/>
      <c r="QZC373" s="667"/>
      <c r="QZD373" s="667"/>
      <c r="QZE373" s="667"/>
      <c r="QZF373" s="667"/>
      <c r="QZG373" s="667"/>
      <c r="QZH373" s="667"/>
      <c r="QZI373" s="667"/>
      <c r="QZJ373" s="667"/>
      <c r="QZK373" s="668"/>
      <c r="QZL373" s="666"/>
      <c r="QZM373" s="667"/>
      <c r="QZN373" s="667"/>
      <c r="QZO373" s="667"/>
      <c r="QZP373" s="667"/>
      <c r="QZQ373" s="667"/>
      <c r="QZR373" s="667"/>
      <c r="QZS373" s="667"/>
      <c r="QZT373" s="667"/>
      <c r="QZU373" s="667"/>
      <c r="QZV373" s="667"/>
      <c r="QZW373" s="667"/>
      <c r="QZX373" s="667"/>
      <c r="QZY373" s="667"/>
      <c r="QZZ373" s="667"/>
      <c r="RAA373" s="667"/>
      <c r="RAB373" s="667"/>
      <c r="RAC373" s="667"/>
      <c r="RAD373" s="668"/>
      <c r="RAE373" s="666"/>
      <c r="RAF373" s="667"/>
      <c r="RAG373" s="667"/>
      <c r="RAH373" s="667"/>
      <c r="RAI373" s="667"/>
      <c r="RAJ373" s="667"/>
      <c r="RAK373" s="667"/>
      <c r="RAL373" s="667"/>
      <c r="RAM373" s="667"/>
      <c r="RAN373" s="667"/>
      <c r="RAO373" s="667"/>
      <c r="RAP373" s="667"/>
      <c r="RAQ373" s="667"/>
      <c r="RAR373" s="667"/>
      <c r="RAS373" s="667"/>
      <c r="RAT373" s="667"/>
      <c r="RAU373" s="667"/>
      <c r="RAV373" s="667"/>
      <c r="RAW373" s="668"/>
      <c r="RAX373" s="666"/>
      <c r="RAY373" s="667"/>
      <c r="RAZ373" s="667"/>
      <c r="RBA373" s="667"/>
      <c r="RBB373" s="667"/>
      <c r="RBC373" s="667"/>
      <c r="RBD373" s="667"/>
      <c r="RBE373" s="667"/>
      <c r="RBF373" s="667"/>
      <c r="RBG373" s="667"/>
      <c r="RBH373" s="667"/>
      <c r="RBI373" s="667"/>
      <c r="RBJ373" s="667"/>
      <c r="RBK373" s="667"/>
      <c r="RBL373" s="667"/>
      <c r="RBM373" s="667"/>
      <c r="RBN373" s="667"/>
      <c r="RBO373" s="667"/>
      <c r="RBP373" s="668"/>
      <c r="RBQ373" s="666"/>
      <c r="RBR373" s="667"/>
      <c r="RBS373" s="667"/>
      <c r="RBT373" s="667"/>
      <c r="RBU373" s="667"/>
      <c r="RBV373" s="667"/>
      <c r="RBW373" s="667"/>
      <c r="RBX373" s="667"/>
      <c r="RBY373" s="667"/>
      <c r="RBZ373" s="667"/>
      <c r="RCA373" s="667"/>
      <c r="RCB373" s="667"/>
      <c r="RCC373" s="667"/>
      <c r="RCD373" s="667"/>
      <c r="RCE373" s="667"/>
      <c r="RCF373" s="667"/>
      <c r="RCG373" s="667"/>
      <c r="RCH373" s="667"/>
      <c r="RCI373" s="668"/>
      <c r="RCJ373" s="666"/>
      <c r="RCK373" s="667"/>
      <c r="RCL373" s="667"/>
      <c r="RCM373" s="667"/>
      <c r="RCN373" s="667"/>
      <c r="RCO373" s="667"/>
      <c r="RCP373" s="667"/>
      <c r="RCQ373" s="667"/>
      <c r="RCR373" s="667"/>
      <c r="RCS373" s="667"/>
      <c r="RCT373" s="667"/>
      <c r="RCU373" s="667"/>
      <c r="RCV373" s="667"/>
      <c r="RCW373" s="667"/>
      <c r="RCX373" s="667"/>
      <c r="RCY373" s="667"/>
      <c r="RCZ373" s="667"/>
      <c r="RDA373" s="667"/>
      <c r="RDB373" s="668"/>
      <c r="RDC373" s="666"/>
      <c r="RDD373" s="667"/>
      <c r="RDE373" s="667"/>
      <c r="RDF373" s="667"/>
      <c r="RDG373" s="667"/>
      <c r="RDH373" s="667"/>
      <c r="RDI373" s="667"/>
      <c r="RDJ373" s="667"/>
      <c r="RDK373" s="667"/>
      <c r="RDL373" s="667"/>
      <c r="RDM373" s="667"/>
      <c r="RDN373" s="667"/>
      <c r="RDO373" s="667"/>
      <c r="RDP373" s="667"/>
      <c r="RDQ373" s="667"/>
      <c r="RDR373" s="667"/>
      <c r="RDS373" s="667"/>
      <c r="RDT373" s="667"/>
      <c r="RDU373" s="668"/>
      <c r="RDV373" s="666"/>
      <c r="RDW373" s="667"/>
      <c r="RDX373" s="667"/>
      <c r="RDY373" s="667"/>
      <c r="RDZ373" s="667"/>
      <c r="REA373" s="667"/>
      <c r="REB373" s="667"/>
      <c r="REC373" s="667"/>
      <c r="RED373" s="667"/>
      <c r="REE373" s="667"/>
      <c r="REF373" s="667"/>
      <c r="REG373" s="667"/>
      <c r="REH373" s="667"/>
      <c r="REI373" s="667"/>
      <c r="REJ373" s="667"/>
      <c r="REK373" s="667"/>
      <c r="REL373" s="667"/>
      <c r="REM373" s="667"/>
      <c r="REN373" s="668"/>
      <c r="REO373" s="666"/>
      <c r="REP373" s="667"/>
      <c r="REQ373" s="667"/>
      <c r="RER373" s="667"/>
      <c r="RES373" s="667"/>
      <c r="RET373" s="667"/>
      <c r="REU373" s="667"/>
      <c r="REV373" s="667"/>
      <c r="REW373" s="667"/>
      <c r="REX373" s="667"/>
      <c r="REY373" s="667"/>
      <c r="REZ373" s="667"/>
      <c r="RFA373" s="667"/>
      <c r="RFB373" s="667"/>
      <c r="RFC373" s="667"/>
      <c r="RFD373" s="667"/>
      <c r="RFE373" s="667"/>
      <c r="RFF373" s="667"/>
      <c r="RFG373" s="668"/>
      <c r="RFH373" s="666"/>
      <c r="RFI373" s="667"/>
      <c r="RFJ373" s="667"/>
      <c r="RFK373" s="667"/>
      <c r="RFL373" s="667"/>
      <c r="RFM373" s="667"/>
      <c r="RFN373" s="667"/>
      <c r="RFO373" s="667"/>
      <c r="RFP373" s="667"/>
      <c r="RFQ373" s="667"/>
      <c r="RFR373" s="667"/>
      <c r="RFS373" s="667"/>
      <c r="RFT373" s="667"/>
      <c r="RFU373" s="667"/>
      <c r="RFV373" s="667"/>
      <c r="RFW373" s="667"/>
      <c r="RFX373" s="667"/>
      <c r="RFY373" s="667"/>
      <c r="RFZ373" s="668"/>
      <c r="RGA373" s="666"/>
      <c r="RGB373" s="667"/>
      <c r="RGC373" s="667"/>
      <c r="RGD373" s="667"/>
      <c r="RGE373" s="667"/>
      <c r="RGF373" s="667"/>
      <c r="RGG373" s="667"/>
      <c r="RGH373" s="667"/>
      <c r="RGI373" s="667"/>
      <c r="RGJ373" s="667"/>
      <c r="RGK373" s="667"/>
      <c r="RGL373" s="667"/>
      <c r="RGM373" s="667"/>
      <c r="RGN373" s="667"/>
      <c r="RGO373" s="667"/>
      <c r="RGP373" s="667"/>
      <c r="RGQ373" s="667"/>
      <c r="RGR373" s="667"/>
      <c r="RGS373" s="668"/>
      <c r="RGT373" s="666"/>
      <c r="RGU373" s="667"/>
      <c r="RGV373" s="667"/>
      <c r="RGW373" s="667"/>
      <c r="RGX373" s="667"/>
      <c r="RGY373" s="667"/>
      <c r="RGZ373" s="667"/>
      <c r="RHA373" s="667"/>
      <c r="RHB373" s="667"/>
      <c r="RHC373" s="667"/>
      <c r="RHD373" s="667"/>
      <c r="RHE373" s="667"/>
      <c r="RHF373" s="667"/>
      <c r="RHG373" s="667"/>
      <c r="RHH373" s="667"/>
      <c r="RHI373" s="667"/>
      <c r="RHJ373" s="667"/>
      <c r="RHK373" s="667"/>
      <c r="RHL373" s="668"/>
      <c r="RHM373" s="666"/>
      <c r="RHN373" s="667"/>
      <c r="RHO373" s="667"/>
      <c r="RHP373" s="667"/>
      <c r="RHQ373" s="667"/>
      <c r="RHR373" s="667"/>
      <c r="RHS373" s="667"/>
      <c r="RHT373" s="667"/>
      <c r="RHU373" s="667"/>
      <c r="RHV373" s="667"/>
      <c r="RHW373" s="667"/>
      <c r="RHX373" s="667"/>
      <c r="RHY373" s="667"/>
      <c r="RHZ373" s="667"/>
      <c r="RIA373" s="667"/>
      <c r="RIB373" s="667"/>
      <c r="RIC373" s="667"/>
      <c r="RID373" s="667"/>
      <c r="RIE373" s="668"/>
      <c r="RIF373" s="666"/>
      <c r="RIG373" s="667"/>
      <c r="RIH373" s="667"/>
      <c r="RII373" s="667"/>
      <c r="RIJ373" s="667"/>
      <c r="RIK373" s="667"/>
      <c r="RIL373" s="667"/>
      <c r="RIM373" s="667"/>
      <c r="RIN373" s="667"/>
      <c r="RIO373" s="667"/>
      <c r="RIP373" s="667"/>
      <c r="RIQ373" s="667"/>
      <c r="RIR373" s="667"/>
      <c r="RIS373" s="667"/>
      <c r="RIT373" s="667"/>
      <c r="RIU373" s="667"/>
      <c r="RIV373" s="667"/>
      <c r="RIW373" s="667"/>
      <c r="RIX373" s="668"/>
      <c r="RIY373" s="666"/>
      <c r="RIZ373" s="667"/>
      <c r="RJA373" s="667"/>
      <c r="RJB373" s="667"/>
      <c r="RJC373" s="667"/>
      <c r="RJD373" s="667"/>
      <c r="RJE373" s="667"/>
      <c r="RJF373" s="667"/>
      <c r="RJG373" s="667"/>
      <c r="RJH373" s="667"/>
      <c r="RJI373" s="667"/>
      <c r="RJJ373" s="667"/>
      <c r="RJK373" s="667"/>
      <c r="RJL373" s="667"/>
      <c r="RJM373" s="667"/>
      <c r="RJN373" s="667"/>
      <c r="RJO373" s="667"/>
      <c r="RJP373" s="667"/>
      <c r="RJQ373" s="668"/>
      <c r="RJR373" s="666"/>
      <c r="RJS373" s="667"/>
      <c r="RJT373" s="667"/>
      <c r="RJU373" s="667"/>
      <c r="RJV373" s="667"/>
      <c r="RJW373" s="667"/>
      <c r="RJX373" s="667"/>
      <c r="RJY373" s="667"/>
      <c r="RJZ373" s="667"/>
      <c r="RKA373" s="667"/>
      <c r="RKB373" s="667"/>
      <c r="RKC373" s="667"/>
      <c r="RKD373" s="667"/>
      <c r="RKE373" s="667"/>
      <c r="RKF373" s="667"/>
      <c r="RKG373" s="667"/>
      <c r="RKH373" s="667"/>
      <c r="RKI373" s="667"/>
      <c r="RKJ373" s="668"/>
      <c r="RKK373" s="666"/>
      <c r="RKL373" s="667"/>
      <c r="RKM373" s="667"/>
      <c r="RKN373" s="667"/>
      <c r="RKO373" s="667"/>
      <c r="RKP373" s="667"/>
      <c r="RKQ373" s="667"/>
      <c r="RKR373" s="667"/>
      <c r="RKS373" s="667"/>
      <c r="RKT373" s="667"/>
      <c r="RKU373" s="667"/>
      <c r="RKV373" s="667"/>
      <c r="RKW373" s="667"/>
      <c r="RKX373" s="667"/>
      <c r="RKY373" s="667"/>
      <c r="RKZ373" s="667"/>
      <c r="RLA373" s="667"/>
      <c r="RLB373" s="667"/>
      <c r="RLC373" s="668"/>
      <c r="RLD373" s="666"/>
      <c r="RLE373" s="667"/>
      <c r="RLF373" s="667"/>
      <c r="RLG373" s="667"/>
      <c r="RLH373" s="667"/>
      <c r="RLI373" s="667"/>
      <c r="RLJ373" s="667"/>
      <c r="RLK373" s="667"/>
      <c r="RLL373" s="667"/>
      <c r="RLM373" s="667"/>
      <c r="RLN373" s="667"/>
      <c r="RLO373" s="667"/>
      <c r="RLP373" s="667"/>
      <c r="RLQ373" s="667"/>
      <c r="RLR373" s="667"/>
      <c r="RLS373" s="667"/>
      <c r="RLT373" s="667"/>
      <c r="RLU373" s="667"/>
      <c r="RLV373" s="668"/>
      <c r="RLW373" s="666"/>
      <c r="RLX373" s="667"/>
      <c r="RLY373" s="667"/>
      <c r="RLZ373" s="667"/>
      <c r="RMA373" s="667"/>
      <c r="RMB373" s="667"/>
      <c r="RMC373" s="667"/>
      <c r="RMD373" s="667"/>
      <c r="RME373" s="667"/>
      <c r="RMF373" s="667"/>
      <c r="RMG373" s="667"/>
      <c r="RMH373" s="667"/>
      <c r="RMI373" s="667"/>
      <c r="RMJ373" s="667"/>
      <c r="RMK373" s="667"/>
      <c r="RML373" s="667"/>
      <c r="RMM373" s="667"/>
      <c r="RMN373" s="667"/>
      <c r="RMO373" s="668"/>
      <c r="RMP373" s="666"/>
      <c r="RMQ373" s="667"/>
      <c r="RMR373" s="667"/>
      <c r="RMS373" s="667"/>
      <c r="RMT373" s="667"/>
      <c r="RMU373" s="667"/>
      <c r="RMV373" s="667"/>
      <c r="RMW373" s="667"/>
      <c r="RMX373" s="667"/>
      <c r="RMY373" s="667"/>
      <c r="RMZ373" s="667"/>
      <c r="RNA373" s="667"/>
      <c r="RNB373" s="667"/>
      <c r="RNC373" s="667"/>
      <c r="RND373" s="667"/>
      <c r="RNE373" s="667"/>
      <c r="RNF373" s="667"/>
      <c r="RNG373" s="667"/>
      <c r="RNH373" s="668"/>
      <c r="RNI373" s="666"/>
      <c r="RNJ373" s="667"/>
      <c r="RNK373" s="667"/>
      <c r="RNL373" s="667"/>
      <c r="RNM373" s="667"/>
      <c r="RNN373" s="667"/>
      <c r="RNO373" s="667"/>
      <c r="RNP373" s="667"/>
      <c r="RNQ373" s="667"/>
      <c r="RNR373" s="667"/>
      <c r="RNS373" s="667"/>
      <c r="RNT373" s="667"/>
      <c r="RNU373" s="667"/>
      <c r="RNV373" s="667"/>
      <c r="RNW373" s="667"/>
      <c r="RNX373" s="667"/>
      <c r="RNY373" s="667"/>
      <c r="RNZ373" s="667"/>
      <c r="ROA373" s="668"/>
      <c r="ROB373" s="666"/>
      <c r="ROC373" s="667"/>
      <c r="ROD373" s="667"/>
      <c r="ROE373" s="667"/>
      <c r="ROF373" s="667"/>
      <c r="ROG373" s="667"/>
      <c r="ROH373" s="667"/>
      <c r="ROI373" s="667"/>
      <c r="ROJ373" s="667"/>
      <c r="ROK373" s="667"/>
      <c r="ROL373" s="667"/>
      <c r="ROM373" s="667"/>
      <c r="RON373" s="667"/>
      <c r="ROO373" s="667"/>
      <c r="ROP373" s="667"/>
      <c r="ROQ373" s="667"/>
      <c r="ROR373" s="667"/>
      <c r="ROS373" s="667"/>
      <c r="ROT373" s="668"/>
      <c r="ROU373" s="666"/>
      <c r="ROV373" s="667"/>
      <c r="ROW373" s="667"/>
      <c r="ROX373" s="667"/>
      <c r="ROY373" s="667"/>
      <c r="ROZ373" s="667"/>
      <c r="RPA373" s="667"/>
      <c r="RPB373" s="667"/>
      <c r="RPC373" s="667"/>
      <c r="RPD373" s="667"/>
      <c r="RPE373" s="667"/>
      <c r="RPF373" s="667"/>
      <c r="RPG373" s="667"/>
      <c r="RPH373" s="667"/>
      <c r="RPI373" s="667"/>
      <c r="RPJ373" s="667"/>
      <c r="RPK373" s="667"/>
      <c r="RPL373" s="667"/>
      <c r="RPM373" s="668"/>
      <c r="RPN373" s="666"/>
      <c r="RPO373" s="667"/>
      <c r="RPP373" s="667"/>
      <c r="RPQ373" s="667"/>
      <c r="RPR373" s="667"/>
      <c r="RPS373" s="667"/>
      <c r="RPT373" s="667"/>
      <c r="RPU373" s="667"/>
      <c r="RPV373" s="667"/>
      <c r="RPW373" s="667"/>
      <c r="RPX373" s="667"/>
      <c r="RPY373" s="667"/>
      <c r="RPZ373" s="667"/>
      <c r="RQA373" s="667"/>
      <c r="RQB373" s="667"/>
      <c r="RQC373" s="667"/>
      <c r="RQD373" s="667"/>
      <c r="RQE373" s="667"/>
      <c r="RQF373" s="668"/>
      <c r="RQG373" s="666"/>
      <c r="RQH373" s="667"/>
      <c r="RQI373" s="667"/>
      <c r="RQJ373" s="667"/>
      <c r="RQK373" s="667"/>
      <c r="RQL373" s="667"/>
      <c r="RQM373" s="667"/>
      <c r="RQN373" s="667"/>
      <c r="RQO373" s="667"/>
      <c r="RQP373" s="667"/>
      <c r="RQQ373" s="667"/>
      <c r="RQR373" s="667"/>
      <c r="RQS373" s="667"/>
      <c r="RQT373" s="667"/>
      <c r="RQU373" s="667"/>
      <c r="RQV373" s="667"/>
      <c r="RQW373" s="667"/>
      <c r="RQX373" s="667"/>
      <c r="RQY373" s="668"/>
      <c r="RQZ373" s="666"/>
      <c r="RRA373" s="667"/>
      <c r="RRB373" s="667"/>
      <c r="RRC373" s="667"/>
      <c r="RRD373" s="667"/>
      <c r="RRE373" s="667"/>
      <c r="RRF373" s="667"/>
      <c r="RRG373" s="667"/>
      <c r="RRH373" s="667"/>
      <c r="RRI373" s="667"/>
      <c r="RRJ373" s="667"/>
      <c r="RRK373" s="667"/>
      <c r="RRL373" s="667"/>
      <c r="RRM373" s="667"/>
      <c r="RRN373" s="667"/>
      <c r="RRO373" s="667"/>
      <c r="RRP373" s="667"/>
      <c r="RRQ373" s="667"/>
      <c r="RRR373" s="668"/>
      <c r="RRS373" s="666"/>
      <c r="RRT373" s="667"/>
      <c r="RRU373" s="667"/>
      <c r="RRV373" s="667"/>
      <c r="RRW373" s="667"/>
      <c r="RRX373" s="667"/>
      <c r="RRY373" s="667"/>
      <c r="RRZ373" s="667"/>
      <c r="RSA373" s="667"/>
      <c r="RSB373" s="667"/>
      <c r="RSC373" s="667"/>
      <c r="RSD373" s="667"/>
      <c r="RSE373" s="667"/>
      <c r="RSF373" s="667"/>
      <c r="RSG373" s="667"/>
      <c r="RSH373" s="667"/>
      <c r="RSI373" s="667"/>
      <c r="RSJ373" s="667"/>
      <c r="RSK373" s="668"/>
      <c r="RSL373" s="666"/>
      <c r="RSM373" s="667"/>
      <c r="RSN373" s="667"/>
      <c r="RSO373" s="667"/>
      <c r="RSP373" s="667"/>
      <c r="RSQ373" s="667"/>
      <c r="RSR373" s="667"/>
      <c r="RSS373" s="667"/>
      <c r="RST373" s="667"/>
      <c r="RSU373" s="667"/>
      <c r="RSV373" s="667"/>
      <c r="RSW373" s="667"/>
      <c r="RSX373" s="667"/>
      <c r="RSY373" s="667"/>
      <c r="RSZ373" s="667"/>
      <c r="RTA373" s="667"/>
      <c r="RTB373" s="667"/>
      <c r="RTC373" s="667"/>
      <c r="RTD373" s="668"/>
      <c r="RTE373" s="666"/>
      <c r="RTF373" s="667"/>
      <c r="RTG373" s="667"/>
      <c r="RTH373" s="667"/>
      <c r="RTI373" s="667"/>
      <c r="RTJ373" s="667"/>
      <c r="RTK373" s="667"/>
      <c r="RTL373" s="667"/>
      <c r="RTM373" s="667"/>
      <c r="RTN373" s="667"/>
      <c r="RTO373" s="667"/>
      <c r="RTP373" s="667"/>
      <c r="RTQ373" s="667"/>
      <c r="RTR373" s="667"/>
      <c r="RTS373" s="667"/>
      <c r="RTT373" s="667"/>
      <c r="RTU373" s="667"/>
      <c r="RTV373" s="667"/>
      <c r="RTW373" s="668"/>
      <c r="RTX373" s="666"/>
      <c r="RTY373" s="667"/>
      <c r="RTZ373" s="667"/>
      <c r="RUA373" s="667"/>
      <c r="RUB373" s="667"/>
      <c r="RUC373" s="667"/>
      <c r="RUD373" s="667"/>
      <c r="RUE373" s="667"/>
      <c r="RUF373" s="667"/>
      <c r="RUG373" s="667"/>
      <c r="RUH373" s="667"/>
      <c r="RUI373" s="667"/>
      <c r="RUJ373" s="667"/>
      <c r="RUK373" s="667"/>
      <c r="RUL373" s="667"/>
      <c r="RUM373" s="667"/>
      <c r="RUN373" s="667"/>
      <c r="RUO373" s="667"/>
      <c r="RUP373" s="668"/>
      <c r="RUQ373" s="666"/>
      <c r="RUR373" s="667"/>
      <c r="RUS373" s="667"/>
      <c r="RUT373" s="667"/>
      <c r="RUU373" s="667"/>
      <c r="RUV373" s="667"/>
      <c r="RUW373" s="667"/>
      <c r="RUX373" s="667"/>
      <c r="RUY373" s="667"/>
      <c r="RUZ373" s="667"/>
      <c r="RVA373" s="667"/>
      <c r="RVB373" s="667"/>
      <c r="RVC373" s="667"/>
      <c r="RVD373" s="667"/>
      <c r="RVE373" s="667"/>
      <c r="RVF373" s="667"/>
      <c r="RVG373" s="667"/>
      <c r="RVH373" s="667"/>
      <c r="RVI373" s="668"/>
      <c r="RVJ373" s="666"/>
      <c r="RVK373" s="667"/>
      <c r="RVL373" s="667"/>
      <c r="RVM373" s="667"/>
      <c r="RVN373" s="667"/>
      <c r="RVO373" s="667"/>
      <c r="RVP373" s="667"/>
      <c r="RVQ373" s="667"/>
      <c r="RVR373" s="667"/>
      <c r="RVS373" s="667"/>
      <c r="RVT373" s="667"/>
      <c r="RVU373" s="667"/>
      <c r="RVV373" s="667"/>
      <c r="RVW373" s="667"/>
      <c r="RVX373" s="667"/>
      <c r="RVY373" s="667"/>
      <c r="RVZ373" s="667"/>
      <c r="RWA373" s="667"/>
      <c r="RWB373" s="668"/>
      <c r="RWC373" s="666"/>
      <c r="RWD373" s="667"/>
      <c r="RWE373" s="667"/>
      <c r="RWF373" s="667"/>
      <c r="RWG373" s="667"/>
      <c r="RWH373" s="667"/>
      <c r="RWI373" s="667"/>
      <c r="RWJ373" s="667"/>
      <c r="RWK373" s="667"/>
      <c r="RWL373" s="667"/>
      <c r="RWM373" s="667"/>
      <c r="RWN373" s="667"/>
      <c r="RWO373" s="667"/>
      <c r="RWP373" s="667"/>
      <c r="RWQ373" s="667"/>
      <c r="RWR373" s="667"/>
      <c r="RWS373" s="667"/>
      <c r="RWT373" s="667"/>
      <c r="RWU373" s="668"/>
      <c r="RWV373" s="666"/>
      <c r="RWW373" s="667"/>
      <c r="RWX373" s="667"/>
      <c r="RWY373" s="667"/>
      <c r="RWZ373" s="667"/>
      <c r="RXA373" s="667"/>
      <c r="RXB373" s="667"/>
      <c r="RXC373" s="667"/>
      <c r="RXD373" s="667"/>
      <c r="RXE373" s="667"/>
      <c r="RXF373" s="667"/>
      <c r="RXG373" s="667"/>
      <c r="RXH373" s="667"/>
      <c r="RXI373" s="667"/>
      <c r="RXJ373" s="667"/>
      <c r="RXK373" s="667"/>
      <c r="RXL373" s="667"/>
      <c r="RXM373" s="667"/>
      <c r="RXN373" s="668"/>
      <c r="RXO373" s="666"/>
      <c r="RXP373" s="667"/>
      <c r="RXQ373" s="667"/>
      <c r="RXR373" s="667"/>
      <c r="RXS373" s="667"/>
      <c r="RXT373" s="667"/>
      <c r="RXU373" s="667"/>
      <c r="RXV373" s="667"/>
      <c r="RXW373" s="667"/>
      <c r="RXX373" s="667"/>
      <c r="RXY373" s="667"/>
      <c r="RXZ373" s="667"/>
      <c r="RYA373" s="667"/>
      <c r="RYB373" s="667"/>
      <c r="RYC373" s="667"/>
      <c r="RYD373" s="667"/>
      <c r="RYE373" s="667"/>
      <c r="RYF373" s="667"/>
      <c r="RYG373" s="668"/>
      <c r="RYH373" s="666"/>
      <c r="RYI373" s="667"/>
      <c r="RYJ373" s="667"/>
      <c r="RYK373" s="667"/>
      <c r="RYL373" s="667"/>
      <c r="RYM373" s="667"/>
      <c r="RYN373" s="667"/>
      <c r="RYO373" s="667"/>
      <c r="RYP373" s="667"/>
      <c r="RYQ373" s="667"/>
      <c r="RYR373" s="667"/>
      <c r="RYS373" s="667"/>
      <c r="RYT373" s="667"/>
      <c r="RYU373" s="667"/>
      <c r="RYV373" s="667"/>
      <c r="RYW373" s="667"/>
      <c r="RYX373" s="667"/>
      <c r="RYY373" s="667"/>
      <c r="RYZ373" s="668"/>
      <c r="RZA373" s="666"/>
      <c r="RZB373" s="667"/>
      <c r="RZC373" s="667"/>
      <c r="RZD373" s="667"/>
      <c r="RZE373" s="667"/>
      <c r="RZF373" s="667"/>
      <c r="RZG373" s="667"/>
      <c r="RZH373" s="667"/>
      <c r="RZI373" s="667"/>
      <c r="RZJ373" s="667"/>
      <c r="RZK373" s="667"/>
      <c r="RZL373" s="667"/>
      <c r="RZM373" s="667"/>
      <c r="RZN373" s="667"/>
      <c r="RZO373" s="667"/>
      <c r="RZP373" s="667"/>
      <c r="RZQ373" s="667"/>
      <c r="RZR373" s="667"/>
      <c r="RZS373" s="668"/>
      <c r="RZT373" s="666"/>
      <c r="RZU373" s="667"/>
      <c r="RZV373" s="667"/>
      <c r="RZW373" s="667"/>
      <c r="RZX373" s="667"/>
      <c r="RZY373" s="667"/>
      <c r="RZZ373" s="667"/>
      <c r="SAA373" s="667"/>
      <c r="SAB373" s="667"/>
      <c r="SAC373" s="667"/>
      <c r="SAD373" s="667"/>
      <c r="SAE373" s="667"/>
      <c r="SAF373" s="667"/>
      <c r="SAG373" s="667"/>
      <c r="SAH373" s="667"/>
      <c r="SAI373" s="667"/>
      <c r="SAJ373" s="667"/>
      <c r="SAK373" s="667"/>
      <c r="SAL373" s="668"/>
      <c r="SAM373" s="666"/>
      <c r="SAN373" s="667"/>
      <c r="SAO373" s="667"/>
      <c r="SAP373" s="667"/>
      <c r="SAQ373" s="667"/>
      <c r="SAR373" s="667"/>
      <c r="SAS373" s="667"/>
      <c r="SAT373" s="667"/>
      <c r="SAU373" s="667"/>
      <c r="SAV373" s="667"/>
      <c r="SAW373" s="667"/>
      <c r="SAX373" s="667"/>
      <c r="SAY373" s="667"/>
      <c r="SAZ373" s="667"/>
      <c r="SBA373" s="667"/>
      <c r="SBB373" s="667"/>
      <c r="SBC373" s="667"/>
      <c r="SBD373" s="667"/>
      <c r="SBE373" s="668"/>
      <c r="SBF373" s="666"/>
      <c r="SBG373" s="667"/>
      <c r="SBH373" s="667"/>
      <c r="SBI373" s="667"/>
      <c r="SBJ373" s="667"/>
      <c r="SBK373" s="667"/>
      <c r="SBL373" s="667"/>
      <c r="SBM373" s="667"/>
      <c r="SBN373" s="667"/>
      <c r="SBO373" s="667"/>
      <c r="SBP373" s="667"/>
      <c r="SBQ373" s="667"/>
      <c r="SBR373" s="667"/>
      <c r="SBS373" s="667"/>
      <c r="SBT373" s="667"/>
      <c r="SBU373" s="667"/>
      <c r="SBV373" s="667"/>
      <c r="SBW373" s="667"/>
      <c r="SBX373" s="668"/>
      <c r="SBY373" s="666"/>
      <c r="SBZ373" s="667"/>
      <c r="SCA373" s="667"/>
      <c r="SCB373" s="667"/>
      <c r="SCC373" s="667"/>
      <c r="SCD373" s="667"/>
      <c r="SCE373" s="667"/>
      <c r="SCF373" s="667"/>
      <c r="SCG373" s="667"/>
      <c r="SCH373" s="667"/>
      <c r="SCI373" s="667"/>
      <c r="SCJ373" s="667"/>
      <c r="SCK373" s="667"/>
      <c r="SCL373" s="667"/>
      <c r="SCM373" s="667"/>
      <c r="SCN373" s="667"/>
      <c r="SCO373" s="667"/>
      <c r="SCP373" s="667"/>
      <c r="SCQ373" s="668"/>
      <c r="SCR373" s="666"/>
      <c r="SCS373" s="667"/>
      <c r="SCT373" s="667"/>
      <c r="SCU373" s="667"/>
      <c r="SCV373" s="667"/>
      <c r="SCW373" s="667"/>
      <c r="SCX373" s="667"/>
      <c r="SCY373" s="667"/>
      <c r="SCZ373" s="667"/>
      <c r="SDA373" s="667"/>
      <c r="SDB373" s="667"/>
      <c r="SDC373" s="667"/>
      <c r="SDD373" s="667"/>
      <c r="SDE373" s="667"/>
      <c r="SDF373" s="667"/>
      <c r="SDG373" s="667"/>
      <c r="SDH373" s="667"/>
      <c r="SDI373" s="667"/>
      <c r="SDJ373" s="668"/>
      <c r="SDK373" s="666"/>
      <c r="SDL373" s="667"/>
      <c r="SDM373" s="667"/>
      <c r="SDN373" s="667"/>
      <c r="SDO373" s="667"/>
      <c r="SDP373" s="667"/>
      <c r="SDQ373" s="667"/>
      <c r="SDR373" s="667"/>
      <c r="SDS373" s="667"/>
      <c r="SDT373" s="667"/>
      <c r="SDU373" s="667"/>
      <c r="SDV373" s="667"/>
      <c r="SDW373" s="667"/>
      <c r="SDX373" s="667"/>
      <c r="SDY373" s="667"/>
      <c r="SDZ373" s="667"/>
      <c r="SEA373" s="667"/>
      <c r="SEB373" s="667"/>
      <c r="SEC373" s="668"/>
      <c r="SED373" s="666"/>
      <c r="SEE373" s="667"/>
      <c r="SEF373" s="667"/>
      <c r="SEG373" s="667"/>
      <c r="SEH373" s="667"/>
      <c r="SEI373" s="667"/>
      <c r="SEJ373" s="667"/>
      <c r="SEK373" s="667"/>
      <c r="SEL373" s="667"/>
      <c r="SEM373" s="667"/>
      <c r="SEN373" s="667"/>
      <c r="SEO373" s="667"/>
      <c r="SEP373" s="667"/>
      <c r="SEQ373" s="667"/>
      <c r="SER373" s="667"/>
      <c r="SES373" s="667"/>
      <c r="SET373" s="667"/>
      <c r="SEU373" s="667"/>
      <c r="SEV373" s="668"/>
      <c r="SEW373" s="666"/>
      <c r="SEX373" s="667"/>
      <c r="SEY373" s="667"/>
      <c r="SEZ373" s="667"/>
      <c r="SFA373" s="667"/>
      <c r="SFB373" s="667"/>
      <c r="SFC373" s="667"/>
      <c r="SFD373" s="667"/>
      <c r="SFE373" s="667"/>
      <c r="SFF373" s="667"/>
      <c r="SFG373" s="667"/>
      <c r="SFH373" s="667"/>
      <c r="SFI373" s="667"/>
      <c r="SFJ373" s="667"/>
      <c r="SFK373" s="667"/>
      <c r="SFL373" s="667"/>
      <c r="SFM373" s="667"/>
      <c r="SFN373" s="667"/>
      <c r="SFO373" s="668"/>
      <c r="SFP373" s="666"/>
      <c r="SFQ373" s="667"/>
      <c r="SFR373" s="667"/>
      <c r="SFS373" s="667"/>
      <c r="SFT373" s="667"/>
      <c r="SFU373" s="667"/>
      <c r="SFV373" s="667"/>
      <c r="SFW373" s="667"/>
      <c r="SFX373" s="667"/>
      <c r="SFY373" s="667"/>
      <c r="SFZ373" s="667"/>
      <c r="SGA373" s="667"/>
      <c r="SGB373" s="667"/>
      <c r="SGC373" s="667"/>
      <c r="SGD373" s="667"/>
      <c r="SGE373" s="667"/>
      <c r="SGF373" s="667"/>
      <c r="SGG373" s="667"/>
      <c r="SGH373" s="668"/>
      <c r="SGI373" s="666"/>
      <c r="SGJ373" s="667"/>
      <c r="SGK373" s="667"/>
      <c r="SGL373" s="667"/>
      <c r="SGM373" s="667"/>
      <c r="SGN373" s="667"/>
      <c r="SGO373" s="667"/>
      <c r="SGP373" s="667"/>
      <c r="SGQ373" s="667"/>
      <c r="SGR373" s="667"/>
      <c r="SGS373" s="667"/>
      <c r="SGT373" s="667"/>
      <c r="SGU373" s="667"/>
      <c r="SGV373" s="667"/>
      <c r="SGW373" s="667"/>
      <c r="SGX373" s="667"/>
      <c r="SGY373" s="667"/>
      <c r="SGZ373" s="667"/>
      <c r="SHA373" s="668"/>
      <c r="SHB373" s="666"/>
      <c r="SHC373" s="667"/>
      <c r="SHD373" s="667"/>
      <c r="SHE373" s="667"/>
      <c r="SHF373" s="667"/>
      <c r="SHG373" s="667"/>
      <c r="SHH373" s="667"/>
      <c r="SHI373" s="667"/>
      <c r="SHJ373" s="667"/>
      <c r="SHK373" s="667"/>
      <c r="SHL373" s="667"/>
      <c r="SHM373" s="667"/>
      <c r="SHN373" s="667"/>
      <c r="SHO373" s="667"/>
      <c r="SHP373" s="667"/>
      <c r="SHQ373" s="667"/>
      <c r="SHR373" s="667"/>
      <c r="SHS373" s="667"/>
      <c r="SHT373" s="668"/>
      <c r="SHU373" s="666"/>
      <c r="SHV373" s="667"/>
      <c r="SHW373" s="667"/>
      <c r="SHX373" s="667"/>
      <c r="SHY373" s="667"/>
      <c r="SHZ373" s="667"/>
      <c r="SIA373" s="667"/>
      <c r="SIB373" s="667"/>
      <c r="SIC373" s="667"/>
      <c r="SID373" s="667"/>
      <c r="SIE373" s="667"/>
      <c r="SIF373" s="667"/>
      <c r="SIG373" s="667"/>
      <c r="SIH373" s="667"/>
      <c r="SII373" s="667"/>
      <c r="SIJ373" s="667"/>
      <c r="SIK373" s="667"/>
      <c r="SIL373" s="667"/>
      <c r="SIM373" s="668"/>
      <c r="SIN373" s="666"/>
      <c r="SIO373" s="667"/>
      <c r="SIP373" s="667"/>
      <c r="SIQ373" s="667"/>
      <c r="SIR373" s="667"/>
      <c r="SIS373" s="667"/>
      <c r="SIT373" s="667"/>
      <c r="SIU373" s="667"/>
      <c r="SIV373" s="667"/>
      <c r="SIW373" s="667"/>
      <c r="SIX373" s="667"/>
      <c r="SIY373" s="667"/>
      <c r="SIZ373" s="667"/>
      <c r="SJA373" s="667"/>
      <c r="SJB373" s="667"/>
      <c r="SJC373" s="667"/>
      <c r="SJD373" s="667"/>
      <c r="SJE373" s="667"/>
      <c r="SJF373" s="668"/>
      <c r="SJG373" s="666"/>
      <c r="SJH373" s="667"/>
      <c r="SJI373" s="667"/>
      <c r="SJJ373" s="667"/>
      <c r="SJK373" s="667"/>
      <c r="SJL373" s="667"/>
      <c r="SJM373" s="667"/>
      <c r="SJN373" s="667"/>
      <c r="SJO373" s="667"/>
      <c r="SJP373" s="667"/>
      <c r="SJQ373" s="667"/>
      <c r="SJR373" s="667"/>
      <c r="SJS373" s="667"/>
      <c r="SJT373" s="667"/>
      <c r="SJU373" s="667"/>
      <c r="SJV373" s="667"/>
      <c r="SJW373" s="667"/>
      <c r="SJX373" s="667"/>
      <c r="SJY373" s="668"/>
      <c r="SJZ373" s="666"/>
      <c r="SKA373" s="667"/>
      <c r="SKB373" s="667"/>
      <c r="SKC373" s="667"/>
      <c r="SKD373" s="667"/>
      <c r="SKE373" s="667"/>
      <c r="SKF373" s="667"/>
      <c r="SKG373" s="667"/>
      <c r="SKH373" s="667"/>
      <c r="SKI373" s="667"/>
      <c r="SKJ373" s="667"/>
      <c r="SKK373" s="667"/>
      <c r="SKL373" s="667"/>
      <c r="SKM373" s="667"/>
      <c r="SKN373" s="667"/>
      <c r="SKO373" s="667"/>
      <c r="SKP373" s="667"/>
      <c r="SKQ373" s="667"/>
      <c r="SKR373" s="668"/>
      <c r="SKS373" s="666"/>
      <c r="SKT373" s="667"/>
      <c r="SKU373" s="667"/>
      <c r="SKV373" s="667"/>
      <c r="SKW373" s="667"/>
      <c r="SKX373" s="667"/>
      <c r="SKY373" s="667"/>
      <c r="SKZ373" s="667"/>
      <c r="SLA373" s="667"/>
      <c r="SLB373" s="667"/>
      <c r="SLC373" s="667"/>
      <c r="SLD373" s="667"/>
      <c r="SLE373" s="667"/>
      <c r="SLF373" s="667"/>
      <c r="SLG373" s="667"/>
      <c r="SLH373" s="667"/>
      <c r="SLI373" s="667"/>
      <c r="SLJ373" s="667"/>
      <c r="SLK373" s="668"/>
      <c r="SLL373" s="666"/>
      <c r="SLM373" s="667"/>
      <c r="SLN373" s="667"/>
      <c r="SLO373" s="667"/>
      <c r="SLP373" s="667"/>
      <c r="SLQ373" s="667"/>
      <c r="SLR373" s="667"/>
      <c r="SLS373" s="667"/>
      <c r="SLT373" s="667"/>
      <c r="SLU373" s="667"/>
      <c r="SLV373" s="667"/>
      <c r="SLW373" s="667"/>
      <c r="SLX373" s="667"/>
      <c r="SLY373" s="667"/>
      <c r="SLZ373" s="667"/>
      <c r="SMA373" s="667"/>
      <c r="SMB373" s="667"/>
      <c r="SMC373" s="667"/>
      <c r="SMD373" s="668"/>
      <c r="SME373" s="666"/>
      <c r="SMF373" s="667"/>
      <c r="SMG373" s="667"/>
      <c r="SMH373" s="667"/>
      <c r="SMI373" s="667"/>
      <c r="SMJ373" s="667"/>
      <c r="SMK373" s="667"/>
      <c r="SML373" s="667"/>
      <c r="SMM373" s="667"/>
      <c r="SMN373" s="667"/>
      <c r="SMO373" s="667"/>
      <c r="SMP373" s="667"/>
      <c r="SMQ373" s="667"/>
      <c r="SMR373" s="667"/>
      <c r="SMS373" s="667"/>
      <c r="SMT373" s="667"/>
      <c r="SMU373" s="667"/>
      <c r="SMV373" s="667"/>
      <c r="SMW373" s="668"/>
      <c r="SMX373" s="666"/>
      <c r="SMY373" s="667"/>
      <c r="SMZ373" s="667"/>
      <c r="SNA373" s="667"/>
      <c r="SNB373" s="667"/>
      <c r="SNC373" s="667"/>
      <c r="SND373" s="667"/>
      <c r="SNE373" s="667"/>
      <c r="SNF373" s="667"/>
      <c r="SNG373" s="667"/>
      <c r="SNH373" s="667"/>
      <c r="SNI373" s="667"/>
      <c r="SNJ373" s="667"/>
      <c r="SNK373" s="667"/>
      <c r="SNL373" s="667"/>
      <c r="SNM373" s="667"/>
      <c r="SNN373" s="667"/>
      <c r="SNO373" s="667"/>
      <c r="SNP373" s="668"/>
      <c r="SNQ373" s="666"/>
      <c r="SNR373" s="667"/>
      <c r="SNS373" s="667"/>
      <c r="SNT373" s="667"/>
      <c r="SNU373" s="667"/>
      <c r="SNV373" s="667"/>
      <c r="SNW373" s="667"/>
      <c r="SNX373" s="667"/>
      <c r="SNY373" s="667"/>
      <c r="SNZ373" s="667"/>
      <c r="SOA373" s="667"/>
      <c r="SOB373" s="667"/>
      <c r="SOC373" s="667"/>
      <c r="SOD373" s="667"/>
      <c r="SOE373" s="667"/>
      <c r="SOF373" s="667"/>
      <c r="SOG373" s="667"/>
      <c r="SOH373" s="667"/>
      <c r="SOI373" s="668"/>
      <c r="SOJ373" s="666"/>
      <c r="SOK373" s="667"/>
      <c r="SOL373" s="667"/>
      <c r="SOM373" s="667"/>
      <c r="SON373" s="667"/>
      <c r="SOO373" s="667"/>
      <c r="SOP373" s="667"/>
      <c r="SOQ373" s="667"/>
      <c r="SOR373" s="667"/>
      <c r="SOS373" s="667"/>
      <c r="SOT373" s="667"/>
      <c r="SOU373" s="667"/>
      <c r="SOV373" s="667"/>
      <c r="SOW373" s="667"/>
      <c r="SOX373" s="667"/>
      <c r="SOY373" s="667"/>
      <c r="SOZ373" s="667"/>
      <c r="SPA373" s="667"/>
      <c r="SPB373" s="668"/>
      <c r="SPC373" s="666"/>
      <c r="SPD373" s="667"/>
      <c r="SPE373" s="667"/>
      <c r="SPF373" s="667"/>
      <c r="SPG373" s="667"/>
      <c r="SPH373" s="667"/>
      <c r="SPI373" s="667"/>
      <c r="SPJ373" s="667"/>
      <c r="SPK373" s="667"/>
      <c r="SPL373" s="667"/>
      <c r="SPM373" s="667"/>
      <c r="SPN373" s="667"/>
      <c r="SPO373" s="667"/>
      <c r="SPP373" s="667"/>
      <c r="SPQ373" s="667"/>
      <c r="SPR373" s="667"/>
      <c r="SPS373" s="667"/>
      <c r="SPT373" s="667"/>
      <c r="SPU373" s="668"/>
      <c r="SPV373" s="666"/>
      <c r="SPW373" s="667"/>
      <c r="SPX373" s="667"/>
      <c r="SPY373" s="667"/>
      <c r="SPZ373" s="667"/>
      <c r="SQA373" s="667"/>
      <c r="SQB373" s="667"/>
      <c r="SQC373" s="667"/>
      <c r="SQD373" s="667"/>
      <c r="SQE373" s="667"/>
      <c r="SQF373" s="667"/>
      <c r="SQG373" s="667"/>
      <c r="SQH373" s="667"/>
      <c r="SQI373" s="667"/>
      <c r="SQJ373" s="667"/>
      <c r="SQK373" s="667"/>
      <c r="SQL373" s="667"/>
      <c r="SQM373" s="667"/>
      <c r="SQN373" s="668"/>
      <c r="SQO373" s="666"/>
      <c r="SQP373" s="667"/>
      <c r="SQQ373" s="667"/>
      <c r="SQR373" s="667"/>
      <c r="SQS373" s="667"/>
      <c r="SQT373" s="667"/>
      <c r="SQU373" s="667"/>
      <c r="SQV373" s="667"/>
      <c r="SQW373" s="667"/>
      <c r="SQX373" s="667"/>
      <c r="SQY373" s="667"/>
      <c r="SQZ373" s="667"/>
      <c r="SRA373" s="667"/>
      <c r="SRB373" s="667"/>
      <c r="SRC373" s="667"/>
      <c r="SRD373" s="667"/>
      <c r="SRE373" s="667"/>
      <c r="SRF373" s="667"/>
      <c r="SRG373" s="668"/>
      <c r="SRH373" s="666"/>
      <c r="SRI373" s="667"/>
      <c r="SRJ373" s="667"/>
      <c r="SRK373" s="667"/>
      <c r="SRL373" s="667"/>
      <c r="SRM373" s="667"/>
      <c r="SRN373" s="667"/>
      <c r="SRO373" s="667"/>
      <c r="SRP373" s="667"/>
      <c r="SRQ373" s="667"/>
      <c r="SRR373" s="667"/>
      <c r="SRS373" s="667"/>
      <c r="SRT373" s="667"/>
      <c r="SRU373" s="667"/>
      <c r="SRV373" s="667"/>
      <c r="SRW373" s="667"/>
      <c r="SRX373" s="667"/>
      <c r="SRY373" s="667"/>
      <c r="SRZ373" s="668"/>
      <c r="SSA373" s="666"/>
      <c r="SSB373" s="667"/>
      <c r="SSC373" s="667"/>
      <c r="SSD373" s="667"/>
      <c r="SSE373" s="667"/>
      <c r="SSF373" s="667"/>
      <c r="SSG373" s="667"/>
      <c r="SSH373" s="667"/>
      <c r="SSI373" s="667"/>
      <c r="SSJ373" s="667"/>
      <c r="SSK373" s="667"/>
      <c r="SSL373" s="667"/>
      <c r="SSM373" s="667"/>
      <c r="SSN373" s="667"/>
      <c r="SSO373" s="667"/>
      <c r="SSP373" s="667"/>
      <c r="SSQ373" s="667"/>
      <c r="SSR373" s="667"/>
      <c r="SSS373" s="668"/>
      <c r="SST373" s="666"/>
      <c r="SSU373" s="667"/>
      <c r="SSV373" s="667"/>
      <c r="SSW373" s="667"/>
      <c r="SSX373" s="667"/>
      <c r="SSY373" s="667"/>
      <c r="SSZ373" s="667"/>
      <c r="STA373" s="667"/>
      <c r="STB373" s="667"/>
      <c r="STC373" s="667"/>
      <c r="STD373" s="667"/>
      <c r="STE373" s="667"/>
      <c r="STF373" s="667"/>
      <c r="STG373" s="667"/>
      <c r="STH373" s="667"/>
      <c r="STI373" s="667"/>
      <c r="STJ373" s="667"/>
      <c r="STK373" s="667"/>
      <c r="STL373" s="668"/>
      <c r="STM373" s="666"/>
      <c r="STN373" s="667"/>
      <c r="STO373" s="667"/>
      <c r="STP373" s="667"/>
      <c r="STQ373" s="667"/>
      <c r="STR373" s="667"/>
      <c r="STS373" s="667"/>
      <c r="STT373" s="667"/>
      <c r="STU373" s="667"/>
      <c r="STV373" s="667"/>
      <c r="STW373" s="667"/>
      <c r="STX373" s="667"/>
      <c r="STY373" s="667"/>
      <c r="STZ373" s="667"/>
      <c r="SUA373" s="667"/>
      <c r="SUB373" s="667"/>
      <c r="SUC373" s="667"/>
      <c r="SUD373" s="667"/>
      <c r="SUE373" s="668"/>
      <c r="SUF373" s="666"/>
      <c r="SUG373" s="667"/>
      <c r="SUH373" s="667"/>
      <c r="SUI373" s="667"/>
      <c r="SUJ373" s="667"/>
      <c r="SUK373" s="667"/>
      <c r="SUL373" s="667"/>
      <c r="SUM373" s="667"/>
      <c r="SUN373" s="667"/>
      <c r="SUO373" s="667"/>
      <c r="SUP373" s="667"/>
      <c r="SUQ373" s="667"/>
      <c r="SUR373" s="667"/>
      <c r="SUS373" s="667"/>
      <c r="SUT373" s="667"/>
      <c r="SUU373" s="667"/>
      <c r="SUV373" s="667"/>
      <c r="SUW373" s="667"/>
      <c r="SUX373" s="668"/>
      <c r="SUY373" s="666"/>
      <c r="SUZ373" s="667"/>
      <c r="SVA373" s="667"/>
      <c r="SVB373" s="667"/>
      <c r="SVC373" s="667"/>
      <c r="SVD373" s="667"/>
      <c r="SVE373" s="667"/>
      <c r="SVF373" s="667"/>
      <c r="SVG373" s="667"/>
      <c r="SVH373" s="667"/>
      <c r="SVI373" s="667"/>
      <c r="SVJ373" s="667"/>
      <c r="SVK373" s="667"/>
      <c r="SVL373" s="667"/>
      <c r="SVM373" s="667"/>
      <c r="SVN373" s="667"/>
      <c r="SVO373" s="667"/>
      <c r="SVP373" s="667"/>
      <c r="SVQ373" s="668"/>
      <c r="SVR373" s="666"/>
      <c r="SVS373" s="667"/>
      <c r="SVT373" s="667"/>
      <c r="SVU373" s="667"/>
      <c r="SVV373" s="667"/>
      <c r="SVW373" s="667"/>
      <c r="SVX373" s="667"/>
      <c r="SVY373" s="667"/>
      <c r="SVZ373" s="667"/>
      <c r="SWA373" s="667"/>
      <c r="SWB373" s="667"/>
      <c r="SWC373" s="667"/>
      <c r="SWD373" s="667"/>
      <c r="SWE373" s="667"/>
      <c r="SWF373" s="667"/>
      <c r="SWG373" s="667"/>
      <c r="SWH373" s="667"/>
      <c r="SWI373" s="667"/>
      <c r="SWJ373" s="668"/>
      <c r="SWK373" s="666"/>
      <c r="SWL373" s="667"/>
      <c r="SWM373" s="667"/>
      <c r="SWN373" s="667"/>
      <c r="SWO373" s="667"/>
      <c r="SWP373" s="667"/>
      <c r="SWQ373" s="667"/>
      <c r="SWR373" s="667"/>
      <c r="SWS373" s="667"/>
      <c r="SWT373" s="667"/>
      <c r="SWU373" s="667"/>
      <c r="SWV373" s="667"/>
      <c r="SWW373" s="667"/>
      <c r="SWX373" s="667"/>
      <c r="SWY373" s="667"/>
      <c r="SWZ373" s="667"/>
      <c r="SXA373" s="667"/>
      <c r="SXB373" s="667"/>
      <c r="SXC373" s="668"/>
      <c r="SXD373" s="666"/>
      <c r="SXE373" s="667"/>
      <c r="SXF373" s="667"/>
      <c r="SXG373" s="667"/>
      <c r="SXH373" s="667"/>
      <c r="SXI373" s="667"/>
      <c r="SXJ373" s="667"/>
      <c r="SXK373" s="667"/>
      <c r="SXL373" s="667"/>
      <c r="SXM373" s="667"/>
      <c r="SXN373" s="667"/>
      <c r="SXO373" s="667"/>
      <c r="SXP373" s="667"/>
      <c r="SXQ373" s="667"/>
      <c r="SXR373" s="667"/>
      <c r="SXS373" s="667"/>
      <c r="SXT373" s="667"/>
      <c r="SXU373" s="667"/>
      <c r="SXV373" s="668"/>
      <c r="SXW373" s="666"/>
      <c r="SXX373" s="667"/>
      <c r="SXY373" s="667"/>
      <c r="SXZ373" s="667"/>
      <c r="SYA373" s="667"/>
      <c r="SYB373" s="667"/>
      <c r="SYC373" s="667"/>
      <c r="SYD373" s="667"/>
      <c r="SYE373" s="667"/>
      <c r="SYF373" s="667"/>
      <c r="SYG373" s="667"/>
      <c r="SYH373" s="667"/>
      <c r="SYI373" s="667"/>
      <c r="SYJ373" s="667"/>
      <c r="SYK373" s="667"/>
      <c r="SYL373" s="667"/>
      <c r="SYM373" s="667"/>
      <c r="SYN373" s="667"/>
      <c r="SYO373" s="668"/>
      <c r="SYP373" s="666"/>
      <c r="SYQ373" s="667"/>
      <c r="SYR373" s="667"/>
      <c r="SYS373" s="667"/>
      <c r="SYT373" s="667"/>
      <c r="SYU373" s="667"/>
      <c r="SYV373" s="667"/>
      <c r="SYW373" s="667"/>
      <c r="SYX373" s="667"/>
      <c r="SYY373" s="667"/>
      <c r="SYZ373" s="667"/>
      <c r="SZA373" s="667"/>
      <c r="SZB373" s="667"/>
      <c r="SZC373" s="667"/>
      <c r="SZD373" s="667"/>
      <c r="SZE373" s="667"/>
      <c r="SZF373" s="667"/>
      <c r="SZG373" s="667"/>
      <c r="SZH373" s="668"/>
      <c r="SZI373" s="666"/>
      <c r="SZJ373" s="667"/>
      <c r="SZK373" s="667"/>
      <c r="SZL373" s="667"/>
      <c r="SZM373" s="667"/>
      <c r="SZN373" s="667"/>
      <c r="SZO373" s="667"/>
      <c r="SZP373" s="667"/>
      <c r="SZQ373" s="667"/>
      <c r="SZR373" s="667"/>
      <c r="SZS373" s="667"/>
      <c r="SZT373" s="667"/>
      <c r="SZU373" s="667"/>
      <c r="SZV373" s="667"/>
      <c r="SZW373" s="667"/>
      <c r="SZX373" s="667"/>
      <c r="SZY373" s="667"/>
      <c r="SZZ373" s="667"/>
      <c r="TAA373" s="668"/>
      <c r="TAB373" s="666"/>
      <c r="TAC373" s="667"/>
      <c r="TAD373" s="667"/>
      <c r="TAE373" s="667"/>
      <c r="TAF373" s="667"/>
      <c r="TAG373" s="667"/>
      <c r="TAH373" s="667"/>
      <c r="TAI373" s="667"/>
      <c r="TAJ373" s="667"/>
      <c r="TAK373" s="667"/>
      <c r="TAL373" s="667"/>
      <c r="TAM373" s="667"/>
      <c r="TAN373" s="667"/>
      <c r="TAO373" s="667"/>
      <c r="TAP373" s="667"/>
      <c r="TAQ373" s="667"/>
      <c r="TAR373" s="667"/>
      <c r="TAS373" s="667"/>
      <c r="TAT373" s="668"/>
      <c r="TAU373" s="666"/>
      <c r="TAV373" s="667"/>
      <c r="TAW373" s="667"/>
      <c r="TAX373" s="667"/>
      <c r="TAY373" s="667"/>
      <c r="TAZ373" s="667"/>
      <c r="TBA373" s="667"/>
      <c r="TBB373" s="667"/>
      <c r="TBC373" s="667"/>
      <c r="TBD373" s="667"/>
      <c r="TBE373" s="667"/>
      <c r="TBF373" s="667"/>
      <c r="TBG373" s="667"/>
      <c r="TBH373" s="667"/>
      <c r="TBI373" s="667"/>
      <c r="TBJ373" s="667"/>
      <c r="TBK373" s="667"/>
      <c r="TBL373" s="667"/>
      <c r="TBM373" s="668"/>
      <c r="TBN373" s="666"/>
      <c r="TBO373" s="667"/>
      <c r="TBP373" s="667"/>
      <c r="TBQ373" s="667"/>
      <c r="TBR373" s="667"/>
      <c r="TBS373" s="667"/>
      <c r="TBT373" s="667"/>
      <c r="TBU373" s="667"/>
      <c r="TBV373" s="667"/>
      <c r="TBW373" s="667"/>
      <c r="TBX373" s="667"/>
      <c r="TBY373" s="667"/>
      <c r="TBZ373" s="667"/>
      <c r="TCA373" s="667"/>
      <c r="TCB373" s="667"/>
      <c r="TCC373" s="667"/>
      <c r="TCD373" s="667"/>
      <c r="TCE373" s="667"/>
      <c r="TCF373" s="668"/>
      <c r="TCG373" s="666"/>
      <c r="TCH373" s="667"/>
      <c r="TCI373" s="667"/>
      <c r="TCJ373" s="667"/>
      <c r="TCK373" s="667"/>
      <c r="TCL373" s="667"/>
      <c r="TCM373" s="667"/>
      <c r="TCN373" s="667"/>
      <c r="TCO373" s="667"/>
      <c r="TCP373" s="667"/>
      <c r="TCQ373" s="667"/>
      <c r="TCR373" s="667"/>
      <c r="TCS373" s="667"/>
      <c r="TCT373" s="667"/>
      <c r="TCU373" s="667"/>
      <c r="TCV373" s="667"/>
      <c r="TCW373" s="667"/>
      <c r="TCX373" s="667"/>
      <c r="TCY373" s="668"/>
      <c r="TCZ373" s="666"/>
      <c r="TDA373" s="667"/>
      <c r="TDB373" s="667"/>
      <c r="TDC373" s="667"/>
      <c r="TDD373" s="667"/>
      <c r="TDE373" s="667"/>
      <c r="TDF373" s="667"/>
      <c r="TDG373" s="667"/>
      <c r="TDH373" s="667"/>
      <c r="TDI373" s="667"/>
      <c r="TDJ373" s="667"/>
      <c r="TDK373" s="667"/>
      <c r="TDL373" s="667"/>
      <c r="TDM373" s="667"/>
      <c r="TDN373" s="667"/>
      <c r="TDO373" s="667"/>
      <c r="TDP373" s="667"/>
      <c r="TDQ373" s="667"/>
      <c r="TDR373" s="668"/>
      <c r="TDS373" s="666"/>
      <c r="TDT373" s="667"/>
      <c r="TDU373" s="667"/>
      <c r="TDV373" s="667"/>
      <c r="TDW373" s="667"/>
      <c r="TDX373" s="667"/>
      <c r="TDY373" s="667"/>
      <c r="TDZ373" s="667"/>
      <c r="TEA373" s="667"/>
      <c r="TEB373" s="667"/>
      <c r="TEC373" s="667"/>
      <c r="TED373" s="667"/>
      <c r="TEE373" s="667"/>
      <c r="TEF373" s="667"/>
      <c r="TEG373" s="667"/>
      <c r="TEH373" s="667"/>
      <c r="TEI373" s="667"/>
      <c r="TEJ373" s="667"/>
      <c r="TEK373" s="668"/>
      <c r="TEL373" s="666"/>
      <c r="TEM373" s="667"/>
      <c r="TEN373" s="667"/>
      <c r="TEO373" s="667"/>
      <c r="TEP373" s="667"/>
      <c r="TEQ373" s="667"/>
      <c r="TER373" s="667"/>
      <c r="TES373" s="667"/>
      <c r="TET373" s="667"/>
      <c r="TEU373" s="667"/>
      <c r="TEV373" s="667"/>
      <c r="TEW373" s="667"/>
      <c r="TEX373" s="667"/>
      <c r="TEY373" s="667"/>
      <c r="TEZ373" s="667"/>
      <c r="TFA373" s="667"/>
      <c r="TFB373" s="667"/>
      <c r="TFC373" s="667"/>
      <c r="TFD373" s="668"/>
      <c r="TFE373" s="666"/>
      <c r="TFF373" s="667"/>
      <c r="TFG373" s="667"/>
      <c r="TFH373" s="667"/>
      <c r="TFI373" s="667"/>
      <c r="TFJ373" s="667"/>
      <c r="TFK373" s="667"/>
      <c r="TFL373" s="667"/>
      <c r="TFM373" s="667"/>
      <c r="TFN373" s="667"/>
      <c r="TFO373" s="667"/>
      <c r="TFP373" s="667"/>
      <c r="TFQ373" s="667"/>
      <c r="TFR373" s="667"/>
      <c r="TFS373" s="667"/>
      <c r="TFT373" s="667"/>
      <c r="TFU373" s="667"/>
      <c r="TFV373" s="667"/>
      <c r="TFW373" s="668"/>
      <c r="TFX373" s="666"/>
      <c r="TFY373" s="667"/>
      <c r="TFZ373" s="667"/>
      <c r="TGA373" s="667"/>
      <c r="TGB373" s="667"/>
      <c r="TGC373" s="667"/>
      <c r="TGD373" s="667"/>
      <c r="TGE373" s="667"/>
      <c r="TGF373" s="667"/>
      <c r="TGG373" s="667"/>
      <c r="TGH373" s="667"/>
      <c r="TGI373" s="667"/>
      <c r="TGJ373" s="667"/>
      <c r="TGK373" s="667"/>
      <c r="TGL373" s="667"/>
      <c r="TGM373" s="667"/>
      <c r="TGN373" s="667"/>
      <c r="TGO373" s="667"/>
      <c r="TGP373" s="668"/>
      <c r="TGQ373" s="666"/>
      <c r="TGR373" s="667"/>
      <c r="TGS373" s="667"/>
      <c r="TGT373" s="667"/>
      <c r="TGU373" s="667"/>
      <c r="TGV373" s="667"/>
      <c r="TGW373" s="667"/>
      <c r="TGX373" s="667"/>
      <c r="TGY373" s="667"/>
      <c r="TGZ373" s="667"/>
      <c r="THA373" s="667"/>
      <c r="THB373" s="667"/>
      <c r="THC373" s="667"/>
      <c r="THD373" s="667"/>
      <c r="THE373" s="667"/>
      <c r="THF373" s="667"/>
      <c r="THG373" s="667"/>
      <c r="THH373" s="667"/>
      <c r="THI373" s="668"/>
      <c r="THJ373" s="666"/>
      <c r="THK373" s="667"/>
      <c r="THL373" s="667"/>
      <c r="THM373" s="667"/>
      <c r="THN373" s="667"/>
      <c r="THO373" s="667"/>
      <c r="THP373" s="667"/>
      <c r="THQ373" s="667"/>
      <c r="THR373" s="667"/>
      <c r="THS373" s="667"/>
      <c r="THT373" s="667"/>
      <c r="THU373" s="667"/>
      <c r="THV373" s="667"/>
      <c r="THW373" s="667"/>
      <c r="THX373" s="667"/>
      <c r="THY373" s="667"/>
      <c r="THZ373" s="667"/>
      <c r="TIA373" s="667"/>
      <c r="TIB373" s="668"/>
      <c r="TIC373" s="666"/>
      <c r="TID373" s="667"/>
      <c r="TIE373" s="667"/>
      <c r="TIF373" s="667"/>
      <c r="TIG373" s="667"/>
      <c r="TIH373" s="667"/>
      <c r="TII373" s="667"/>
      <c r="TIJ373" s="667"/>
      <c r="TIK373" s="667"/>
      <c r="TIL373" s="667"/>
      <c r="TIM373" s="667"/>
      <c r="TIN373" s="667"/>
      <c r="TIO373" s="667"/>
      <c r="TIP373" s="667"/>
      <c r="TIQ373" s="667"/>
      <c r="TIR373" s="667"/>
      <c r="TIS373" s="667"/>
      <c r="TIT373" s="667"/>
      <c r="TIU373" s="668"/>
      <c r="TIV373" s="666"/>
      <c r="TIW373" s="667"/>
      <c r="TIX373" s="667"/>
      <c r="TIY373" s="667"/>
      <c r="TIZ373" s="667"/>
      <c r="TJA373" s="667"/>
      <c r="TJB373" s="667"/>
      <c r="TJC373" s="667"/>
      <c r="TJD373" s="667"/>
      <c r="TJE373" s="667"/>
      <c r="TJF373" s="667"/>
      <c r="TJG373" s="667"/>
      <c r="TJH373" s="667"/>
      <c r="TJI373" s="667"/>
      <c r="TJJ373" s="667"/>
      <c r="TJK373" s="667"/>
      <c r="TJL373" s="667"/>
      <c r="TJM373" s="667"/>
      <c r="TJN373" s="668"/>
      <c r="TJO373" s="666"/>
      <c r="TJP373" s="667"/>
      <c r="TJQ373" s="667"/>
      <c r="TJR373" s="667"/>
      <c r="TJS373" s="667"/>
      <c r="TJT373" s="667"/>
      <c r="TJU373" s="667"/>
      <c r="TJV373" s="667"/>
      <c r="TJW373" s="667"/>
      <c r="TJX373" s="667"/>
      <c r="TJY373" s="667"/>
      <c r="TJZ373" s="667"/>
      <c r="TKA373" s="667"/>
      <c r="TKB373" s="667"/>
      <c r="TKC373" s="667"/>
      <c r="TKD373" s="667"/>
      <c r="TKE373" s="667"/>
      <c r="TKF373" s="667"/>
      <c r="TKG373" s="668"/>
      <c r="TKH373" s="666"/>
      <c r="TKI373" s="667"/>
      <c r="TKJ373" s="667"/>
      <c r="TKK373" s="667"/>
      <c r="TKL373" s="667"/>
      <c r="TKM373" s="667"/>
      <c r="TKN373" s="667"/>
      <c r="TKO373" s="667"/>
      <c r="TKP373" s="667"/>
      <c r="TKQ373" s="667"/>
      <c r="TKR373" s="667"/>
      <c r="TKS373" s="667"/>
      <c r="TKT373" s="667"/>
      <c r="TKU373" s="667"/>
      <c r="TKV373" s="667"/>
      <c r="TKW373" s="667"/>
      <c r="TKX373" s="667"/>
      <c r="TKY373" s="667"/>
      <c r="TKZ373" s="668"/>
      <c r="TLA373" s="666"/>
      <c r="TLB373" s="667"/>
      <c r="TLC373" s="667"/>
      <c r="TLD373" s="667"/>
      <c r="TLE373" s="667"/>
      <c r="TLF373" s="667"/>
      <c r="TLG373" s="667"/>
      <c r="TLH373" s="667"/>
      <c r="TLI373" s="667"/>
      <c r="TLJ373" s="667"/>
      <c r="TLK373" s="667"/>
      <c r="TLL373" s="667"/>
      <c r="TLM373" s="667"/>
      <c r="TLN373" s="667"/>
      <c r="TLO373" s="667"/>
      <c r="TLP373" s="667"/>
      <c r="TLQ373" s="667"/>
      <c r="TLR373" s="667"/>
      <c r="TLS373" s="668"/>
      <c r="TLT373" s="666"/>
      <c r="TLU373" s="667"/>
      <c r="TLV373" s="667"/>
      <c r="TLW373" s="667"/>
      <c r="TLX373" s="667"/>
      <c r="TLY373" s="667"/>
      <c r="TLZ373" s="667"/>
      <c r="TMA373" s="667"/>
      <c r="TMB373" s="667"/>
      <c r="TMC373" s="667"/>
      <c r="TMD373" s="667"/>
      <c r="TME373" s="667"/>
      <c r="TMF373" s="667"/>
      <c r="TMG373" s="667"/>
      <c r="TMH373" s="667"/>
      <c r="TMI373" s="667"/>
      <c r="TMJ373" s="667"/>
      <c r="TMK373" s="667"/>
      <c r="TML373" s="668"/>
      <c r="TMM373" s="666"/>
      <c r="TMN373" s="667"/>
      <c r="TMO373" s="667"/>
      <c r="TMP373" s="667"/>
      <c r="TMQ373" s="667"/>
      <c r="TMR373" s="667"/>
      <c r="TMS373" s="667"/>
      <c r="TMT373" s="667"/>
      <c r="TMU373" s="667"/>
      <c r="TMV373" s="667"/>
      <c r="TMW373" s="667"/>
      <c r="TMX373" s="667"/>
      <c r="TMY373" s="667"/>
      <c r="TMZ373" s="667"/>
      <c r="TNA373" s="667"/>
      <c r="TNB373" s="667"/>
      <c r="TNC373" s="667"/>
      <c r="TND373" s="667"/>
      <c r="TNE373" s="668"/>
      <c r="TNF373" s="666"/>
      <c r="TNG373" s="667"/>
      <c r="TNH373" s="667"/>
      <c r="TNI373" s="667"/>
      <c r="TNJ373" s="667"/>
      <c r="TNK373" s="667"/>
      <c r="TNL373" s="667"/>
      <c r="TNM373" s="667"/>
      <c r="TNN373" s="667"/>
      <c r="TNO373" s="667"/>
      <c r="TNP373" s="667"/>
      <c r="TNQ373" s="667"/>
      <c r="TNR373" s="667"/>
      <c r="TNS373" s="667"/>
      <c r="TNT373" s="667"/>
      <c r="TNU373" s="667"/>
      <c r="TNV373" s="667"/>
      <c r="TNW373" s="667"/>
      <c r="TNX373" s="668"/>
      <c r="TNY373" s="666"/>
      <c r="TNZ373" s="667"/>
      <c r="TOA373" s="667"/>
      <c r="TOB373" s="667"/>
      <c r="TOC373" s="667"/>
      <c r="TOD373" s="667"/>
      <c r="TOE373" s="667"/>
      <c r="TOF373" s="667"/>
      <c r="TOG373" s="667"/>
      <c r="TOH373" s="667"/>
      <c r="TOI373" s="667"/>
      <c r="TOJ373" s="667"/>
      <c r="TOK373" s="667"/>
      <c r="TOL373" s="667"/>
      <c r="TOM373" s="667"/>
      <c r="TON373" s="667"/>
      <c r="TOO373" s="667"/>
      <c r="TOP373" s="667"/>
      <c r="TOQ373" s="668"/>
      <c r="TOR373" s="666"/>
      <c r="TOS373" s="667"/>
      <c r="TOT373" s="667"/>
      <c r="TOU373" s="667"/>
      <c r="TOV373" s="667"/>
      <c r="TOW373" s="667"/>
      <c r="TOX373" s="667"/>
      <c r="TOY373" s="667"/>
      <c r="TOZ373" s="667"/>
      <c r="TPA373" s="667"/>
      <c r="TPB373" s="667"/>
      <c r="TPC373" s="667"/>
      <c r="TPD373" s="667"/>
      <c r="TPE373" s="667"/>
      <c r="TPF373" s="667"/>
      <c r="TPG373" s="667"/>
      <c r="TPH373" s="667"/>
      <c r="TPI373" s="667"/>
      <c r="TPJ373" s="668"/>
      <c r="TPK373" s="666"/>
      <c r="TPL373" s="667"/>
      <c r="TPM373" s="667"/>
      <c r="TPN373" s="667"/>
      <c r="TPO373" s="667"/>
      <c r="TPP373" s="667"/>
      <c r="TPQ373" s="667"/>
      <c r="TPR373" s="667"/>
      <c r="TPS373" s="667"/>
      <c r="TPT373" s="667"/>
      <c r="TPU373" s="667"/>
      <c r="TPV373" s="667"/>
      <c r="TPW373" s="667"/>
      <c r="TPX373" s="667"/>
      <c r="TPY373" s="667"/>
      <c r="TPZ373" s="667"/>
      <c r="TQA373" s="667"/>
      <c r="TQB373" s="667"/>
      <c r="TQC373" s="668"/>
      <c r="TQD373" s="666"/>
      <c r="TQE373" s="667"/>
      <c r="TQF373" s="667"/>
      <c r="TQG373" s="667"/>
      <c r="TQH373" s="667"/>
      <c r="TQI373" s="667"/>
      <c r="TQJ373" s="667"/>
      <c r="TQK373" s="667"/>
      <c r="TQL373" s="667"/>
      <c r="TQM373" s="667"/>
      <c r="TQN373" s="667"/>
      <c r="TQO373" s="667"/>
      <c r="TQP373" s="667"/>
      <c r="TQQ373" s="667"/>
      <c r="TQR373" s="667"/>
      <c r="TQS373" s="667"/>
      <c r="TQT373" s="667"/>
      <c r="TQU373" s="667"/>
      <c r="TQV373" s="668"/>
      <c r="TQW373" s="666"/>
      <c r="TQX373" s="667"/>
      <c r="TQY373" s="667"/>
      <c r="TQZ373" s="667"/>
      <c r="TRA373" s="667"/>
      <c r="TRB373" s="667"/>
      <c r="TRC373" s="667"/>
      <c r="TRD373" s="667"/>
      <c r="TRE373" s="667"/>
      <c r="TRF373" s="667"/>
      <c r="TRG373" s="667"/>
      <c r="TRH373" s="667"/>
      <c r="TRI373" s="667"/>
      <c r="TRJ373" s="667"/>
      <c r="TRK373" s="667"/>
      <c r="TRL373" s="667"/>
      <c r="TRM373" s="667"/>
      <c r="TRN373" s="667"/>
      <c r="TRO373" s="668"/>
      <c r="TRP373" s="666"/>
      <c r="TRQ373" s="667"/>
      <c r="TRR373" s="667"/>
      <c r="TRS373" s="667"/>
      <c r="TRT373" s="667"/>
      <c r="TRU373" s="667"/>
      <c r="TRV373" s="667"/>
      <c r="TRW373" s="667"/>
      <c r="TRX373" s="667"/>
      <c r="TRY373" s="667"/>
      <c r="TRZ373" s="667"/>
      <c r="TSA373" s="667"/>
      <c r="TSB373" s="667"/>
      <c r="TSC373" s="667"/>
      <c r="TSD373" s="667"/>
      <c r="TSE373" s="667"/>
      <c r="TSF373" s="667"/>
      <c r="TSG373" s="667"/>
      <c r="TSH373" s="668"/>
      <c r="TSI373" s="666"/>
      <c r="TSJ373" s="667"/>
      <c r="TSK373" s="667"/>
      <c r="TSL373" s="667"/>
      <c r="TSM373" s="667"/>
      <c r="TSN373" s="667"/>
      <c r="TSO373" s="667"/>
      <c r="TSP373" s="667"/>
      <c r="TSQ373" s="667"/>
      <c r="TSR373" s="667"/>
      <c r="TSS373" s="667"/>
      <c r="TST373" s="667"/>
      <c r="TSU373" s="667"/>
      <c r="TSV373" s="667"/>
      <c r="TSW373" s="667"/>
      <c r="TSX373" s="667"/>
      <c r="TSY373" s="667"/>
      <c r="TSZ373" s="667"/>
      <c r="TTA373" s="668"/>
      <c r="TTB373" s="666"/>
      <c r="TTC373" s="667"/>
      <c r="TTD373" s="667"/>
      <c r="TTE373" s="667"/>
      <c r="TTF373" s="667"/>
      <c r="TTG373" s="667"/>
      <c r="TTH373" s="667"/>
      <c r="TTI373" s="667"/>
      <c r="TTJ373" s="667"/>
      <c r="TTK373" s="667"/>
      <c r="TTL373" s="667"/>
      <c r="TTM373" s="667"/>
      <c r="TTN373" s="667"/>
      <c r="TTO373" s="667"/>
      <c r="TTP373" s="667"/>
      <c r="TTQ373" s="667"/>
      <c r="TTR373" s="667"/>
      <c r="TTS373" s="667"/>
      <c r="TTT373" s="668"/>
      <c r="TTU373" s="666"/>
      <c r="TTV373" s="667"/>
      <c r="TTW373" s="667"/>
      <c r="TTX373" s="667"/>
      <c r="TTY373" s="667"/>
      <c r="TTZ373" s="667"/>
      <c r="TUA373" s="667"/>
      <c r="TUB373" s="667"/>
      <c r="TUC373" s="667"/>
      <c r="TUD373" s="667"/>
      <c r="TUE373" s="667"/>
      <c r="TUF373" s="667"/>
      <c r="TUG373" s="667"/>
      <c r="TUH373" s="667"/>
      <c r="TUI373" s="667"/>
      <c r="TUJ373" s="667"/>
      <c r="TUK373" s="667"/>
      <c r="TUL373" s="667"/>
      <c r="TUM373" s="668"/>
      <c r="TUN373" s="666"/>
      <c r="TUO373" s="667"/>
      <c r="TUP373" s="667"/>
      <c r="TUQ373" s="667"/>
      <c r="TUR373" s="667"/>
      <c r="TUS373" s="667"/>
      <c r="TUT373" s="667"/>
      <c r="TUU373" s="667"/>
      <c r="TUV373" s="667"/>
      <c r="TUW373" s="667"/>
      <c r="TUX373" s="667"/>
      <c r="TUY373" s="667"/>
      <c r="TUZ373" s="667"/>
      <c r="TVA373" s="667"/>
      <c r="TVB373" s="667"/>
      <c r="TVC373" s="667"/>
      <c r="TVD373" s="667"/>
      <c r="TVE373" s="667"/>
      <c r="TVF373" s="668"/>
      <c r="TVG373" s="666"/>
      <c r="TVH373" s="667"/>
      <c r="TVI373" s="667"/>
      <c r="TVJ373" s="667"/>
      <c r="TVK373" s="667"/>
      <c r="TVL373" s="667"/>
      <c r="TVM373" s="667"/>
      <c r="TVN373" s="667"/>
      <c r="TVO373" s="667"/>
      <c r="TVP373" s="667"/>
      <c r="TVQ373" s="667"/>
      <c r="TVR373" s="667"/>
      <c r="TVS373" s="667"/>
      <c r="TVT373" s="667"/>
      <c r="TVU373" s="667"/>
      <c r="TVV373" s="667"/>
      <c r="TVW373" s="667"/>
      <c r="TVX373" s="667"/>
      <c r="TVY373" s="668"/>
      <c r="TVZ373" s="666"/>
      <c r="TWA373" s="667"/>
      <c r="TWB373" s="667"/>
      <c r="TWC373" s="667"/>
      <c r="TWD373" s="667"/>
      <c r="TWE373" s="667"/>
      <c r="TWF373" s="667"/>
      <c r="TWG373" s="667"/>
      <c r="TWH373" s="667"/>
      <c r="TWI373" s="667"/>
      <c r="TWJ373" s="667"/>
      <c r="TWK373" s="667"/>
      <c r="TWL373" s="667"/>
      <c r="TWM373" s="667"/>
      <c r="TWN373" s="667"/>
      <c r="TWO373" s="667"/>
      <c r="TWP373" s="667"/>
      <c r="TWQ373" s="667"/>
      <c r="TWR373" s="668"/>
      <c r="TWS373" s="666"/>
      <c r="TWT373" s="667"/>
      <c r="TWU373" s="667"/>
      <c r="TWV373" s="667"/>
      <c r="TWW373" s="667"/>
      <c r="TWX373" s="667"/>
      <c r="TWY373" s="667"/>
      <c r="TWZ373" s="667"/>
      <c r="TXA373" s="667"/>
      <c r="TXB373" s="667"/>
      <c r="TXC373" s="667"/>
      <c r="TXD373" s="667"/>
      <c r="TXE373" s="667"/>
      <c r="TXF373" s="667"/>
      <c r="TXG373" s="667"/>
      <c r="TXH373" s="667"/>
      <c r="TXI373" s="667"/>
      <c r="TXJ373" s="667"/>
      <c r="TXK373" s="668"/>
      <c r="TXL373" s="666"/>
      <c r="TXM373" s="667"/>
      <c r="TXN373" s="667"/>
      <c r="TXO373" s="667"/>
      <c r="TXP373" s="667"/>
      <c r="TXQ373" s="667"/>
      <c r="TXR373" s="667"/>
      <c r="TXS373" s="667"/>
      <c r="TXT373" s="667"/>
      <c r="TXU373" s="667"/>
      <c r="TXV373" s="667"/>
      <c r="TXW373" s="667"/>
      <c r="TXX373" s="667"/>
      <c r="TXY373" s="667"/>
      <c r="TXZ373" s="667"/>
      <c r="TYA373" s="667"/>
      <c r="TYB373" s="667"/>
      <c r="TYC373" s="667"/>
      <c r="TYD373" s="668"/>
      <c r="TYE373" s="666"/>
      <c r="TYF373" s="667"/>
      <c r="TYG373" s="667"/>
      <c r="TYH373" s="667"/>
      <c r="TYI373" s="667"/>
      <c r="TYJ373" s="667"/>
      <c r="TYK373" s="667"/>
      <c r="TYL373" s="667"/>
      <c r="TYM373" s="667"/>
      <c r="TYN373" s="667"/>
      <c r="TYO373" s="667"/>
      <c r="TYP373" s="667"/>
      <c r="TYQ373" s="667"/>
      <c r="TYR373" s="667"/>
      <c r="TYS373" s="667"/>
      <c r="TYT373" s="667"/>
      <c r="TYU373" s="667"/>
      <c r="TYV373" s="667"/>
      <c r="TYW373" s="668"/>
      <c r="TYX373" s="666"/>
      <c r="TYY373" s="667"/>
      <c r="TYZ373" s="667"/>
      <c r="TZA373" s="667"/>
      <c r="TZB373" s="667"/>
      <c r="TZC373" s="667"/>
      <c r="TZD373" s="667"/>
      <c r="TZE373" s="667"/>
      <c r="TZF373" s="667"/>
      <c r="TZG373" s="667"/>
      <c r="TZH373" s="667"/>
      <c r="TZI373" s="667"/>
      <c r="TZJ373" s="667"/>
      <c r="TZK373" s="667"/>
      <c r="TZL373" s="667"/>
      <c r="TZM373" s="667"/>
      <c r="TZN373" s="667"/>
      <c r="TZO373" s="667"/>
      <c r="TZP373" s="668"/>
      <c r="TZQ373" s="666"/>
      <c r="TZR373" s="667"/>
      <c r="TZS373" s="667"/>
      <c r="TZT373" s="667"/>
      <c r="TZU373" s="667"/>
      <c r="TZV373" s="667"/>
      <c r="TZW373" s="667"/>
      <c r="TZX373" s="667"/>
      <c r="TZY373" s="667"/>
      <c r="TZZ373" s="667"/>
      <c r="UAA373" s="667"/>
      <c r="UAB373" s="667"/>
      <c r="UAC373" s="667"/>
      <c r="UAD373" s="667"/>
      <c r="UAE373" s="667"/>
      <c r="UAF373" s="667"/>
      <c r="UAG373" s="667"/>
      <c r="UAH373" s="667"/>
      <c r="UAI373" s="668"/>
      <c r="UAJ373" s="666"/>
      <c r="UAK373" s="667"/>
      <c r="UAL373" s="667"/>
      <c r="UAM373" s="667"/>
      <c r="UAN373" s="667"/>
      <c r="UAO373" s="667"/>
      <c r="UAP373" s="667"/>
      <c r="UAQ373" s="667"/>
      <c r="UAR373" s="667"/>
      <c r="UAS373" s="667"/>
      <c r="UAT373" s="667"/>
      <c r="UAU373" s="667"/>
      <c r="UAV373" s="667"/>
      <c r="UAW373" s="667"/>
      <c r="UAX373" s="667"/>
      <c r="UAY373" s="667"/>
      <c r="UAZ373" s="667"/>
      <c r="UBA373" s="667"/>
      <c r="UBB373" s="668"/>
      <c r="UBC373" s="666"/>
      <c r="UBD373" s="667"/>
      <c r="UBE373" s="667"/>
      <c r="UBF373" s="667"/>
      <c r="UBG373" s="667"/>
      <c r="UBH373" s="667"/>
      <c r="UBI373" s="667"/>
      <c r="UBJ373" s="667"/>
      <c r="UBK373" s="667"/>
      <c r="UBL373" s="667"/>
      <c r="UBM373" s="667"/>
      <c r="UBN373" s="667"/>
      <c r="UBO373" s="667"/>
      <c r="UBP373" s="667"/>
      <c r="UBQ373" s="667"/>
      <c r="UBR373" s="667"/>
      <c r="UBS373" s="667"/>
      <c r="UBT373" s="667"/>
      <c r="UBU373" s="668"/>
      <c r="UBV373" s="666"/>
      <c r="UBW373" s="667"/>
      <c r="UBX373" s="667"/>
      <c r="UBY373" s="667"/>
      <c r="UBZ373" s="667"/>
      <c r="UCA373" s="667"/>
      <c r="UCB373" s="667"/>
      <c r="UCC373" s="667"/>
      <c r="UCD373" s="667"/>
      <c r="UCE373" s="667"/>
      <c r="UCF373" s="667"/>
      <c r="UCG373" s="667"/>
      <c r="UCH373" s="667"/>
      <c r="UCI373" s="667"/>
      <c r="UCJ373" s="667"/>
      <c r="UCK373" s="667"/>
      <c r="UCL373" s="667"/>
      <c r="UCM373" s="667"/>
      <c r="UCN373" s="668"/>
      <c r="UCO373" s="666"/>
      <c r="UCP373" s="667"/>
      <c r="UCQ373" s="667"/>
      <c r="UCR373" s="667"/>
      <c r="UCS373" s="667"/>
      <c r="UCT373" s="667"/>
      <c r="UCU373" s="667"/>
      <c r="UCV373" s="667"/>
      <c r="UCW373" s="667"/>
      <c r="UCX373" s="667"/>
      <c r="UCY373" s="667"/>
      <c r="UCZ373" s="667"/>
      <c r="UDA373" s="667"/>
      <c r="UDB373" s="667"/>
      <c r="UDC373" s="667"/>
      <c r="UDD373" s="667"/>
      <c r="UDE373" s="667"/>
      <c r="UDF373" s="667"/>
      <c r="UDG373" s="668"/>
      <c r="UDH373" s="666"/>
      <c r="UDI373" s="667"/>
      <c r="UDJ373" s="667"/>
      <c r="UDK373" s="667"/>
      <c r="UDL373" s="667"/>
      <c r="UDM373" s="667"/>
      <c r="UDN373" s="667"/>
      <c r="UDO373" s="667"/>
      <c r="UDP373" s="667"/>
      <c r="UDQ373" s="667"/>
      <c r="UDR373" s="667"/>
      <c r="UDS373" s="667"/>
      <c r="UDT373" s="667"/>
      <c r="UDU373" s="667"/>
      <c r="UDV373" s="667"/>
      <c r="UDW373" s="667"/>
      <c r="UDX373" s="667"/>
      <c r="UDY373" s="667"/>
      <c r="UDZ373" s="668"/>
      <c r="UEA373" s="666"/>
      <c r="UEB373" s="667"/>
      <c r="UEC373" s="667"/>
      <c r="UED373" s="667"/>
      <c r="UEE373" s="667"/>
      <c r="UEF373" s="667"/>
      <c r="UEG373" s="667"/>
      <c r="UEH373" s="667"/>
      <c r="UEI373" s="667"/>
      <c r="UEJ373" s="667"/>
      <c r="UEK373" s="667"/>
      <c r="UEL373" s="667"/>
      <c r="UEM373" s="667"/>
      <c r="UEN373" s="667"/>
      <c r="UEO373" s="667"/>
      <c r="UEP373" s="667"/>
      <c r="UEQ373" s="667"/>
      <c r="UER373" s="667"/>
      <c r="UES373" s="668"/>
      <c r="UET373" s="666"/>
      <c r="UEU373" s="667"/>
      <c r="UEV373" s="667"/>
      <c r="UEW373" s="667"/>
      <c r="UEX373" s="667"/>
      <c r="UEY373" s="667"/>
      <c r="UEZ373" s="667"/>
      <c r="UFA373" s="667"/>
      <c r="UFB373" s="667"/>
      <c r="UFC373" s="667"/>
      <c r="UFD373" s="667"/>
      <c r="UFE373" s="667"/>
      <c r="UFF373" s="667"/>
      <c r="UFG373" s="667"/>
      <c r="UFH373" s="667"/>
      <c r="UFI373" s="667"/>
      <c r="UFJ373" s="667"/>
      <c r="UFK373" s="667"/>
      <c r="UFL373" s="668"/>
      <c r="UFM373" s="666"/>
      <c r="UFN373" s="667"/>
      <c r="UFO373" s="667"/>
      <c r="UFP373" s="667"/>
      <c r="UFQ373" s="667"/>
      <c r="UFR373" s="667"/>
      <c r="UFS373" s="667"/>
      <c r="UFT373" s="667"/>
      <c r="UFU373" s="667"/>
      <c r="UFV373" s="667"/>
      <c r="UFW373" s="667"/>
      <c r="UFX373" s="667"/>
      <c r="UFY373" s="667"/>
      <c r="UFZ373" s="667"/>
      <c r="UGA373" s="667"/>
      <c r="UGB373" s="667"/>
      <c r="UGC373" s="667"/>
      <c r="UGD373" s="667"/>
      <c r="UGE373" s="668"/>
      <c r="UGF373" s="666"/>
      <c r="UGG373" s="667"/>
      <c r="UGH373" s="667"/>
      <c r="UGI373" s="667"/>
      <c r="UGJ373" s="667"/>
      <c r="UGK373" s="667"/>
      <c r="UGL373" s="667"/>
      <c r="UGM373" s="667"/>
      <c r="UGN373" s="667"/>
      <c r="UGO373" s="667"/>
      <c r="UGP373" s="667"/>
      <c r="UGQ373" s="667"/>
      <c r="UGR373" s="667"/>
      <c r="UGS373" s="667"/>
      <c r="UGT373" s="667"/>
      <c r="UGU373" s="667"/>
      <c r="UGV373" s="667"/>
      <c r="UGW373" s="667"/>
      <c r="UGX373" s="668"/>
      <c r="UGY373" s="666"/>
      <c r="UGZ373" s="667"/>
      <c r="UHA373" s="667"/>
      <c r="UHB373" s="667"/>
      <c r="UHC373" s="667"/>
      <c r="UHD373" s="667"/>
      <c r="UHE373" s="667"/>
      <c r="UHF373" s="667"/>
      <c r="UHG373" s="667"/>
      <c r="UHH373" s="667"/>
      <c r="UHI373" s="667"/>
      <c r="UHJ373" s="667"/>
      <c r="UHK373" s="667"/>
      <c r="UHL373" s="667"/>
      <c r="UHM373" s="667"/>
      <c r="UHN373" s="667"/>
      <c r="UHO373" s="667"/>
      <c r="UHP373" s="667"/>
      <c r="UHQ373" s="668"/>
      <c r="UHR373" s="666"/>
      <c r="UHS373" s="667"/>
      <c r="UHT373" s="667"/>
      <c r="UHU373" s="667"/>
      <c r="UHV373" s="667"/>
      <c r="UHW373" s="667"/>
      <c r="UHX373" s="667"/>
      <c r="UHY373" s="667"/>
      <c r="UHZ373" s="667"/>
      <c r="UIA373" s="667"/>
      <c r="UIB373" s="667"/>
      <c r="UIC373" s="667"/>
      <c r="UID373" s="667"/>
      <c r="UIE373" s="667"/>
      <c r="UIF373" s="667"/>
      <c r="UIG373" s="667"/>
      <c r="UIH373" s="667"/>
      <c r="UII373" s="667"/>
      <c r="UIJ373" s="668"/>
      <c r="UIK373" s="666"/>
      <c r="UIL373" s="667"/>
      <c r="UIM373" s="667"/>
      <c r="UIN373" s="667"/>
      <c r="UIO373" s="667"/>
      <c r="UIP373" s="667"/>
      <c r="UIQ373" s="667"/>
      <c r="UIR373" s="667"/>
      <c r="UIS373" s="667"/>
      <c r="UIT373" s="667"/>
      <c r="UIU373" s="667"/>
      <c r="UIV373" s="667"/>
      <c r="UIW373" s="667"/>
      <c r="UIX373" s="667"/>
      <c r="UIY373" s="667"/>
      <c r="UIZ373" s="667"/>
      <c r="UJA373" s="667"/>
      <c r="UJB373" s="667"/>
      <c r="UJC373" s="668"/>
      <c r="UJD373" s="666"/>
      <c r="UJE373" s="667"/>
      <c r="UJF373" s="667"/>
      <c r="UJG373" s="667"/>
      <c r="UJH373" s="667"/>
      <c r="UJI373" s="667"/>
      <c r="UJJ373" s="667"/>
      <c r="UJK373" s="667"/>
      <c r="UJL373" s="667"/>
      <c r="UJM373" s="667"/>
      <c r="UJN373" s="667"/>
      <c r="UJO373" s="667"/>
      <c r="UJP373" s="667"/>
      <c r="UJQ373" s="667"/>
      <c r="UJR373" s="667"/>
      <c r="UJS373" s="667"/>
      <c r="UJT373" s="667"/>
      <c r="UJU373" s="667"/>
      <c r="UJV373" s="668"/>
      <c r="UJW373" s="666"/>
      <c r="UJX373" s="667"/>
      <c r="UJY373" s="667"/>
      <c r="UJZ373" s="667"/>
      <c r="UKA373" s="667"/>
      <c r="UKB373" s="667"/>
      <c r="UKC373" s="667"/>
      <c r="UKD373" s="667"/>
      <c r="UKE373" s="667"/>
      <c r="UKF373" s="667"/>
      <c r="UKG373" s="667"/>
      <c r="UKH373" s="667"/>
      <c r="UKI373" s="667"/>
      <c r="UKJ373" s="667"/>
      <c r="UKK373" s="667"/>
      <c r="UKL373" s="667"/>
      <c r="UKM373" s="667"/>
      <c r="UKN373" s="667"/>
      <c r="UKO373" s="668"/>
      <c r="UKP373" s="666"/>
      <c r="UKQ373" s="667"/>
      <c r="UKR373" s="667"/>
      <c r="UKS373" s="667"/>
      <c r="UKT373" s="667"/>
      <c r="UKU373" s="667"/>
      <c r="UKV373" s="667"/>
      <c r="UKW373" s="667"/>
      <c r="UKX373" s="667"/>
      <c r="UKY373" s="667"/>
      <c r="UKZ373" s="667"/>
      <c r="ULA373" s="667"/>
      <c r="ULB373" s="667"/>
      <c r="ULC373" s="667"/>
      <c r="ULD373" s="667"/>
      <c r="ULE373" s="667"/>
      <c r="ULF373" s="667"/>
      <c r="ULG373" s="667"/>
      <c r="ULH373" s="668"/>
      <c r="ULI373" s="666"/>
      <c r="ULJ373" s="667"/>
      <c r="ULK373" s="667"/>
      <c r="ULL373" s="667"/>
      <c r="ULM373" s="667"/>
      <c r="ULN373" s="667"/>
      <c r="ULO373" s="667"/>
      <c r="ULP373" s="667"/>
      <c r="ULQ373" s="667"/>
      <c r="ULR373" s="667"/>
      <c r="ULS373" s="667"/>
      <c r="ULT373" s="667"/>
      <c r="ULU373" s="667"/>
      <c r="ULV373" s="667"/>
      <c r="ULW373" s="667"/>
      <c r="ULX373" s="667"/>
      <c r="ULY373" s="667"/>
      <c r="ULZ373" s="667"/>
      <c r="UMA373" s="668"/>
      <c r="UMB373" s="666"/>
      <c r="UMC373" s="667"/>
      <c r="UMD373" s="667"/>
      <c r="UME373" s="667"/>
      <c r="UMF373" s="667"/>
      <c r="UMG373" s="667"/>
      <c r="UMH373" s="667"/>
      <c r="UMI373" s="667"/>
      <c r="UMJ373" s="667"/>
      <c r="UMK373" s="667"/>
      <c r="UML373" s="667"/>
      <c r="UMM373" s="667"/>
      <c r="UMN373" s="667"/>
      <c r="UMO373" s="667"/>
      <c r="UMP373" s="667"/>
      <c r="UMQ373" s="667"/>
      <c r="UMR373" s="667"/>
      <c r="UMS373" s="667"/>
      <c r="UMT373" s="668"/>
      <c r="UMU373" s="666"/>
      <c r="UMV373" s="667"/>
      <c r="UMW373" s="667"/>
      <c r="UMX373" s="667"/>
      <c r="UMY373" s="667"/>
      <c r="UMZ373" s="667"/>
      <c r="UNA373" s="667"/>
      <c r="UNB373" s="667"/>
      <c r="UNC373" s="667"/>
      <c r="UND373" s="667"/>
      <c r="UNE373" s="667"/>
      <c r="UNF373" s="667"/>
      <c r="UNG373" s="667"/>
      <c r="UNH373" s="667"/>
      <c r="UNI373" s="667"/>
      <c r="UNJ373" s="667"/>
      <c r="UNK373" s="667"/>
      <c r="UNL373" s="667"/>
      <c r="UNM373" s="668"/>
      <c r="UNN373" s="666"/>
      <c r="UNO373" s="667"/>
      <c r="UNP373" s="667"/>
      <c r="UNQ373" s="667"/>
      <c r="UNR373" s="667"/>
      <c r="UNS373" s="667"/>
      <c r="UNT373" s="667"/>
      <c r="UNU373" s="667"/>
      <c r="UNV373" s="667"/>
      <c r="UNW373" s="667"/>
      <c r="UNX373" s="667"/>
      <c r="UNY373" s="667"/>
      <c r="UNZ373" s="667"/>
      <c r="UOA373" s="667"/>
      <c r="UOB373" s="667"/>
      <c r="UOC373" s="667"/>
      <c r="UOD373" s="667"/>
      <c r="UOE373" s="667"/>
      <c r="UOF373" s="668"/>
      <c r="UOG373" s="666"/>
      <c r="UOH373" s="667"/>
      <c r="UOI373" s="667"/>
      <c r="UOJ373" s="667"/>
      <c r="UOK373" s="667"/>
      <c r="UOL373" s="667"/>
      <c r="UOM373" s="667"/>
      <c r="UON373" s="667"/>
      <c r="UOO373" s="667"/>
      <c r="UOP373" s="667"/>
      <c r="UOQ373" s="667"/>
      <c r="UOR373" s="667"/>
      <c r="UOS373" s="667"/>
      <c r="UOT373" s="667"/>
      <c r="UOU373" s="667"/>
      <c r="UOV373" s="667"/>
      <c r="UOW373" s="667"/>
      <c r="UOX373" s="667"/>
      <c r="UOY373" s="668"/>
      <c r="UOZ373" s="666"/>
      <c r="UPA373" s="667"/>
      <c r="UPB373" s="667"/>
      <c r="UPC373" s="667"/>
      <c r="UPD373" s="667"/>
      <c r="UPE373" s="667"/>
      <c r="UPF373" s="667"/>
      <c r="UPG373" s="667"/>
      <c r="UPH373" s="667"/>
      <c r="UPI373" s="667"/>
      <c r="UPJ373" s="667"/>
      <c r="UPK373" s="667"/>
      <c r="UPL373" s="667"/>
      <c r="UPM373" s="667"/>
      <c r="UPN373" s="667"/>
      <c r="UPO373" s="667"/>
      <c r="UPP373" s="667"/>
      <c r="UPQ373" s="667"/>
      <c r="UPR373" s="668"/>
      <c r="UPS373" s="666"/>
      <c r="UPT373" s="667"/>
      <c r="UPU373" s="667"/>
      <c r="UPV373" s="667"/>
      <c r="UPW373" s="667"/>
      <c r="UPX373" s="667"/>
      <c r="UPY373" s="667"/>
      <c r="UPZ373" s="667"/>
      <c r="UQA373" s="667"/>
      <c r="UQB373" s="667"/>
      <c r="UQC373" s="667"/>
      <c r="UQD373" s="667"/>
      <c r="UQE373" s="667"/>
      <c r="UQF373" s="667"/>
      <c r="UQG373" s="667"/>
      <c r="UQH373" s="667"/>
      <c r="UQI373" s="667"/>
      <c r="UQJ373" s="667"/>
      <c r="UQK373" s="668"/>
      <c r="UQL373" s="666"/>
      <c r="UQM373" s="667"/>
      <c r="UQN373" s="667"/>
      <c r="UQO373" s="667"/>
      <c r="UQP373" s="667"/>
      <c r="UQQ373" s="667"/>
      <c r="UQR373" s="667"/>
      <c r="UQS373" s="667"/>
      <c r="UQT373" s="667"/>
      <c r="UQU373" s="667"/>
      <c r="UQV373" s="667"/>
      <c r="UQW373" s="667"/>
      <c r="UQX373" s="667"/>
      <c r="UQY373" s="667"/>
      <c r="UQZ373" s="667"/>
      <c r="URA373" s="667"/>
      <c r="URB373" s="667"/>
      <c r="URC373" s="667"/>
      <c r="URD373" s="668"/>
      <c r="URE373" s="666"/>
      <c r="URF373" s="667"/>
      <c r="URG373" s="667"/>
      <c r="URH373" s="667"/>
      <c r="URI373" s="667"/>
      <c r="URJ373" s="667"/>
      <c r="URK373" s="667"/>
      <c r="URL373" s="667"/>
      <c r="URM373" s="667"/>
      <c r="URN373" s="667"/>
      <c r="URO373" s="667"/>
      <c r="URP373" s="667"/>
      <c r="URQ373" s="667"/>
      <c r="URR373" s="667"/>
      <c r="URS373" s="667"/>
      <c r="URT373" s="667"/>
      <c r="URU373" s="667"/>
      <c r="URV373" s="667"/>
      <c r="URW373" s="668"/>
      <c r="URX373" s="666"/>
      <c r="URY373" s="667"/>
      <c r="URZ373" s="667"/>
      <c r="USA373" s="667"/>
      <c r="USB373" s="667"/>
      <c r="USC373" s="667"/>
      <c r="USD373" s="667"/>
      <c r="USE373" s="667"/>
      <c r="USF373" s="667"/>
      <c r="USG373" s="667"/>
      <c r="USH373" s="667"/>
      <c r="USI373" s="667"/>
      <c r="USJ373" s="667"/>
      <c r="USK373" s="667"/>
      <c r="USL373" s="667"/>
      <c r="USM373" s="667"/>
      <c r="USN373" s="667"/>
      <c r="USO373" s="667"/>
      <c r="USP373" s="668"/>
      <c r="USQ373" s="666"/>
      <c r="USR373" s="667"/>
      <c r="USS373" s="667"/>
      <c r="UST373" s="667"/>
      <c r="USU373" s="667"/>
      <c r="USV373" s="667"/>
      <c r="USW373" s="667"/>
      <c r="USX373" s="667"/>
      <c r="USY373" s="667"/>
      <c r="USZ373" s="667"/>
      <c r="UTA373" s="667"/>
      <c r="UTB373" s="667"/>
      <c r="UTC373" s="667"/>
      <c r="UTD373" s="667"/>
      <c r="UTE373" s="667"/>
      <c r="UTF373" s="667"/>
      <c r="UTG373" s="667"/>
      <c r="UTH373" s="667"/>
      <c r="UTI373" s="668"/>
      <c r="UTJ373" s="666"/>
      <c r="UTK373" s="667"/>
      <c r="UTL373" s="667"/>
      <c r="UTM373" s="667"/>
      <c r="UTN373" s="667"/>
      <c r="UTO373" s="667"/>
      <c r="UTP373" s="667"/>
      <c r="UTQ373" s="667"/>
      <c r="UTR373" s="667"/>
      <c r="UTS373" s="667"/>
      <c r="UTT373" s="667"/>
      <c r="UTU373" s="667"/>
      <c r="UTV373" s="667"/>
      <c r="UTW373" s="667"/>
      <c r="UTX373" s="667"/>
      <c r="UTY373" s="667"/>
      <c r="UTZ373" s="667"/>
      <c r="UUA373" s="667"/>
      <c r="UUB373" s="668"/>
      <c r="UUC373" s="666"/>
      <c r="UUD373" s="667"/>
      <c r="UUE373" s="667"/>
      <c r="UUF373" s="667"/>
      <c r="UUG373" s="667"/>
      <c r="UUH373" s="667"/>
      <c r="UUI373" s="667"/>
      <c r="UUJ373" s="667"/>
      <c r="UUK373" s="667"/>
      <c r="UUL373" s="667"/>
      <c r="UUM373" s="667"/>
      <c r="UUN373" s="667"/>
      <c r="UUO373" s="667"/>
      <c r="UUP373" s="667"/>
      <c r="UUQ373" s="667"/>
      <c r="UUR373" s="667"/>
      <c r="UUS373" s="667"/>
      <c r="UUT373" s="667"/>
      <c r="UUU373" s="668"/>
      <c r="UUV373" s="666"/>
      <c r="UUW373" s="667"/>
      <c r="UUX373" s="667"/>
      <c r="UUY373" s="667"/>
      <c r="UUZ373" s="667"/>
      <c r="UVA373" s="667"/>
      <c r="UVB373" s="667"/>
      <c r="UVC373" s="667"/>
      <c r="UVD373" s="667"/>
      <c r="UVE373" s="667"/>
      <c r="UVF373" s="667"/>
      <c r="UVG373" s="667"/>
      <c r="UVH373" s="667"/>
      <c r="UVI373" s="667"/>
      <c r="UVJ373" s="667"/>
      <c r="UVK373" s="667"/>
      <c r="UVL373" s="667"/>
      <c r="UVM373" s="667"/>
      <c r="UVN373" s="668"/>
      <c r="UVO373" s="666"/>
      <c r="UVP373" s="667"/>
      <c r="UVQ373" s="667"/>
      <c r="UVR373" s="667"/>
      <c r="UVS373" s="667"/>
      <c r="UVT373" s="667"/>
      <c r="UVU373" s="667"/>
      <c r="UVV373" s="667"/>
      <c r="UVW373" s="667"/>
      <c r="UVX373" s="667"/>
      <c r="UVY373" s="667"/>
      <c r="UVZ373" s="667"/>
      <c r="UWA373" s="667"/>
      <c r="UWB373" s="667"/>
      <c r="UWC373" s="667"/>
      <c r="UWD373" s="667"/>
      <c r="UWE373" s="667"/>
      <c r="UWF373" s="667"/>
      <c r="UWG373" s="668"/>
      <c r="UWH373" s="666"/>
      <c r="UWI373" s="667"/>
      <c r="UWJ373" s="667"/>
      <c r="UWK373" s="667"/>
      <c r="UWL373" s="667"/>
      <c r="UWM373" s="667"/>
      <c r="UWN373" s="667"/>
      <c r="UWO373" s="667"/>
      <c r="UWP373" s="667"/>
      <c r="UWQ373" s="667"/>
      <c r="UWR373" s="667"/>
      <c r="UWS373" s="667"/>
      <c r="UWT373" s="667"/>
      <c r="UWU373" s="667"/>
      <c r="UWV373" s="667"/>
      <c r="UWW373" s="667"/>
      <c r="UWX373" s="667"/>
      <c r="UWY373" s="667"/>
      <c r="UWZ373" s="668"/>
      <c r="UXA373" s="666"/>
      <c r="UXB373" s="667"/>
      <c r="UXC373" s="667"/>
      <c r="UXD373" s="667"/>
      <c r="UXE373" s="667"/>
      <c r="UXF373" s="667"/>
      <c r="UXG373" s="667"/>
      <c r="UXH373" s="667"/>
      <c r="UXI373" s="667"/>
      <c r="UXJ373" s="667"/>
      <c r="UXK373" s="667"/>
      <c r="UXL373" s="667"/>
      <c r="UXM373" s="667"/>
      <c r="UXN373" s="667"/>
      <c r="UXO373" s="667"/>
      <c r="UXP373" s="667"/>
      <c r="UXQ373" s="667"/>
      <c r="UXR373" s="667"/>
      <c r="UXS373" s="668"/>
      <c r="UXT373" s="666"/>
      <c r="UXU373" s="667"/>
      <c r="UXV373" s="667"/>
      <c r="UXW373" s="667"/>
      <c r="UXX373" s="667"/>
      <c r="UXY373" s="667"/>
      <c r="UXZ373" s="667"/>
      <c r="UYA373" s="667"/>
      <c r="UYB373" s="667"/>
      <c r="UYC373" s="667"/>
      <c r="UYD373" s="667"/>
      <c r="UYE373" s="667"/>
      <c r="UYF373" s="667"/>
      <c r="UYG373" s="667"/>
      <c r="UYH373" s="667"/>
      <c r="UYI373" s="667"/>
      <c r="UYJ373" s="667"/>
      <c r="UYK373" s="667"/>
      <c r="UYL373" s="668"/>
      <c r="UYM373" s="666"/>
      <c r="UYN373" s="667"/>
      <c r="UYO373" s="667"/>
      <c r="UYP373" s="667"/>
      <c r="UYQ373" s="667"/>
      <c r="UYR373" s="667"/>
      <c r="UYS373" s="667"/>
      <c r="UYT373" s="667"/>
      <c r="UYU373" s="667"/>
      <c r="UYV373" s="667"/>
      <c r="UYW373" s="667"/>
      <c r="UYX373" s="667"/>
      <c r="UYY373" s="667"/>
      <c r="UYZ373" s="667"/>
      <c r="UZA373" s="667"/>
      <c r="UZB373" s="667"/>
      <c r="UZC373" s="667"/>
      <c r="UZD373" s="667"/>
      <c r="UZE373" s="668"/>
      <c r="UZF373" s="666"/>
      <c r="UZG373" s="667"/>
      <c r="UZH373" s="667"/>
      <c r="UZI373" s="667"/>
      <c r="UZJ373" s="667"/>
      <c r="UZK373" s="667"/>
      <c r="UZL373" s="667"/>
      <c r="UZM373" s="667"/>
      <c r="UZN373" s="667"/>
      <c r="UZO373" s="667"/>
      <c r="UZP373" s="667"/>
      <c r="UZQ373" s="667"/>
      <c r="UZR373" s="667"/>
      <c r="UZS373" s="667"/>
      <c r="UZT373" s="667"/>
      <c r="UZU373" s="667"/>
      <c r="UZV373" s="667"/>
      <c r="UZW373" s="667"/>
      <c r="UZX373" s="668"/>
      <c r="UZY373" s="666"/>
      <c r="UZZ373" s="667"/>
      <c r="VAA373" s="667"/>
      <c r="VAB373" s="667"/>
      <c r="VAC373" s="667"/>
      <c r="VAD373" s="667"/>
      <c r="VAE373" s="667"/>
      <c r="VAF373" s="667"/>
      <c r="VAG373" s="667"/>
      <c r="VAH373" s="667"/>
      <c r="VAI373" s="667"/>
      <c r="VAJ373" s="667"/>
      <c r="VAK373" s="667"/>
      <c r="VAL373" s="667"/>
      <c r="VAM373" s="667"/>
      <c r="VAN373" s="667"/>
      <c r="VAO373" s="667"/>
      <c r="VAP373" s="667"/>
      <c r="VAQ373" s="668"/>
      <c r="VAR373" s="666"/>
      <c r="VAS373" s="667"/>
      <c r="VAT373" s="667"/>
      <c r="VAU373" s="667"/>
      <c r="VAV373" s="667"/>
      <c r="VAW373" s="667"/>
      <c r="VAX373" s="667"/>
      <c r="VAY373" s="667"/>
      <c r="VAZ373" s="667"/>
      <c r="VBA373" s="667"/>
      <c r="VBB373" s="667"/>
      <c r="VBC373" s="667"/>
      <c r="VBD373" s="667"/>
      <c r="VBE373" s="667"/>
      <c r="VBF373" s="667"/>
      <c r="VBG373" s="667"/>
      <c r="VBH373" s="667"/>
      <c r="VBI373" s="667"/>
      <c r="VBJ373" s="668"/>
      <c r="VBK373" s="666"/>
      <c r="VBL373" s="667"/>
      <c r="VBM373" s="667"/>
      <c r="VBN373" s="667"/>
      <c r="VBO373" s="667"/>
      <c r="VBP373" s="667"/>
      <c r="VBQ373" s="667"/>
      <c r="VBR373" s="667"/>
      <c r="VBS373" s="667"/>
      <c r="VBT373" s="667"/>
      <c r="VBU373" s="667"/>
      <c r="VBV373" s="667"/>
      <c r="VBW373" s="667"/>
      <c r="VBX373" s="667"/>
      <c r="VBY373" s="667"/>
      <c r="VBZ373" s="667"/>
      <c r="VCA373" s="667"/>
      <c r="VCB373" s="667"/>
      <c r="VCC373" s="668"/>
      <c r="VCD373" s="666"/>
      <c r="VCE373" s="667"/>
      <c r="VCF373" s="667"/>
      <c r="VCG373" s="667"/>
      <c r="VCH373" s="667"/>
      <c r="VCI373" s="667"/>
      <c r="VCJ373" s="667"/>
      <c r="VCK373" s="667"/>
      <c r="VCL373" s="667"/>
      <c r="VCM373" s="667"/>
      <c r="VCN373" s="667"/>
      <c r="VCO373" s="667"/>
      <c r="VCP373" s="667"/>
      <c r="VCQ373" s="667"/>
      <c r="VCR373" s="667"/>
      <c r="VCS373" s="667"/>
      <c r="VCT373" s="667"/>
      <c r="VCU373" s="667"/>
      <c r="VCV373" s="668"/>
      <c r="VCW373" s="666"/>
      <c r="VCX373" s="667"/>
      <c r="VCY373" s="667"/>
      <c r="VCZ373" s="667"/>
      <c r="VDA373" s="667"/>
      <c r="VDB373" s="667"/>
      <c r="VDC373" s="667"/>
      <c r="VDD373" s="667"/>
      <c r="VDE373" s="667"/>
      <c r="VDF373" s="667"/>
      <c r="VDG373" s="667"/>
      <c r="VDH373" s="667"/>
      <c r="VDI373" s="667"/>
      <c r="VDJ373" s="667"/>
      <c r="VDK373" s="667"/>
      <c r="VDL373" s="667"/>
      <c r="VDM373" s="667"/>
      <c r="VDN373" s="667"/>
      <c r="VDO373" s="668"/>
      <c r="VDP373" s="666"/>
      <c r="VDQ373" s="667"/>
      <c r="VDR373" s="667"/>
      <c r="VDS373" s="667"/>
      <c r="VDT373" s="667"/>
      <c r="VDU373" s="667"/>
      <c r="VDV373" s="667"/>
      <c r="VDW373" s="667"/>
      <c r="VDX373" s="667"/>
      <c r="VDY373" s="667"/>
      <c r="VDZ373" s="667"/>
      <c r="VEA373" s="667"/>
      <c r="VEB373" s="667"/>
      <c r="VEC373" s="667"/>
      <c r="VED373" s="667"/>
      <c r="VEE373" s="667"/>
      <c r="VEF373" s="667"/>
      <c r="VEG373" s="667"/>
      <c r="VEH373" s="668"/>
      <c r="VEI373" s="666"/>
      <c r="VEJ373" s="667"/>
      <c r="VEK373" s="667"/>
      <c r="VEL373" s="667"/>
      <c r="VEM373" s="667"/>
      <c r="VEN373" s="667"/>
      <c r="VEO373" s="667"/>
      <c r="VEP373" s="667"/>
      <c r="VEQ373" s="667"/>
      <c r="VER373" s="667"/>
      <c r="VES373" s="667"/>
      <c r="VET373" s="667"/>
      <c r="VEU373" s="667"/>
      <c r="VEV373" s="667"/>
      <c r="VEW373" s="667"/>
      <c r="VEX373" s="667"/>
      <c r="VEY373" s="667"/>
      <c r="VEZ373" s="667"/>
      <c r="VFA373" s="668"/>
      <c r="VFB373" s="666"/>
      <c r="VFC373" s="667"/>
      <c r="VFD373" s="667"/>
      <c r="VFE373" s="667"/>
      <c r="VFF373" s="667"/>
      <c r="VFG373" s="667"/>
      <c r="VFH373" s="667"/>
      <c r="VFI373" s="667"/>
      <c r="VFJ373" s="667"/>
      <c r="VFK373" s="667"/>
      <c r="VFL373" s="667"/>
      <c r="VFM373" s="667"/>
      <c r="VFN373" s="667"/>
      <c r="VFO373" s="667"/>
      <c r="VFP373" s="667"/>
      <c r="VFQ373" s="667"/>
      <c r="VFR373" s="667"/>
      <c r="VFS373" s="667"/>
      <c r="VFT373" s="668"/>
      <c r="VFU373" s="666"/>
      <c r="VFV373" s="667"/>
      <c r="VFW373" s="667"/>
      <c r="VFX373" s="667"/>
      <c r="VFY373" s="667"/>
      <c r="VFZ373" s="667"/>
      <c r="VGA373" s="667"/>
      <c r="VGB373" s="667"/>
      <c r="VGC373" s="667"/>
      <c r="VGD373" s="667"/>
      <c r="VGE373" s="667"/>
      <c r="VGF373" s="667"/>
      <c r="VGG373" s="667"/>
      <c r="VGH373" s="667"/>
      <c r="VGI373" s="667"/>
      <c r="VGJ373" s="667"/>
      <c r="VGK373" s="667"/>
      <c r="VGL373" s="667"/>
      <c r="VGM373" s="668"/>
      <c r="VGN373" s="666"/>
      <c r="VGO373" s="667"/>
      <c r="VGP373" s="667"/>
      <c r="VGQ373" s="667"/>
      <c r="VGR373" s="667"/>
      <c r="VGS373" s="667"/>
      <c r="VGT373" s="667"/>
      <c r="VGU373" s="667"/>
      <c r="VGV373" s="667"/>
      <c r="VGW373" s="667"/>
      <c r="VGX373" s="667"/>
      <c r="VGY373" s="667"/>
      <c r="VGZ373" s="667"/>
      <c r="VHA373" s="667"/>
      <c r="VHB373" s="667"/>
      <c r="VHC373" s="667"/>
      <c r="VHD373" s="667"/>
      <c r="VHE373" s="667"/>
      <c r="VHF373" s="668"/>
      <c r="VHG373" s="666"/>
      <c r="VHH373" s="667"/>
      <c r="VHI373" s="667"/>
      <c r="VHJ373" s="667"/>
      <c r="VHK373" s="667"/>
      <c r="VHL373" s="667"/>
      <c r="VHM373" s="667"/>
      <c r="VHN373" s="667"/>
      <c r="VHO373" s="667"/>
      <c r="VHP373" s="667"/>
      <c r="VHQ373" s="667"/>
      <c r="VHR373" s="667"/>
      <c r="VHS373" s="667"/>
      <c r="VHT373" s="667"/>
      <c r="VHU373" s="667"/>
      <c r="VHV373" s="667"/>
      <c r="VHW373" s="667"/>
      <c r="VHX373" s="667"/>
      <c r="VHY373" s="668"/>
      <c r="VHZ373" s="666"/>
      <c r="VIA373" s="667"/>
      <c r="VIB373" s="667"/>
      <c r="VIC373" s="667"/>
      <c r="VID373" s="667"/>
      <c r="VIE373" s="667"/>
      <c r="VIF373" s="667"/>
      <c r="VIG373" s="667"/>
      <c r="VIH373" s="667"/>
      <c r="VII373" s="667"/>
      <c r="VIJ373" s="667"/>
      <c r="VIK373" s="667"/>
      <c r="VIL373" s="667"/>
      <c r="VIM373" s="667"/>
      <c r="VIN373" s="667"/>
      <c r="VIO373" s="667"/>
      <c r="VIP373" s="667"/>
      <c r="VIQ373" s="667"/>
      <c r="VIR373" s="668"/>
      <c r="VIS373" s="666"/>
      <c r="VIT373" s="667"/>
      <c r="VIU373" s="667"/>
      <c r="VIV373" s="667"/>
      <c r="VIW373" s="667"/>
      <c r="VIX373" s="667"/>
      <c r="VIY373" s="667"/>
      <c r="VIZ373" s="667"/>
      <c r="VJA373" s="667"/>
      <c r="VJB373" s="667"/>
      <c r="VJC373" s="667"/>
      <c r="VJD373" s="667"/>
      <c r="VJE373" s="667"/>
      <c r="VJF373" s="667"/>
      <c r="VJG373" s="667"/>
      <c r="VJH373" s="667"/>
      <c r="VJI373" s="667"/>
      <c r="VJJ373" s="667"/>
      <c r="VJK373" s="668"/>
      <c r="VJL373" s="666"/>
      <c r="VJM373" s="667"/>
      <c r="VJN373" s="667"/>
      <c r="VJO373" s="667"/>
      <c r="VJP373" s="667"/>
      <c r="VJQ373" s="667"/>
      <c r="VJR373" s="667"/>
      <c r="VJS373" s="667"/>
      <c r="VJT373" s="667"/>
      <c r="VJU373" s="667"/>
      <c r="VJV373" s="667"/>
      <c r="VJW373" s="667"/>
      <c r="VJX373" s="667"/>
      <c r="VJY373" s="667"/>
      <c r="VJZ373" s="667"/>
      <c r="VKA373" s="667"/>
      <c r="VKB373" s="667"/>
      <c r="VKC373" s="667"/>
      <c r="VKD373" s="668"/>
      <c r="VKE373" s="666"/>
      <c r="VKF373" s="667"/>
      <c r="VKG373" s="667"/>
      <c r="VKH373" s="667"/>
      <c r="VKI373" s="667"/>
      <c r="VKJ373" s="667"/>
      <c r="VKK373" s="667"/>
      <c r="VKL373" s="667"/>
      <c r="VKM373" s="667"/>
      <c r="VKN373" s="667"/>
      <c r="VKO373" s="667"/>
      <c r="VKP373" s="667"/>
      <c r="VKQ373" s="667"/>
      <c r="VKR373" s="667"/>
      <c r="VKS373" s="667"/>
      <c r="VKT373" s="667"/>
      <c r="VKU373" s="667"/>
      <c r="VKV373" s="667"/>
      <c r="VKW373" s="668"/>
      <c r="VKX373" s="666"/>
      <c r="VKY373" s="667"/>
      <c r="VKZ373" s="667"/>
      <c r="VLA373" s="667"/>
      <c r="VLB373" s="667"/>
      <c r="VLC373" s="667"/>
      <c r="VLD373" s="667"/>
      <c r="VLE373" s="667"/>
      <c r="VLF373" s="667"/>
      <c r="VLG373" s="667"/>
      <c r="VLH373" s="667"/>
      <c r="VLI373" s="667"/>
      <c r="VLJ373" s="667"/>
      <c r="VLK373" s="667"/>
      <c r="VLL373" s="667"/>
      <c r="VLM373" s="667"/>
      <c r="VLN373" s="667"/>
      <c r="VLO373" s="667"/>
      <c r="VLP373" s="668"/>
      <c r="VLQ373" s="666"/>
      <c r="VLR373" s="667"/>
      <c r="VLS373" s="667"/>
      <c r="VLT373" s="667"/>
      <c r="VLU373" s="667"/>
      <c r="VLV373" s="667"/>
      <c r="VLW373" s="667"/>
      <c r="VLX373" s="667"/>
      <c r="VLY373" s="667"/>
      <c r="VLZ373" s="667"/>
      <c r="VMA373" s="667"/>
      <c r="VMB373" s="667"/>
      <c r="VMC373" s="667"/>
      <c r="VMD373" s="667"/>
      <c r="VME373" s="667"/>
      <c r="VMF373" s="667"/>
      <c r="VMG373" s="667"/>
      <c r="VMH373" s="667"/>
      <c r="VMI373" s="668"/>
      <c r="VMJ373" s="666"/>
      <c r="VMK373" s="667"/>
      <c r="VML373" s="667"/>
      <c r="VMM373" s="667"/>
      <c r="VMN373" s="667"/>
      <c r="VMO373" s="667"/>
      <c r="VMP373" s="667"/>
      <c r="VMQ373" s="667"/>
      <c r="VMR373" s="667"/>
      <c r="VMS373" s="667"/>
      <c r="VMT373" s="667"/>
      <c r="VMU373" s="667"/>
      <c r="VMV373" s="667"/>
      <c r="VMW373" s="667"/>
      <c r="VMX373" s="667"/>
      <c r="VMY373" s="667"/>
      <c r="VMZ373" s="667"/>
      <c r="VNA373" s="667"/>
      <c r="VNB373" s="668"/>
      <c r="VNC373" s="666"/>
      <c r="VND373" s="667"/>
      <c r="VNE373" s="667"/>
      <c r="VNF373" s="667"/>
      <c r="VNG373" s="667"/>
      <c r="VNH373" s="667"/>
      <c r="VNI373" s="667"/>
      <c r="VNJ373" s="667"/>
      <c r="VNK373" s="667"/>
      <c r="VNL373" s="667"/>
      <c r="VNM373" s="667"/>
      <c r="VNN373" s="667"/>
      <c r="VNO373" s="667"/>
      <c r="VNP373" s="667"/>
      <c r="VNQ373" s="667"/>
      <c r="VNR373" s="667"/>
      <c r="VNS373" s="667"/>
      <c r="VNT373" s="667"/>
      <c r="VNU373" s="668"/>
      <c r="VNV373" s="666"/>
      <c r="VNW373" s="667"/>
      <c r="VNX373" s="667"/>
      <c r="VNY373" s="667"/>
      <c r="VNZ373" s="667"/>
      <c r="VOA373" s="667"/>
      <c r="VOB373" s="667"/>
      <c r="VOC373" s="667"/>
      <c r="VOD373" s="667"/>
      <c r="VOE373" s="667"/>
      <c r="VOF373" s="667"/>
      <c r="VOG373" s="667"/>
      <c r="VOH373" s="667"/>
      <c r="VOI373" s="667"/>
      <c r="VOJ373" s="667"/>
      <c r="VOK373" s="667"/>
      <c r="VOL373" s="667"/>
      <c r="VOM373" s="667"/>
      <c r="VON373" s="668"/>
      <c r="VOO373" s="666"/>
      <c r="VOP373" s="667"/>
      <c r="VOQ373" s="667"/>
      <c r="VOR373" s="667"/>
      <c r="VOS373" s="667"/>
      <c r="VOT373" s="667"/>
      <c r="VOU373" s="667"/>
      <c r="VOV373" s="667"/>
      <c r="VOW373" s="667"/>
      <c r="VOX373" s="667"/>
      <c r="VOY373" s="667"/>
      <c r="VOZ373" s="667"/>
      <c r="VPA373" s="667"/>
      <c r="VPB373" s="667"/>
      <c r="VPC373" s="667"/>
      <c r="VPD373" s="667"/>
      <c r="VPE373" s="667"/>
      <c r="VPF373" s="667"/>
      <c r="VPG373" s="668"/>
      <c r="VPH373" s="666"/>
      <c r="VPI373" s="667"/>
      <c r="VPJ373" s="667"/>
      <c r="VPK373" s="667"/>
      <c r="VPL373" s="667"/>
      <c r="VPM373" s="667"/>
      <c r="VPN373" s="667"/>
      <c r="VPO373" s="667"/>
      <c r="VPP373" s="667"/>
      <c r="VPQ373" s="667"/>
      <c r="VPR373" s="667"/>
      <c r="VPS373" s="667"/>
      <c r="VPT373" s="667"/>
      <c r="VPU373" s="667"/>
      <c r="VPV373" s="667"/>
      <c r="VPW373" s="667"/>
      <c r="VPX373" s="667"/>
      <c r="VPY373" s="667"/>
      <c r="VPZ373" s="668"/>
      <c r="VQA373" s="666"/>
      <c r="VQB373" s="667"/>
      <c r="VQC373" s="667"/>
      <c r="VQD373" s="667"/>
      <c r="VQE373" s="667"/>
      <c r="VQF373" s="667"/>
      <c r="VQG373" s="667"/>
      <c r="VQH373" s="667"/>
      <c r="VQI373" s="667"/>
      <c r="VQJ373" s="667"/>
      <c r="VQK373" s="667"/>
      <c r="VQL373" s="667"/>
      <c r="VQM373" s="667"/>
      <c r="VQN373" s="667"/>
      <c r="VQO373" s="667"/>
      <c r="VQP373" s="667"/>
      <c r="VQQ373" s="667"/>
      <c r="VQR373" s="667"/>
      <c r="VQS373" s="668"/>
      <c r="VQT373" s="666"/>
      <c r="VQU373" s="667"/>
      <c r="VQV373" s="667"/>
      <c r="VQW373" s="667"/>
      <c r="VQX373" s="667"/>
      <c r="VQY373" s="667"/>
      <c r="VQZ373" s="667"/>
      <c r="VRA373" s="667"/>
      <c r="VRB373" s="667"/>
      <c r="VRC373" s="667"/>
      <c r="VRD373" s="667"/>
      <c r="VRE373" s="667"/>
      <c r="VRF373" s="667"/>
      <c r="VRG373" s="667"/>
      <c r="VRH373" s="667"/>
      <c r="VRI373" s="667"/>
      <c r="VRJ373" s="667"/>
      <c r="VRK373" s="667"/>
      <c r="VRL373" s="668"/>
      <c r="VRM373" s="666"/>
      <c r="VRN373" s="667"/>
      <c r="VRO373" s="667"/>
      <c r="VRP373" s="667"/>
      <c r="VRQ373" s="667"/>
      <c r="VRR373" s="667"/>
      <c r="VRS373" s="667"/>
      <c r="VRT373" s="667"/>
      <c r="VRU373" s="667"/>
      <c r="VRV373" s="667"/>
      <c r="VRW373" s="667"/>
      <c r="VRX373" s="667"/>
      <c r="VRY373" s="667"/>
      <c r="VRZ373" s="667"/>
      <c r="VSA373" s="667"/>
      <c r="VSB373" s="667"/>
      <c r="VSC373" s="667"/>
      <c r="VSD373" s="667"/>
      <c r="VSE373" s="668"/>
      <c r="VSF373" s="666"/>
      <c r="VSG373" s="667"/>
      <c r="VSH373" s="667"/>
      <c r="VSI373" s="667"/>
      <c r="VSJ373" s="667"/>
      <c r="VSK373" s="667"/>
      <c r="VSL373" s="667"/>
      <c r="VSM373" s="667"/>
      <c r="VSN373" s="667"/>
      <c r="VSO373" s="667"/>
      <c r="VSP373" s="667"/>
      <c r="VSQ373" s="667"/>
      <c r="VSR373" s="667"/>
      <c r="VSS373" s="667"/>
      <c r="VST373" s="667"/>
      <c r="VSU373" s="667"/>
      <c r="VSV373" s="667"/>
      <c r="VSW373" s="667"/>
      <c r="VSX373" s="668"/>
      <c r="VSY373" s="666"/>
      <c r="VSZ373" s="667"/>
      <c r="VTA373" s="667"/>
      <c r="VTB373" s="667"/>
      <c r="VTC373" s="667"/>
      <c r="VTD373" s="667"/>
      <c r="VTE373" s="667"/>
      <c r="VTF373" s="667"/>
      <c r="VTG373" s="667"/>
      <c r="VTH373" s="667"/>
      <c r="VTI373" s="667"/>
      <c r="VTJ373" s="667"/>
      <c r="VTK373" s="667"/>
      <c r="VTL373" s="667"/>
      <c r="VTM373" s="667"/>
      <c r="VTN373" s="667"/>
      <c r="VTO373" s="667"/>
      <c r="VTP373" s="667"/>
      <c r="VTQ373" s="668"/>
      <c r="VTR373" s="666"/>
      <c r="VTS373" s="667"/>
      <c r="VTT373" s="667"/>
      <c r="VTU373" s="667"/>
      <c r="VTV373" s="667"/>
      <c r="VTW373" s="667"/>
      <c r="VTX373" s="667"/>
      <c r="VTY373" s="667"/>
      <c r="VTZ373" s="667"/>
      <c r="VUA373" s="667"/>
      <c r="VUB373" s="667"/>
      <c r="VUC373" s="667"/>
      <c r="VUD373" s="667"/>
      <c r="VUE373" s="667"/>
      <c r="VUF373" s="667"/>
      <c r="VUG373" s="667"/>
      <c r="VUH373" s="667"/>
      <c r="VUI373" s="667"/>
      <c r="VUJ373" s="668"/>
      <c r="VUK373" s="666"/>
      <c r="VUL373" s="667"/>
      <c r="VUM373" s="667"/>
      <c r="VUN373" s="667"/>
      <c r="VUO373" s="667"/>
      <c r="VUP373" s="667"/>
      <c r="VUQ373" s="667"/>
      <c r="VUR373" s="667"/>
      <c r="VUS373" s="667"/>
      <c r="VUT373" s="667"/>
      <c r="VUU373" s="667"/>
      <c r="VUV373" s="667"/>
      <c r="VUW373" s="667"/>
      <c r="VUX373" s="667"/>
      <c r="VUY373" s="667"/>
      <c r="VUZ373" s="667"/>
      <c r="VVA373" s="667"/>
      <c r="VVB373" s="667"/>
      <c r="VVC373" s="668"/>
      <c r="VVD373" s="666"/>
      <c r="VVE373" s="667"/>
      <c r="VVF373" s="667"/>
      <c r="VVG373" s="667"/>
      <c r="VVH373" s="667"/>
      <c r="VVI373" s="667"/>
      <c r="VVJ373" s="667"/>
      <c r="VVK373" s="667"/>
      <c r="VVL373" s="667"/>
      <c r="VVM373" s="667"/>
      <c r="VVN373" s="667"/>
      <c r="VVO373" s="667"/>
      <c r="VVP373" s="667"/>
      <c r="VVQ373" s="667"/>
      <c r="VVR373" s="667"/>
      <c r="VVS373" s="667"/>
      <c r="VVT373" s="667"/>
      <c r="VVU373" s="667"/>
      <c r="VVV373" s="668"/>
      <c r="VVW373" s="666"/>
      <c r="VVX373" s="667"/>
      <c r="VVY373" s="667"/>
      <c r="VVZ373" s="667"/>
      <c r="VWA373" s="667"/>
      <c r="VWB373" s="667"/>
      <c r="VWC373" s="667"/>
      <c r="VWD373" s="667"/>
      <c r="VWE373" s="667"/>
      <c r="VWF373" s="667"/>
      <c r="VWG373" s="667"/>
      <c r="VWH373" s="667"/>
      <c r="VWI373" s="667"/>
      <c r="VWJ373" s="667"/>
      <c r="VWK373" s="667"/>
      <c r="VWL373" s="667"/>
      <c r="VWM373" s="667"/>
      <c r="VWN373" s="667"/>
      <c r="VWO373" s="668"/>
      <c r="VWP373" s="666"/>
      <c r="VWQ373" s="667"/>
      <c r="VWR373" s="667"/>
      <c r="VWS373" s="667"/>
      <c r="VWT373" s="667"/>
      <c r="VWU373" s="667"/>
      <c r="VWV373" s="667"/>
      <c r="VWW373" s="667"/>
      <c r="VWX373" s="667"/>
      <c r="VWY373" s="667"/>
      <c r="VWZ373" s="667"/>
      <c r="VXA373" s="667"/>
      <c r="VXB373" s="667"/>
      <c r="VXC373" s="667"/>
      <c r="VXD373" s="667"/>
      <c r="VXE373" s="667"/>
      <c r="VXF373" s="667"/>
      <c r="VXG373" s="667"/>
      <c r="VXH373" s="668"/>
      <c r="VXI373" s="666"/>
      <c r="VXJ373" s="667"/>
      <c r="VXK373" s="667"/>
      <c r="VXL373" s="667"/>
      <c r="VXM373" s="667"/>
      <c r="VXN373" s="667"/>
      <c r="VXO373" s="667"/>
      <c r="VXP373" s="667"/>
      <c r="VXQ373" s="667"/>
      <c r="VXR373" s="667"/>
      <c r="VXS373" s="667"/>
      <c r="VXT373" s="667"/>
      <c r="VXU373" s="667"/>
      <c r="VXV373" s="667"/>
      <c r="VXW373" s="667"/>
      <c r="VXX373" s="667"/>
      <c r="VXY373" s="667"/>
      <c r="VXZ373" s="667"/>
      <c r="VYA373" s="668"/>
      <c r="VYB373" s="666"/>
      <c r="VYC373" s="667"/>
      <c r="VYD373" s="667"/>
      <c r="VYE373" s="667"/>
      <c r="VYF373" s="667"/>
      <c r="VYG373" s="667"/>
      <c r="VYH373" s="667"/>
      <c r="VYI373" s="667"/>
      <c r="VYJ373" s="667"/>
      <c r="VYK373" s="667"/>
      <c r="VYL373" s="667"/>
      <c r="VYM373" s="667"/>
      <c r="VYN373" s="667"/>
      <c r="VYO373" s="667"/>
      <c r="VYP373" s="667"/>
      <c r="VYQ373" s="667"/>
      <c r="VYR373" s="667"/>
      <c r="VYS373" s="667"/>
      <c r="VYT373" s="668"/>
      <c r="VYU373" s="666"/>
      <c r="VYV373" s="667"/>
      <c r="VYW373" s="667"/>
      <c r="VYX373" s="667"/>
      <c r="VYY373" s="667"/>
      <c r="VYZ373" s="667"/>
      <c r="VZA373" s="667"/>
      <c r="VZB373" s="667"/>
      <c r="VZC373" s="667"/>
      <c r="VZD373" s="667"/>
      <c r="VZE373" s="667"/>
      <c r="VZF373" s="667"/>
      <c r="VZG373" s="667"/>
      <c r="VZH373" s="667"/>
      <c r="VZI373" s="667"/>
      <c r="VZJ373" s="667"/>
      <c r="VZK373" s="667"/>
      <c r="VZL373" s="667"/>
      <c r="VZM373" s="668"/>
      <c r="VZN373" s="666"/>
      <c r="VZO373" s="667"/>
      <c r="VZP373" s="667"/>
      <c r="VZQ373" s="667"/>
      <c r="VZR373" s="667"/>
      <c r="VZS373" s="667"/>
      <c r="VZT373" s="667"/>
      <c r="VZU373" s="667"/>
      <c r="VZV373" s="667"/>
      <c r="VZW373" s="667"/>
      <c r="VZX373" s="667"/>
      <c r="VZY373" s="667"/>
      <c r="VZZ373" s="667"/>
      <c r="WAA373" s="667"/>
      <c r="WAB373" s="667"/>
      <c r="WAC373" s="667"/>
      <c r="WAD373" s="667"/>
      <c r="WAE373" s="667"/>
      <c r="WAF373" s="668"/>
      <c r="WAG373" s="666"/>
      <c r="WAH373" s="667"/>
      <c r="WAI373" s="667"/>
      <c r="WAJ373" s="667"/>
      <c r="WAK373" s="667"/>
      <c r="WAL373" s="667"/>
      <c r="WAM373" s="667"/>
      <c r="WAN373" s="667"/>
      <c r="WAO373" s="667"/>
      <c r="WAP373" s="667"/>
      <c r="WAQ373" s="667"/>
      <c r="WAR373" s="667"/>
      <c r="WAS373" s="667"/>
      <c r="WAT373" s="667"/>
      <c r="WAU373" s="667"/>
      <c r="WAV373" s="667"/>
      <c r="WAW373" s="667"/>
      <c r="WAX373" s="667"/>
      <c r="WAY373" s="668"/>
      <c r="WAZ373" s="666"/>
      <c r="WBA373" s="667"/>
      <c r="WBB373" s="667"/>
      <c r="WBC373" s="667"/>
      <c r="WBD373" s="667"/>
      <c r="WBE373" s="667"/>
      <c r="WBF373" s="667"/>
      <c r="WBG373" s="667"/>
      <c r="WBH373" s="667"/>
      <c r="WBI373" s="667"/>
      <c r="WBJ373" s="667"/>
      <c r="WBK373" s="667"/>
      <c r="WBL373" s="667"/>
      <c r="WBM373" s="667"/>
      <c r="WBN373" s="667"/>
      <c r="WBO373" s="667"/>
      <c r="WBP373" s="667"/>
      <c r="WBQ373" s="667"/>
      <c r="WBR373" s="668"/>
      <c r="WBS373" s="666"/>
      <c r="WBT373" s="667"/>
      <c r="WBU373" s="667"/>
      <c r="WBV373" s="667"/>
      <c r="WBW373" s="667"/>
      <c r="WBX373" s="667"/>
      <c r="WBY373" s="667"/>
      <c r="WBZ373" s="667"/>
      <c r="WCA373" s="667"/>
      <c r="WCB373" s="667"/>
      <c r="WCC373" s="667"/>
      <c r="WCD373" s="667"/>
      <c r="WCE373" s="667"/>
      <c r="WCF373" s="667"/>
      <c r="WCG373" s="667"/>
      <c r="WCH373" s="667"/>
      <c r="WCI373" s="667"/>
      <c r="WCJ373" s="667"/>
      <c r="WCK373" s="668"/>
      <c r="WCL373" s="666"/>
      <c r="WCM373" s="667"/>
      <c r="WCN373" s="667"/>
      <c r="WCO373" s="667"/>
      <c r="WCP373" s="667"/>
      <c r="WCQ373" s="667"/>
      <c r="WCR373" s="667"/>
      <c r="WCS373" s="667"/>
      <c r="WCT373" s="667"/>
      <c r="WCU373" s="667"/>
      <c r="WCV373" s="667"/>
      <c r="WCW373" s="667"/>
      <c r="WCX373" s="667"/>
      <c r="WCY373" s="667"/>
      <c r="WCZ373" s="667"/>
      <c r="WDA373" s="667"/>
      <c r="WDB373" s="667"/>
      <c r="WDC373" s="667"/>
      <c r="WDD373" s="668"/>
      <c r="WDE373" s="666"/>
      <c r="WDF373" s="667"/>
      <c r="WDG373" s="667"/>
      <c r="WDH373" s="667"/>
      <c r="WDI373" s="667"/>
      <c r="WDJ373" s="667"/>
      <c r="WDK373" s="667"/>
      <c r="WDL373" s="667"/>
      <c r="WDM373" s="667"/>
      <c r="WDN373" s="667"/>
      <c r="WDO373" s="667"/>
      <c r="WDP373" s="667"/>
      <c r="WDQ373" s="667"/>
      <c r="WDR373" s="667"/>
      <c r="WDS373" s="667"/>
      <c r="WDT373" s="667"/>
      <c r="WDU373" s="667"/>
      <c r="WDV373" s="667"/>
      <c r="WDW373" s="668"/>
      <c r="WDX373" s="666"/>
      <c r="WDY373" s="667"/>
      <c r="WDZ373" s="667"/>
      <c r="WEA373" s="667"/>
      <c r="WEB373" s="667"/>
      <c r="WEC373" s="667"/>
      <c r="WED373" s="667"/>
      <c r="WEE373" s="667"/>
      <c r="WEF373" s="667"/>
      <c r="WEG373" s="667"/>
      <c r="WEH373" s="667"/>
      <c r="WEI373" s="667"/>
      <c r="WEJ373" s="667"/>
      <c r="WEK373" s="667"/>
      <c r="WEL373" s="667"/>
      <c r="WEM373" s="667"/>
      <c r="WEN373" s="667"/>
      <c r="WEO373" s="667"/>
      <c r="WEP373" s="668"/>
      <c r="WEQ373" s="666"/>
      <c r="WER373" s="667"/>
      <c r="WES373" s="667"/>
      <c r="WET373" s="667"/>
      <c r="WEU373" s="667"/>
      <c r="WEV373" s="667"/>
      <c r="WEW373" s="667"/>
      <c r="WEX373" s="667"/>
      <c r="WEY373" s="667"/>
      <c r="WEZ373" s="667"/>
      <c r="WFA373" s="667"/>
      <c r="WFB373" s="667"/>
      <c r="WFC373" s="667"/>
      <c r="WFD373" s="667"/>
      <c r="WFE373" s="667"/>
      <c r="WFF373" s="667"/>
      <c r="WFG373" s="667"/>
      <c r="WFH373" s="667"/>
      <c r="WFI373" s="668"/>
      <c r="WFJ373" s="666"/>
      <c r="WFK373" s="667"/>
      <c r="WFL373" s="667"/>
      <c r="WFM373" s="667"/>
      <c r="WFN373" s="667"/>
      <c r="WFO373" s="667"/>
      <c r="WFP373" s="667"/>
      <c r="WFQ373" s="667"/>
      <c r="WFR373" s="667"/>
      <c r="WFS373" s="667"/>
      <c r="WFT373" s="667"/>
      <c r="WFU373" s="667"/>
      <c r="WFV373" s="667"/>
      <c r="WFW373" s="667"/>
      <c r="WFX373" s="667"/>
      <c r="WFY373" s="667"/>
      <c r="WFZ373" s="667"/>
      <c r="WGA373" s="667"/>
      <c r="WGB373" s="668"/>
      <c r="WGC373" s="666"/>
      <c r="WGD373" s="667"/>
      <c r="WGE373" s="667"/>
      <c r="WGF373" s="667"/>
      <c r="WGG373" s="667"/>
      <c r="WGH373" s="667"/>
      <c r="WGI373" s="667"/>
      <c r="WGJ373" s="667"/>
      <c r="WGK373" s="667"/>
      <c r="WGL373" s="667"/>
      <c r="WGM373" s="667"/>
      <c r="WGN373" s="667"/>
      <c r="WGO373" s="667"/>
      <c r="WGP373" s="667"/>
      <c r="WGQ373" s="667"/>
      <c r="WGR373" s="667"/>
      <c r="WGS373" s="667"/>
      <c r="WGT373" s="667"/>
      <c r="WGU373" s="668"/>
      <c r="WGV373" s="666"/>
      <c r="WGW373" s="667"/>
      <c r="WGX373" s="667"/>
      <c r="WGY373" s="667"/>
      <c r="WGZ373" s="667"/>
      <c r="WHA373" s="667"/>
      <c r="WHB373" s="667"/>
      <c r="WHC373" s="667"/>
      <c r="WHD373" s="667"/>
      <c r="WHE373" s="667"/>
      <c r="WHF373" s="667"/>
      <c r="WHG373" s="667"/>
      <c r="WHH373" s="667"/>
      <c r="WHI373" s="667"/>
      <c r="WHJ373" s="667"/>
      <c r="WHK373" s="667"/>
      <c r="WHL373" s="667"/>
      <c r="WHM373" s="667"/>
      <c r="WHN373" s="668"/>
      <c r="WHO373" s="666"/>
      <c r="WHP373" s="667"/>
      <c r="WHQ373" s="667"/>
      <c r="WHR373" s="667"/>
      <c r="WHS373" s="667"/>
      <c r="WHT373" s="667"/>
      <c r="WHU373" s="667"/>
      <c r="WHV373" s="667"/>
      <c r="WHW373" s="667"/>
      <c r="WHX373" s="667"/>
      <c r="WHY373" s="667"/>
      <c r="WHZ373" s="667"/>
      <c r="WIA373" s="667"/>
      <c r="WIB373" s="667"/>
      <c r="WIC373" s="667"/>
      <c r="WID373" s="667"/>
      <c r="WIE373" s="667"/>
      <c r="WIF373" s="667"/>
      <c r="WIG373" s="668"/>
      <c r="WIH373" s="666"/>
      <c r="WII373" s="667"/>
      <c r="WIJ373" s="667"/>
      <c r="WIK373" s="667"/>
      <c r="WIL373" s="667"/>
      <c r="WIM373" s="667"/>
      <c r="WIN373" s="667"/>
      <c r="WIO373" s="667"/>
      <c r="WIP373" s="667"/>
      <c r="WIQ373" s="667"/>
      <c r="WIR373" s="667"/>
      <c r="WIS373" s="667"/>
      <c r="WIT373" s="667"/>
      <c r="WIU373" s="667"/>
      <c r="WIV373" s="667"/>
      <c r="WIW373" s="667"/>
      <c r="WIX373" s="667"/>
      <c r="WIY373" s="667"/>
      <c r="WIZ373" s="668"/>
      <c r="WJA373" s="666"/>
      <c r="WJB373" s="667"/>
      <c r="WJC373" s="667"/>
      <c r="WJD373" s="667"/>
      <c r="WJE373" s="667"/>
      <c r="WJF373" s="667"/>
      <c r="WJG373" s="667"/>
      <c r="WJH373" s="667"/>
      <c r="WJI373" s="667"/>
      <c r="WJJ373" s="667"/>
      <c r="WJK373" s="667"/>
      <c r="WJL373" s="667"/>
      <c r="WJM373" s="667"/>
      <c r="WJN373" s="667"/>
      <c r="WJO373" s="667"/>
      <c r="WJP373" s="667"/>
      <c r="WJQ373" s="667"/>
      <c r="WJR373" s="667"/>
      <c r="WJS373" s="668"/>
      <c r="WJT373" s="666"/>
      <c r="WJU373" s="667"/>
      <c r="WJV373" s="667"/>
      <c r="WJW373" s="667"/>
      <c r="WJX373" s="667"/>
      <c r="WJY373" s="667"/>
      <c r="WJZ373" s="667"/>
      <c r="WKA373" s="667"/>
      <c r="WKB373" s="667"/>
      <c r="WKC373" s="667"/>
      <c r="WKD373" s="667"/>
      <c r="WKE373" s="667"/>
      <c r="WKF373" s="667"/>
      <c r="WKG373" s="667"/>
      <c r="WKH373" s="667"/>
      <c r="WKI373" s="667"/>
      <c r="WKJ373" s="667"/>
      <c r="WKK373" s="667"/>
      <c r="WKL373" s="668"/>
      <c r="WKM373" s="666"/>
      <c r="WKN373" s="667"/>
      <c r="WKO373" s="667"/>
      <c r="WKP373" s="667"/>
      <c r="WKQ373" s="667"/>
      <c r="WKR373" s="667"/>
      <c r="WKS373" s="667"/>
      <c r="WKT373" s="667"/>
      <c r="WKU373" s="667"/>
      <c r="WKV373" s="667"/>
      <c r="WKW373" s="667"/>
      <c r="WKX373" s="667"/>
      <c r="WKY373" s="667"/>
      <c r="WKZ373" s="667"/>
      <c r="WLA373" s="667"/>
      <c r="WLB373" s="667"/>
      <c r="WLC373" s="667"/>
      <c r="WLD373" s="667"/>
      <c r="WLE373" s="668"/>
      <c r="WLF373" s="666"/>
      <c r="WLG373" s="667"/>
      <c r="WLH373" s="667"/>
      <c r="WLI373" s="667"/>
      <c r="WLJ373" s="667"/>
      <c r="WLK373" s="667"/>
      <c r="WLL373" s="667"/>
      <c r="WLM373" s="667"/>
      <c r="WLN373" s="667"/>
      <c r="WLO373" s="667"/>
      <c r="WLP373" s="667"/>
      <c r="WLQ373" s="667"/>
      <c r="WLR373" s="667"/>
      <c r="WLS373" s="667"/>
      <c r="WLT373" s="667"/>
      <c r="WLU373" s="667"/>
      <c r="WLV373" s="667"/>
      <c r="WLW373" s="667"/>
      <c r="WLX373" s="668"/>
      <c r="WLY373" s="666"/>
      <c r="WLZ373" s="667"/>
      <c r="WMA373" s="667"/>
      <c r="WMB373" s="667"/>
      <c r="WMC373" s="667"/>
      <c r="WMD373" s="667"/>
      <c r="WME373" s="667"/>
      <c r="WMF373" s="667"/>
      <c r="WMG373" s="667"/>
      <c r="WMH373" s="667"/>
      <c r="WMI373" s="667"/>
      <c r="WMJ373" s="667"/>
      <c r="WMK373" s="667"/>
      <c r="WML373" s="667"/>
      <c r="WMM373" s="667"/>
      <c r="WMN373" s="667"/>
      <c r="WMO373" s="667"/>
      <c r="WMP373" s="667"/>
      <c r="WMQ373" s="668"/>
      <c r="WMR373" s="666"/>
      <c r="WMS373" s="667"/>
      <c r="WMT373" s="667"/>
      <c r="WMU373" s="667"/>
      <c r="WMV373" s="667"/>
      <c r="WMW373" s="667"/>
      <c r="WMX373" s="667"/>
      <c r="WMY373" s="667"/>
      <c r="WMZ373" s="667"/>
      <c r="WNA373" s="667"/>
      <c r="WNB373" s="667"/>
      <c r="WNC373" s="667"/>
      <c r="WND373" s="667"/>
      <c r="WNE373" s="667"/>
      <c r="WNF373" s="667"/>
      <c r="WNG373" s="667"/>
      <c r="WNH373" s="667"/>
      <c r="WNI373" s="667"/>
      <c r="WNJ373" s="668"/>
      <c r="WNK373" s="666"/>
      <c r="WNL373" s="667"/>
      <c r="WNM373" s="667"/>
      <c r="WNN373" s="667"/>
      <c r="WNO373" s="667"/>
      <c r="WNP373" s="667"/>
      <c r="WNQ373" s="667"/>
      <c r="WNR373" s="667"/>
      <c r="WNS373" s="667"/>
      <c r="WNT373" s="667"/>
      <c r="WNU373" s="667"/>
      <c r="WNV373" s="667"/>
      <c r="WNW373" s="667"/>
      <c r="WNX373" s="667"/>
      <c r="WNY373" s="667"/>
      <c r="WNZ373" s="667"/>
      <c r="WOA373" s="667"/>
      <c r="WOB373" s="667"/>
      <c r="WOC373" s="668"/>
      <c r="WOD373" s="666"/>
      <c r="WOE373" s="667"/>
      <c r="WOF373" s="667"/>
      <c r="WOG373" s="667"/>
      <c r="WOH373" s="667"/>
      <c r="WOI373" s="667"/>
      <c r="WOJ373" s="667"/>
      <c r="WOK373" s="667"/>
      <c r="WOL373" s="667"/>
      <c r="WOM373" s="667"/>
      <c r="WON373" s="667"/>
      <c r="WOO373" s="667"/>
      <c r="WOP373" s="667"/>
      <c r="WOQ373" s="667"/>
      <c r="WOR373" s="667"/>
      <c r="WOS373" s="667"/>
      <c r="WOT373" s="667"/>
      <c r="WOU373" s="667"/>
      <c r="WOV373" s="668"/>
      <c r="WOW373" s="666"/>
      <c r="WOX373" s="667"/>
      <c r="WOY373" s="667"/>
      <c r="WOZ373" s="667"/>
      <c r="WPA373" s="667"/>
      <c r="WPB373" s="667"/>
      <c r="WPC373" s="667"/>
      <c r="WPD373" s="667"/>
      <c r="WPE373" s="667"/>
      <c r="WPF373" s="667"/>
      <c r="WPG373" s="667"/>
      <c r="WPH373" s="667"/>
      <c r="WPI373" s="667"/>
      <c r="WPJ373" s="667"/>
      <c r="WPK373" s="667"/>
      <c r="WPL373" s="667"/>
      <c r="WPM373" s="667"/>
      <c r="WPN373" s="667"/>
      <c r="WPO373" s="668"/>
      <c r="WPP373" s="666"/>
      <c r="WPQ373" s="667"/>
      <c r="WPR373" s="667"/>
      <c r="WPS373" s="667"/>
      <c r="WPT373" s="667"/>
      <c r="WPU373" s="667"/>
      <c r="WPV373" s="667"/>
      <c r="WPW373" s="667"/>
      <c r="WPX373" s="667"/>
      <c r="WPY373" s="667"/>
      <c r="WPZ373" s="667"/>
      <c r="WQA373" s="667"/>
      <c r="WQB373" s="667"/>
      <c r="WQC373" s="667"/>
      <c r="WQD373" s="667"/>
      <c r="WQE373" s="667"/>
      <c r="WQF373" s="667"/>
      <c r="WQG373" s="667"/>
      <c r="WQH373" s="668"/>
      <c r="WQI373" s="666"/>
      <c r="WQJ373" s="667"/>
      <c r="WQK373" s="667"/>
      <c r="WQL373" s="667"/>
      <c r="WQM373" s="667"/>
      <c r="WQN373" s="667"/>
      <c r="WQO373" s="667"/>
      <c r="WQP373" s="667"/>
      <c r="WQQ373" s="667"/>
      <c r="WQR373" s="667"/>
      <c r="WQS373" s="667"/>
      <c r="WQT373" s="667"/>
      <c r="WQU373" s="667"/>
      <c r="WQV373" s="667"/>
      <c r="WQW373" s="667"/>
      <c r="WQX373" s="667"/>
      <c r="WQY373" s="667"/>
      <c r="WQZ373" s="667"/>
      <c r="WRA373" s="668"/>
      <c r="WRB373" s="666"/>
      <c r="WRC373" s="667"/>
      <c r="WRD373" s="667"/>
      <c r="WRE373" s="667"/>
      <c r="WRF373" s="667"/>
      <c r="WRG373" s="667"/>
      <c r="WRH373" s="667"/>
      <c r="WRI373" s="667"/>
      <c r="WRJ373" s="667"/>
      <c r="WRK373" s="667"/>
      <c r="WRL373" s="667"/>
      <c r="WRM373" s="667"/>
      <c r="WRN373" s="667"/>
      <c r="WRO373" s="667"/>
      <c r="WRP373" s="667"/>
      <c r="WRQ373" s="667"/>
      <c r="WRR373" s="667"/>
      <c r="WRS373" s="667"/>
      <c r="WRT373" s="668"/>
      <c r="WRU373" s="666"/>
      <c r="WRV373" s="667"/>
      <c r="WRW373" s="667"/>
      <c r="WRX373" s="667"/>
      <c r="WRY373" s="667"/>
      <c r="WRZ373" s="667"/>
      <c r="WSA373" s="667"/>
      <c r="WSB373" s="667"/>
      <c r="WSC373" s="667"/>
      <c r="WSD373" s="667"/>
      <c r="WSE373" s="667"/>
      <c r="WSF373" s="667"/>
      <c r="WSG373" s="667"/>
      <c r="WSH373" s="667"/>
      <c r="WSI373" s="667"/>
      <c r="WSJ373" s="667"/>
      <c r="WSK373" s="667"/>
      <c r="WSL373" s="667"/>
      <c r="WSM373" s="668"/>
      <c r="WSN373" s="666"/>
      <c r="WSO373" s="667"/>
      <c r="WSP373" s="667"/>
      <c r="WSQ373" s="667"/>
      <c r="WSR373" s="667"/>
      <c r="WSS373" s="667"/>
      <c r="WST373" s="667"/>
      <c r="WSU373" s="667"/>
      <c r="WSV373" s="667"/>
      <c r="WSW373" s="667"/>
      <c r="WSX373" s="667"/>
      <c r="WSY373" s="667"/>
      <c r="WSZ373" s="667"/>
      <c r="WTA373" s="667"/>
      <c r="WTB373" s="667"/>
      <c r="WTC373" s="667"/>
      <c r="WTD373" s="667"/>
      <c r="WTE373" s="667"/>
      <c r="WTF373" s="668"/>
      <c r="WTG373" s="666"/>
      <c r="WTH373" s="667"/>
      <c r="WTI373" s="667"/>
      <c r="WTJ373" s="667"/>
      <c r="WTK373" s="667"/>
      <c r="WTL373" s="667"/>
      <c r="WTM373" s="667"/>
      <c r="WTN373" s="667"/>
      <c r="WTO373" s="667"/>
      <c r="WTP373" s="667"/>
      <c r="WTQ373" s="667"/>
      <c r="WTR373" s="667"/>
      <c r="WTS373" s="667"/>
      <c r="WTT373" s="667"/>
      <c r="WTU373" s="667"/>
      <c r="WTV373" s="667"/>
      <c r="WTW373" s="667"/>
      <c r="WTX373" s="667"/>
      <c r="WTY373" s="668"/>
      <c r="WTZ373" s="666"/>
      <c r="WUA373" s="667"/>
      <c r="WUB373" s="667"/>
      <c r="WUC373" s="667"/>
      <c r="WUD373" s="667"/>
      <c r="WUE373" s="667"/>
      <c r="WUF373" s="667"/>
      <c r="WUG373" s="667"/>
      <c r="WUH373" s="667"/>
      <c r="WUI373" s="667"/>
      <c r="WUJ373" s="667"/>
      <c r="WUK373" s="667"/>
      <c r="WUL373" s="667"/>
      <c r="WUM373" s="667"/>
      <c r="WUN373" s="667"/>
      <c r="WUO373" s="667"/>
      <c r="WUP373" s="667"/>
      <c r="WUQ373" s="667"/>
      <c r="WUR373" s="668"/>
      <c r="WUS373" s="666"/>
      <c r="WUT373" s="667"/>
      <c r="WUU373" s="667"/>
      <c r="WUV373" s="667"/>
      <c r="WUW373" s="667"/>
      <c r="WUX373" s="667"/>
      <c r="WUY373" s="667"/>
      <c r="WUZ373" s="667"/>
      <c r="WVA373" s="667"/>
      <c r="WVB373" s="667"/>
      <c r="WVC373" s="667"/>
      <c r="WVD373" s="667"/>
      <c r="WVE373" s="667"/>
      <c r="WVF373" s="667"/>
      <c r="WVG373" s="667"/>
      <c r="WVH373" s="667"/>
      <c r="WVI373" s="667"/>
      <c r="WVJ373" s="667"/>
      <c r="WVK373" s="668"/>
      <c r="WVL373" s="666"/>
      <c r="WVM373" s="667"/>
      <c r="WVN373" s="667"/>
      <c r="WVO373" s="667"/>
      <c r="WVP373" s="667"/>
      <c r="WVQ373" s="667"/>
      <c r="WVR373" s="667"/>
      <c r="WVS373" s="667"/>
      <c r="WVT373" s="667"/>
      <c r="WVU373" s="667"/>
      <c r="WVV373" s="667"/>
      <c r="WVW373" s="667"/>
      <c r="WVX373" s="667"/>
      <c r="WVY373" s="667"/>
      <c r="WVZ373" s="667"/>
      <c r="WWA373" s="667"/>
      <c r="WWB373" s="667"/>
      <c r="WWC373" s="667"/>
      <c r="WWD373" s="668"/>
      <c r="WWE373" s="666"/>
      <c r="WWF373" s="667"/>
      <c r="WWG373" s="667"/>
      <c r="WWH373" s="667"/>
      <c r="WWI373" s="667"/>
      <c r="WWJ373" s="667"/>
      <c r="WWK373" s="667"/>
      <c r="WWL373" s="667"/>
      <c r="WWM373" s="667"/>
      <c r="WWN373" s="667"/>
      <c r="WWO373" s="667"/>
      <c r="WWP373" s="667"/>
      <c r="WWQ373" s="667"/>
      <c r="WWR373" s="667"/>
      <c r="WWS373" s="667"/>
      <c r="WWT373" s="667"/>
      <c r="WWU373" s="667"/>
      <c r="WWV373" s="667"/>
      <c r="WWW373" s="668"/>
      <c r="WWX373" s="666"/>
      <c r="WWY373" s="667"/>
      <c r="WWZ373" s="667"/>
      <c r="WXA373" s="667"/>
      <c r="WXB373" s="667"/>
      <c r="WXC373" s="667"/>
      <c r="WXD373" s="667"/>
      <c r="WXE373" s="667"/>
      <c r="WXF373" s="667"/>
      <c r="WXG373" s="667"/>
      <c r="WXH373" s="667"/>
      <c r="WXI373" s="667"/>
      <c r="WXJ373" s="667"/>
      <c r="WXK373" s="667"/>
      <c r="WXL373" s="667"/>
      <c r="WXM373" s="667"/>
      <c r="WXN373" s="667"/>
      <c r="WXO373" s="667"/>
      <c r="WXP373" s="668"/>
      <c r="WXQ373" s="666"/>
      <c r="WXR373" s="667"/>
      <c r="WXS373" s="667"/>
      <c r="WXT373" s="667"/>
      <c r="WXU373" s="667"/>
      <c r="WXV373" s="667"/>
      <c r="WXW373" s="667"/>
      <c r="WXX373" s="667"/>
      <c r="WXY373" s="667"/>
      <c r="WXZ373" s="667"/>
      <c r="WYA373" s="667"/>
      <c r="WYB373" s="667"/>
      <c r="WYC373" s="667"/>
      <c r="WYD373" s="667"/>
      <c r="WYE373" s="667"/>
      <c r="WYF373" s="667"/>
      <c r="WYG373" s="667"/>
      <c r="WYH373" s="667"/>
      <c r="WYI373" s="668"/>
      <c r="WYJ373" s="666"/>
      <c r="WYK373" s="667"/>
      <c r="WYL373" s="667"/>
      <c r="WYM373" s="667"/>
      <c r="WYN373" s="667"/>
      <c r="WYO373" s="667"/>
      <c r="WYP373" s="667"/>
      <c r="WYQ373" s="667"/>
      <c r="WYR373" s="667"/>
      <c r="WYS373" s="667"/>
      <c r="WYT373" s="667"/>
      <c r="WYU373" s="667"/>
      <c r="WYV373" s="667"/>
      <c r="WYW373" s="667"/>
      <c r="WYX373" s="667"/>
      <c r="WYY373" s="667"/>
      <c r="WYZ373" s="667"/>
      <c r="WZA373" s="667"/>
      <c r="WZB373" s="668"/>
      <c r="WZC373" s="666"/>
      <c r="WZD373" s="667"/>
      <c r="WZE373" s="667"/>
      <c r="WZF373" s="667"/>
      <c r="WZG373" s="667"/>
      <c r="WZH373" s="667"/>
      <c r="WZI373" s="667"/>
      <c r="WZJ373" s="667"/>
      <c r="WZK373" s="667"/>
      <c r="WZL373" s="667"/>
      <c r="WZM373" s="667"/>
      <c r="WZN373" s="667"/>
      <c r="WZO373" s="667"/>
      <c r="WZP373" s="667"/>
      <c r="WZQ373" s="667"/>
      <c r="WZR373" s="667"/>
      <c r="WZS373" s="667"/>
      <c r="WZT373" s="667"/>
      <c r="WZU373" s="668"/>
      <c r="WZV373" s="666"/>
      <c r="WZW373" s="667"/>
      <c r="WZX373" s="667"/>
      <c r="WZY373" s="667"/>
      <c r="WZZ373" s="667"/>
      <c r="XAA373" s="667"/>
      <c r="XAB373" s="667"/>
      <c r="XAC373" s="667"/>
      <c r="XAD373" s="667"/>
      <c r="XAE373" s="667"/>
      <c r="XAF373" s="667"/>
      <c r="XAG373" s="667"/>
      <c r="XAH373" s="667"/>
      <c r="XAI373" s="667"/>
      <c r="XAJ373" s="667"/>
      <c r="XAK373" s="667"/>
      <c r="XAL373" s="667"/>
      <c r="XAM373" s="667"/>
      <c r="XAN373" s="668"/>
      <c r="XAO373" s="666"/>
      <c r="XAP373" s="667"/>
      <c r="XAQ373" s="667"/>
      <c r="XAR373" s="667"/>
      <c r="XAS373" s="667"/>
      <c r="XAT373" s="667"/>
      <c r="XAU373" s="667"/>
      <c r="XAV373" s="667"/>
      <c r="XAW373" s="667"/>
      <c r="XAX373" s="667"/>
      <c r="XAY373" s="667"/>
      <c r="XAZ373" s="667"/>
      <c r="XBA373" s="667"/>
      <c r="XBB373" s="667"/>
      <c r="XBC373" s="667"/>
      <c r="XBD373" s="667"/>
      <c r="XBE373" s="667"/>
      <c r="XBF373" s="667"/>
      <c r="XBG373" s="668"/>
      <c r="XBH373" s="666"/>
      <c r="XBI373" s="667"/>
      <c r="XBJ373" s="667"/>
      <c r="XBK373" s="667"/>
      <c r="XBL373" s="667"/>
      <c r="XBM373" s="667"/>
      <c r="XBN373" s="667"/>
      <c r="XBO373" s="667"/>
      <c r="XBP373" s="667"/>
      <c r="XBQ373" s="667"/>
      <c r="XBR373" s="667"/>
      <c r="XBS373" s="667"/>
      <c r="XBT373" s="667"/>
      <c r="XBU373" s="667"/>
      <c r="XBV373" s="667"/>
      <c r="XBW373" s="667"/>
      <c r="XBX373" s="667"/>
      <c r="XBY373" s="667"/>
      <c r="XBZ373" s="668"/>
      <c r="XCA373" s="666"/>
      <c r="XCB373" s="667"/>
      <c r="XCC373" s="667"/>
      <c r="XCD373" s="667"/>
      <c r="XCE373" s="667"/>
      <c r="XCF373" s="667"/>
      <c r="XCG373" s="667"/>
      <c r="XCH373" s="667"/>
      <c r="XCI373" s="667"/>
      <c r="XCJ373" s="667"/>
      <c r="XCK373" s="667"/>
      <c r="XCL373" s="667"/>
      <c r="XCM373" s="667"/>
      <c r="XCN373" s="667"/>
      <c r="XCO373" s="667"/>
      <c r="XCP373" s="667"/>
      <c r="XCQ373" s="667"/>
      <c r="XCR373" s="667"/>
      <c r="XCS373" s="668"/>
      <c r="XCT373" s="666"/>
      <c r="XCU373" s="667"/>
      <c r="XCV373" s="667"/>
      <c r="XCW373" s="667"/>
      <c r="XCX373" s="667"/>
      <c r="XCY373" s="667"/>
      <c r="XCZ373" s="667"/>
      <c r="XDA373" s="667"/>
      <c r="XDB373" s="667"/>
      <c r="XDC373" s="667"/>
      <c r="XDD373" s="667"/>
      <c r="XDE373" s="667"/>
      <c r="XDF373" s="667"/>
      <c r="XDG373" s="667"/>
      <c r="XDH373" s="667"/>
      <c r="XDI373" s="667"/>
      <c r="XDJ373" s="667"/>
      <c r="XDK373" s="667"/>
      <c r="XDL373" s="668"/>
      <c r="XDM373" s="666"/>
      <c r="XDN373" s="667"/>
      <c r="XDO373" s="667"/>
      <c r="XDP373" s="667"/>
      <c r="XDQ373" s="667"/>
      <c r="XDR373" s="667"/>
      <c r="XDS373" s="667"/>
      <c r="XDT373" s="667"/>
      <c r="XDU373" s="667"/>
      <c r="XDV373" s="667"/>
      <c r="XDW373" s="667"/>
      <c r="XDX373" s="667"/>
      <c r="XDY373" s="667"/>
      <c r="XDZ373" s="667"/>
      <c r="XEA373" s="667"/>
      <c r="XEB373" s="667"/>
      <c r="XEC373" s="667"/>
      <c r="XED373" s="667"/>
      <c r="XEE373" s="668"/>
      <c r="XEF373" s="666"/>
      <c r="XEG373" s="667"/>
      <c r="XEH373" s="667"/>
      <c r="XEI373" s="667"/>
      <c r="XEJ373" s="667"/>
      <c r="XEK373" s="667"/>
      <c r="XEL373" s="667"/>
      <c r="XEM373" s="667"/>
      <c r="XEN373" s="667"/>
      <c r="XEO373" s="667"/>
      <c r="XEP373" s="667"/>
      <c r="XEQ373" s="667"/>
      <c r="XER373" s="667"/>
      <c r="XES373" s="667"/>
      <c r="XET373" s="667"/>
      <c r="XEU373" s="667"/>
      <c r="XEV373" s="667"/>
      <c r="XEW373" s="667"/>
      <c r="XEX373" s="668"/>
      <c r="XEY373" s="666"/>
      <c r="XEZ373" s="666"/>
      <c r="XFA373" s="666"/>
      <c r="XFB373" s="666"/>
      <c r="XFC373" s="666"/>
      <c r="XFD373" s="666"/>
    </row>
    <row r="374" spans="1:16384" s="419" customFormat="1" ht="14.4" thickBot="1" x14ac:dyDescent="0.3">
      <c r="A374" s="452"/>
      <c r="B374" s="543"/>
      <c r="C374" s="581"/>
      <c r="D374" s="584"/>
      <c r="E374" s="585"/>
      <c r="F374" s="585"/>
      <c r="G374" s="586"/>
      <c r="H374" s="556"/>
      <c r="I374" s="556"/>
      <c r="J374" s="556"/>
      <c r="K374" s="556"/>
      <c r="L374" s="556"/>
      <c r="M374" s="510"/>
      <c r="N374" s="510"/>
      <c r="O374" s="492"/>
      <c r="P374" s="527"/>
      <c r="Q374" s="510"/>
      <c r="R374" s="510"/>
      <c r="S374" s="510"/>
      <c r="T374" s="510"/>
      <c r="U374" s="492"/>
      <c r="V374" s="425"/>
      <c r="W374" s="425"/>
      <c r="X374" s="425"/>
      <c r="Y374" s="425"/>
      <c r="Z374" s="425"/>
      <c r="AA374" s="425"/>
      <c r="AB374" s="425"/>
      <c r="AC374" s="425"/>
      <c r="AD374" s="425"/>
      <c r="AE374" s="425"/>
      <c r="AF374" s="425"/>
      <c r="AG374" s="425"/>
      <c r="AH374" s="425"/>
      <c r="AI374" s="425"/>
      <c r="AJ374" s="425"/>
      <c r="AK374" s="425"/>
      <c r="AL374" s="425"/>
      <c r="AM374" s="425"/>
      <c r="AN374" s="425"/>
      <c r="AO374" s="425"/>
      <c r="AP374" s="425"/>
      <c r="AQ374" s="425"/>
      <c r="AR374" s="425"/>
      <c r="AS374" s="425"/>
      <c r="AT374" s="425"/>
      <c r="AU374" s="425"/>
      <c r="AV374" s="425"/>
      <c r="AW374" s="425"/>
      <c r="AX374" s="425"/>
      <c r="AY374" s="425"/>
      <c r="AZ374" s="425"/>
      <c r="BA374" s="425"/>
      <c r="BB374" s="425"/>
      <c r="BC374" s="425"/>
      <c r="BD374" s="425"/>
      <c r="BE374" s="425"/>
    </row>
    <row r="375" spans="1:16384" s="5" customFormat="1" ht="14.4" thickBot="1" x14ac:dyDescent="0.3">
      <c r="A375" s="660" t="s">
        <v>44</v>
      </c>
      <c r="B375" s="661"/>
      <c r="C375" s="661"/>
      <c r="D375" s="672"/>
      <c r="E375" s="672"/>
      <c r="F375" s="672"/>
      <c r="G375" s="672"/>
      <c r="H375" s="672"/>
      <c r="I375" s="672"/>
      <c r="J375" s="672"/>
      <c r="K375" s="672"/>
      <c r="L375" s="672"/>
      <c r="M375" s="672"/>
      <c r="N375" s="672"/>
      <c r="O375" s="672"/>
      <c r="P375" s="672"/>
      <c r="Q375" s="672"/>
      <c r="R375" s="672"/>
      <c r="S375" s="672"/>
      <c r="T375" s="672"/>
      <c r="U375" s="673"/>
      <c r="V375" s="524"/>
      <c r="W375" s="524"/>
      <c r="X375" s="524"/>
      <c r="Y375" s="524"/>
      <c r="Z375" s="524"/>
      <c r="AA375" s="524"/>
      <c r="AB375" s="524"/>
      <c r="AC375" s="524"/>
      <c r="AD375" s="524"/>
      <c r="AE375" s="524"/>
      <c r="AF375" s="524"/>
      <c r="AG375" s="524"/>
      <c r="AH375" s="524"/>
      <c r="AI375" s="524"/>
      <c r="AJ375" s="524"/>
      <c r="AK375" s="524"/>
      <c r="AL375" s="524"/>
      <c r="AM375" s="669"/>
      <c r="AN375" s="669"/>
      <c r="AO375" s="669"/>
      <c r="AP375" s="669"/>
      <c r="AQ375" s="669"/>
      <c r="AR375" s="669"/>
      <c r="AS375" s="669"/>
      <c r="AT375" s="669"/>
      <c r="AU375" s="669"/>
      <c r="AV375" s="669"/>
      <c r="AW375" s="669"/>
      <c r="AX375" s="669"/>
      <c r="AY375" s="669"/>
      <c r="AZ375" s="669"/>
      <c r="BA375" s="669"/>
      <c r="BB375" s="669"/>
      <c r="BC375" s="669"/>
      <c r="BD375" s="669"/>
      <c r="BE375" s="669"/>
      <c r="BF375" s="667"/>
      <c r="BG375" s="667"/>
      <c r="BH375" s="667"/>
      <c r="BI375" s="667"/>
      <c r="BJ375" s="667"/>
      <c r="BK375" s="667"/>
      <c r="BL375" s="667"/>
      <c r="BM375" s="667"/>
      <c r="BN375" s="667"/>
      <c r="BO375" s="667"/>
      <c r="BP375" s="667"/>
      <c r="BQ375" s="667"/>
      <c r="BR375" s="667"/>
      <c r="BS375" s="667"/>
      <c r="BT375" s="667"/>
      <c r="BU375" s="667"/>
      <c r="BV375" s="667"/>
      <c r="BW375" s="667"/>
      <c r="BX375" s="668"/>
      <c r="BY375" s="666"/>
      <c r="BZ375" s="667"/>
      <c r="CA375" s="667"/>
      <c r="CB375" s="667"/>
      <c r="CC375" s="667"/>
      <c r="CD375" s="667"/>
      <c r="CE375" s="667"/>
      <c r="CF375" s="667"/>
      <c r="CG375" s="667"/>
      <c r="CH375" s="667"/>
      <c r="CI375" s="667"/>
      <c r="CJ375" s="667"/>
      <c r="CK375" s="667"/>
      <c r="CL375" s="667"/>
      <c r="CM375" s="667"/>
      <c r="CN375" s="667"/>
      <c r="CO375" s="667"/>
      <c r="CP375" s="667"/>
      <c r="CQ375" s="668"/>
      <c r="CR375" s="666"/>
      <c r="CS375" s="667"/>
      <c r="CT375" s="667"/>
      <c r="CU375" s="667"/>
      <c r="CV375" s="667"/>
      <c r="CW375" s="667"/>
      <c r="CX375" s="667"/>
      <c r="CY375" s="667"/>
      <c r="CZ375" s="667"/>
      <c r="DA375" s="667"/>
      <c r="DB375" s="667"/>
      <c r="DC375" s="667"/>
      <c r="DD375" s="667"/>
      <c r="DE375" s="667"/>
      <c r="DF375" s="667"/>
      <c r="DG375" s="667"/>
      <c r="DH375" s="667"/>
      <c r="DI375" s="667"/>
      <c r="DJ375" s="668"/>
      <c r="DK375" s="666"/>
      <c r="DL375" s="667"/>
      <c r="DM375" s="667"/>
      <c r="DN375" s="667"/>
      <c r="DO375" s="667"/>
      <c r="DP375" s="667"/>
      <c r="DQ375" s="667"/>
      <c r="DR375" s="667"/>
      <c r="DS375" s="667"/>
      <c r="DT375" s="667"/>
      <c r="DU375" s="667"/>
      <c r="DV375" s="667"/>
      <c r="DW375" s="667"/>
      <c r="DX375" s="667"/>
      <c r="DY375" s="667"/>
      <c r="DZ375" s="667"/>
      <c r="EA375" s="667"/>
      <c r="EB375" s="667"/>
      <c r="EC375" s="668"/>
      <c r="ED375" s="666"/>
      <c r="EE375" s="667"/>
      <c r="EF375" s="667"/>
      <c r="EG375" s="667"/>
      <c r="EH375" s="667"/>
      <c r="EI375" s="667"/>
      <c r="EJ375" s="667"/>
      <c r="EK375" s="667"/>
      <c r="EL375" s="667"/>
      <c r="EM375" s="667"/>
      <c r="EN375" s="667"/>
      <c r="EO375" s="667"/>
      <c r="EP375" s="667"/>
      <c r="EQ375" s="667"/>
      <c r="ER375" s="667"/>
      <c r="ES375" s="667"/>
      <c r="ET375" s="667"/>
      <c r="EU375" s="667"/>
      <c r="EV375" s="668"/>
      <c r="EW375" s="666"/>
      <c r="EX375" s="667"/>
      <c r="EY375" s="667"/>
      <c r="EZ375" s="667"/>
      <c r="FA375" s="667"/>
      <c r="FB375" s="667"/>
      <c r="FC375" s="667"/>
      <c r="FD375" s="667"/>
      <c r="FE375" s="667"/>
      <c r="FF375" s="667"/>
      <c r="FG375" s="667"/>
      <c r="FH375" s="667"/>
      <c r="FI375" s="667"/>
      <c r="FJ375" s="667"/>
      <c r="FK375" s="667"/>
      <c r="FL375" s="667"/>
      <c r="FM375" s="667"/>
      <c r="FN375" s="667"/>
      <c r="FO375" s="668"/>
      <c r="FP375" s="666"/>
      <c r="FQ375" s="667"/>
      <c r="FR375" s="667"/>
      <c r="FS375" s="667"/>
      <c r="FT375" s="667"/>
      <c r="FU375" s="667"/>
      <c r="FV375" s="667"/>
      <c r="FW375" s="667"/>
      <c r="FX375" s="667"/>
      <c r="FY375" s="667"/>
      <c r="FZ375" s="667"/>
      <c r="GA375" s="667"/>
      <c r="GB375" s="667"/>
      <c r="GC375" s="667"/>
      <c r="GD375" s="667"/>
      <c r="GE375" s="667"/>
      <c r="GF375" s="667"/>
      <c r="GG375" s="667"/>
      <c r="GH375" s="668"/>
      <c r="GI375" s="666"/>
      <c r="GJ375" s="667"/>
      <c r="GK375" s="667"/>
      <c r="GL375" s="667"/>
      <c r="GM375" s="667"/>
      <c r="GN375" s="667"/>
      <c r="GO375" s="667"/>
      <c r="GP375" s="667"/>
      <c r="GQ375" s="667"/>
      <c r="GR375" s="667"/>
      <c r="GS375" s="667"/>
      <c r="GT375" s="667"/>
      <c r="GU375" s="667"/>
      <c r="GV375" s="667"/>
      <c r="GW375" s="667"/>
      <c r="GX375" s="667"/>
      <c r="GY375" s="667"/>
      <c r="GZ375" s="667"/>
      <c r="HA375" s="668"/>
      <c r="HB375" s="666"/>
      <c r="HC375" s="667"/>
      <c r="HD375" s="667"/>
      <c r="HE375" s="667"/>
      <c r="HF375" s="667"/>
      <c r="HG375" s="667"/>
      <c r="HH375" s="667"/>
      <c r="HI375" s="667"/>
      <c r="HJ375" s="667"/>
      <c r="HK375" s="667"/>
      <c r="HL375" s="667"/>
      <c r="HM375" s="667"/>
      <c r="HN375" s="667"/>
      <c r="HO375" s="667"/>
      <c r="HP375" s="667"/>
      <c r="HQ375" s="667"/>
      <c r="HR375" s="667"/>
      <c r="HS375" s="667"/>
      <c r="HT375" s="668"/>
      <c r="HU375" s="666"/>
      <c r="HV375" s="667"/>
      <c r="HW375" s="667"/>
      <c r="HX375" s="667"/>
      <c r="HY375" s="667"/>
      <c r="HZ375" s="667"/>
      <c r="IA375" s="667"/>
      <c r="IB375" s="667"/>
      <c r="IC375" s="667"/>
      <c r="ID375" s="667"/>
      <c r="IE375" s="667"/>
      <c r="IF375" s="667"/>
      <c r="IG375" s="667"/>
      <c r="IH375" s="667"/>
      <c r="II375" s="667"/>
      <c r="IJ375" s="667"/>
      <c r="IK375" s="667"/>
      <c r="IL375" s="667"/>
      <c r="IM375" s="668"/>
      <c r="IN375" s="666"/>
      <c r="IO375" s="667"/>
      <c r="IP375" s="667"/>
      <c r="IQ375" s="667"/>
      <c r="IR375" s="667"/>
      <c r="IS375" s="667"/>
      <c r="IT375" s="667"/>
      <c r="IU375" s="667"/>
      <c r="IV375" s="667"/>
      <c r="IW375" s="667"/>
      <c r="IX375" s="667"/>
      <c r="IY375" s="667"/>
      <c r="IZ375" s="667"/>
      <c r="JA375" s="667"/>
      <c r="JB375" s="667"/>
      <c r="JC375" s="667"/>
      <c r="JD375" s="667"/>
      <c r="JE375" s="667"/>
      <c r="JF375" s="668"/>
      <c r="JG375" s="666"/>
      <c r="JH375" s="667"/>
      <c r="JI375" s="667"/>
      <c r="JJ375" s="667"/>
      <c r="JK375" s="667"/>
      <c r="JL375" s="667"/>
      <c r="JM375" s="667"/>
      <c r="JN375" s="667"/>
      <c r="JO375" s="667"/>
      <c r="JP375" s="667"/>
      <c r="JQ375" s="667"/>
      <c r="JR375" s="667"/>
      <c r="JS375" s="667"/>
      <c r="JT375" s="667"/>
      <c r="JU375" s="667"/>
      <c r="JV375" s="667"/>
      <c r="JW375" s="667"/>
      <c r="JX375" s="667"/>
      <c r="JY375" s="668"/>
      <c r="JZ375" s="666"/>
      <c r="KA375" s="667"/>
      <c r="KB375" s="667"/>
      <c r="KC375" s="667"/>
      <c r="KD375" s="667"/>
      <c r="KE375" s="667"/>
      <c r="KF375" s="667"/>
      <c r="KG375" s="667"/>
      <c r="KH375" s="667"/>
      <c r="KI375" s="667"/>
      <c r="KJ375" s="667"/>
      <c r="KK375" s="667"/>
      <c r="KL375" s="667"/>
      <c r="KM375" s="667"/>
      <c r="KN375" s="667"/>
      <c r="KO375" s="667"/>
      <c r="KP375" s="667"/>
      <c r="KQ375" s="667"/>
      <c r="KR375" s="668"/>
      <c r="KS375" s="666"/>
      <c r="KT375" s="667"/>
      <c r="KU375" s="667"/>
      <c r="KV375" s="667"/>
      <c r="KW375" s="667"/>
      <c r="KX375" s="667"/>
      <c r="KY375" s="667"/>
      <c r="KZ375" s="667"/>
      <c r="LA375" s="667"/>
      <c r="LB375" s="667"/>
      <c r="LC375" s="667"/>
      <c r="LD375" s="667"/>
      <c r="LE375" s="667"/>
      <c r="LF375" s="667"/>
      <c r="LG375" s="667"/>
      <c r="LH375" s="667"/>
      <c r="LI375" s="667"/>
      <c r="LJ375" s="667"/>
      <c r="LK375" s="668"/>
      <c r="LL375" s="666"/>
      <c r="LM375" s="667"/>
      <c r="LN375" s="667"/>
      <c r="LO375" s="667"/>
      <c r="LP375" s="667"/>
      <c r="LQ375" s="667"/>
      <c r="LR375" s="667"/>
      <c r="LS375" s="667"/>
      <c r="LT375" s="667"/>
      <c r="LU375" s="667"/>
      <c r="LV375" s="667"/>
      <c r="LW375" s="667"/>
      <c r="LX375" s="667"/>
      <c r="LY375" s="667"/>
      <c r="LZ375" s="667"/>
      <c r="MA375" s="667"/>
      <c r="MB375" s="667"/>
      <c r="MC375" s="667"/>
      <c r="MD375" s="668"/>
      <c r="ME375" s="666"/>
      <c r="MF375" s="667"/>
      <c r="MG375" s="667"/>
      <c r="MH375" s="667"/>
      <c r="MI375" s="667"/>
      <c r="MJ375" s="667"/>
      <c r="MK375" s="667"/>
      <c r="ML375" s="667"/>
      <c r="MM375" s="667"/>
      <c r="MN375" s="667"/>
      <c r="MO375" s="667"/>
      <c r="MP375" s="667"/>
      <c r="MQ375" s="667"/>
      <c r="MR375" s="667"/>
      <c r="MS375" s="667"/>
      <c r="MT375" s="667"/>
      <c r="MU375" s="667"/>
      <c r="MV375" s="667"/>
      <c r="MW375" s="668"/>
      <c r="MX375" s="666"/>
      <c r="MY375" s="667"/>
      <c r="MZ375" s="667"/>
      <c r="NA375" s="667"/>
      <c r="NB375" s="667"/>
      <c r="NC375" s="667"/>
      <c r="ND375" s="667"/>
      <c r="NE375" s="667"/>
      <c r="NF375" s="667"/>
      <c r="NG375" s="667"/>
      <c r="NH375" s="667"/>
      <c r="NI375" s="667"/>
      <c r="NJ375" s="667"/>
      <c r="NK375" s="667"/>
      <c r="NL375" s="667"/>
      <c r="NM375" s="667"/>
      <c r="NN375" s="667"/>
      <c r="NO375" s="667"/>
      <c r="NP375" s="668"/>
      <c r="NQ375" s="666"/>
      <c r="NR375" s="667"/>
      <c r="NS375" s="667"/>
      <c r="NT375" s="667"/>
      <c r="NU375" s="667"/>
      <c r="NV375" s="667"/>
      <c r="NW375" s="667"/>
      <c r="NX375" s="667"/>
      <c r="NY375" s="667"/>
      <c r="NZ375" s="667"/>
      <c r="OA375" s="667"/>
      <c r="OB375" s="667"/>
      <c r="OC375" s="667"/>
      <c r="OD375" s="667"/>
      <c r="OE375" s="667"/>
      <c r="OF375" s="667"/>
      <c r="OG375" s="667"/>
      <c r="OH375" s="667"/>
      <c r="OI375" s="668"/>
      <c r="OJ375" s="666"/>
      <c r="OK375" s="667"/>
      <c r="OL375" s="667"/>
      <c r="OM375" s="667"/>
      <c r="ON375" s="667"/>
      <c r="OO375" s="667"/>
      <c r="OP375" s="667"/>
      <c r="OQ375" s="667"/>
      <c r="OR375" s="667"/>
      <c r="OS375" s="667"/>
      <c r="OT375" s="667"/>
      <c r="OU375" s="667"/>
      <c r="OV375" s="667"/>
      <c r="OW375" s="667"/>
      <c r="OX375" s="667"/>
      <c r="OY375" s="667"/>
      <c r="OZ375" s="667"/>
      <c r="PA375" s="667"/>
      <c r="PB375" s="668"/>
      <c r="PC375" s="666"/>
      <c r="PD375" s="667"/>
      <c r="PE375" s="667"/>
      <c r="PF375" s="667"/>
      <c r="PG375" s="667"/>
      <c r="PH375" s="667"/>
      <c r="PI375" s="667"/>
      <c r="PJ375" s="667"/>
      <c r="PK375" s="667"/>
      <c r="PL375" s="667"/>
      <c r="PM375" s="667"/>
      <c r="PN375" s="667"/>
      <c r="PO375" s="667"/>
      <c r="PP375" s="667"/>
      <c r="PQ375" s="667"/>
      <c r="PR375" s="667"/>
      <c r="PS375" s="667"/>
      <c r="PT375" s="667"/>
      <c r="PU375" s="668"/>
      <c r="PV375" s="666"/>
      <c r="PW375" s="667"/>
      <c r="PX375" s="667"/>
      <c r="PY375" s="667"/>
      <c r="PZ375" s="667"/>
      <c r="QA375" s="667"/>
      <c r="QB375" s="667"/>
      <c r="QC375" s="667"/>
      <c r="QD375" s="667"/>
      <c r="QE375" s="667"/>
      <c r="QF375" s="667"/>
      <c r="QG375" s="667"/>
      <c r="QH375" s="667"/>
      <c r="QI375" s="667"/>
      <c r="QJ375" s="667"/>
      <c r="QK375" s="667"/>
      <c r="QL375" s="667"/>
      <c r="QM375" s="667"/>
      <c r="QN375" s="668"/>
      <c r="QO375" s="666"/>
      <c r="QP375" s="667"/>
      <c r="QQ375" s="667"/>
      <c r="QR375" s="667"/>
      <c r="QS375" s="667"/>
      <c r="QT375" s="667"/>
      <c r="QU375" s="667"/>
      <c r="QV375" s="667"/>
      <c r="QW375" s="667"/>
      <c r="QX375" s="667"/>
      <c r="QY375" s="667"/>
      <c r="QZ375" s="667"/>
      <c r="RA375" s="667"/>
      <c r="RB375" s="667"/>
      <c r="RC375" s="667"/>
      <c r="RD375" s="667"/>
      <c r="RE375" s="667"/>
      <c r="RF375" s="667"/>
      <c r="RG375" s="668"/>
      <c r="RH375" s="666"/>
      <c r="RI375" s="667"/>
      <c r="RJ375" s="667"/>
      <c r="RK375" s="667"/>
      <c r="RL375" s="667"/>
      <c r="RM375" s="667"/>
      <c r="RN375" s="667"/>
      <c r="RO375" s="667"/>
      <c r="RP375" s="667"/>
      <c r="RQ375" s="667"/>
      <c r="RR375" s="667"/>
      <c r="RS375" s="667"/>
      <c r="RT375" s="667"/>
      <c r="RU375" s="667"/>
      <c r="RV375" s="667"/>
      <c r="RW375" s="667"/>
      <c r="RX375" s="667"/>
      <c r="RY375" s="667"/>
      <c r="RZ375" s="668"/>
      <c r="SA375" s="666"/>
      <c r="SB375" s="667"/>
      <c r="SC375" s="667"/>
      <c r="SD375" s="667"/>
      <c r="SE375" s="667"/>
      <c r="SF375" s="667"/>
      <c r="SG375" s="667"/>
      <c r="SH375" s="667"/>
      <c r="SI375" s="667"/>
      <c r="SJ375" s="667"/>
      <c r="SK375" s="667"/>
      <c r="SL375" s="667"/>
      <c r="SM375" s="667"/>
      <c r="SN375" s="667"/>
      <c r="SO375" s="667"/>
      <c r="SP375" s="667"/>
      <c r="SQ375" s="667"/>
      <c r="SR375" s="667"/>
      <c r="SS375" s="668"/>
      <c r="ST375" s="666"/>
      <c r="SU375" s="667"/>
      <c r="SV375" s="667"/>
      <c r="SW375" s="667"/>
      <c r="SX375" s="667"/>
      <c r="SY375" s="667"/>
      <c r="SZ375" s="667"/>
      <c r="TA375" s="667"/>
      <c r="TB375" s="667"/>
      <c r="TC375" s="667"/>
      <c r="TD375" s="667"/>
      <c r="TE375" s="667"/>
      <c r="TF375" s="667"/>
      <c r="TG375" s="667"/>
      <c r="TH375" s="667"/>
      <c r="TI375" s="667"/>
      <c r="TJ375" s="667"/>
      <c r="TK375" s="667"/>
      <c r="TL375" s="668"/>
      <c r="TM375" s="666"/>
      <c r="TN375" s="667"/>
      <c r="TO375" s="667"/>
      <c r="TP375" s="667"/>
      <c r="TQ375" s="667"/>
      <c r="TR375" s="667"/>
      <c r="TS375" s="667"/>
      <c r="TT375" s="667"/>
      <c r="TU375" s="667"/>
      <c r="TV375" s="667"/>
      <c r="TW375" s="667"/>
      <c r="TX375" s="667"/>
      <c r="TY375" s="667"/>
      <c r="TZ375" s="667"/>
      <c r="UA375" s="667"/>
      <c r="UB375" s="667"/>
      <c r="UC375" s="667"/>
      <c r="UD375" s="667"/>
      <c r="UE375" s="668"/>
      <c r="UF375" s="666"/>
      <c r="UG375" s="667"/>
      <c r="UH375" s="667"/>
      <c r="UI375" s="667"/>
      <c r="UJ375" s="667"/>
      <c r="UK375" s="667"/>
      <c r="UL375" s="667"/>
      <c r="UM375" s="667"/>
      <c r="UN375" s="667"/>
      <c r="UO375" s="667"/>
      <c r="UP375" s="667"/>
      <c r="UQ375" s="667"/>
      <c r="UR375" s="667"/>
      <c r="US375" s="667"/>
      <c r="UT375" s="667"/>
      <c r="UU375" s="667"/>
      <c r="UV375" s="667"/>
      <c r="UW375" s="667"/>
      <c r="UX375" s="668"/>
      <c r="UY375" s="666"/>
      <c r="UZ375" s="667"/>
      <c r="VA375" s="667"/>
      <c r="VB375" s="667"/>
      <c r="VC375" s="667"/>
      <c r="VD375" s="667"/>
      <c r="VE375" s="667"/>
      <c r="VF375" s="667"/>
      <c r="VG375" s="667"/>
      <c r="VH375" s="667"/>
      <c r="VI375" s="667"/>
      <c r="VJ375" s="667"/>
      <c r="VK375" s="667"/>
      <c r="VL375" s="667"/>
      <c r="VM375" s="667"/>
      <c r="VN375" s="667"/>
      <c r="VO375" s="667"/>
      <c r="VP375" s="667"/>
      <c r="VQ375" s="668"/>
      <c r="VR375" s="666"/>
      <c r="VS375" s="667"/>
      <c r="VT375" s="667"/>
      <c r="VU375" s="667"/>
      <c r="VV375" s="667"/>
      <c r="VW375" s="667"/>
      <c r="VX375" s="667"/>
      <c r="VY375" s="667"/>
      <c r="VZ375" s="667"/>
      <c r="WA375" s="667"/>
      <c r="WB375" s="667"/>
      <c r="WC375" s="667"/>
      <c r="WD375" s="667"/>
      <c r="WE375" s="667"/>
      <c r="WF375" s="667"/>
      <c r="WG375" s="667"/>
      <c r="WH375" s="667"/>
      <c r="WI375" s="667"/>
      <c r="WJ375" s="668"/>
      <c r="WK375" s="666"/>
      <c r="WL375" s="667"/>
      <c r="WM375" s="667"/>
      <c r="WN375" s="667"/>
      <c r="WO375" s="667"/>
      <c r="WP375" s="667"/>
      <c r="WQ375" s="667"/>
      <c r="WR375" s="667"/>
      <c r="WS375" s="667"/>
      <c r="WT375" s="667"/>
      <c r="WU375" s="667"/>
      <c r="WV375" s="667"/>
      <c r="WW375" s="667"/>
      <c r="WX375" s="667"/>
      <c r="WY375" s="667"/>
      <c r="WZ375" s="667"/>
      <c r="XA375" s="667"/>
      <c r="XB375" s="667"/>
      <c r="XC375" s="668"/>
      <c r="XD375" s="666"/>
      <c r="XE375" s="667"/>
      <c r="XF375" s="667"/>
      <c r="XG375" s="667"/>
      <c r="XH375" s="667"/>
      <c r="XI375" s="667"/>
      <c r="XJ375" s="667"/>
      <c r="XK375" s="667"/>
      <c r="XL375" s="667"/>
      <c r="XM375" s="667"/>
      <c r="XN375" s="667"/>
      <c r="XO375" s="667"/>
      <c r="XP375" s="667"/>
      <c r="XQ375" s="667"/>
      <c r="XR375" s="667"/>
      <c r="XS375" s="667"/>
      <c r="XT375" s="667"/>
      <c r="XU375" s="667"/>
      <c r="XV375" s="668"/>
      <c r="XW375" s="666"/>
      <c r="XX375" s="667"/>
      <c r="XY375" s="667"/>
      <c r="XZ375" s="667"/>
      <c r="YA375" s="667"/>
      <c r="YB375" s="667"/>
      <c r="YC375" s="667"/>
      <c r="YD375" s="667"/>
      <c r="YE375" s="667"/>
      <c r="YF375" s="667"/>
      <c r="YG375" s="667"/>
      <c r="YH375" s="667"/>
      <c r="YI375" s="667"/>
      <c r="YJ375" s="667"/>
      <c r="YK375" s="667"/>
      <c r="YL375" s="667"/>
      <c r="YM375" s="667"/>
      <c r="YN375" s="667"/>
      <c r="YO375" s="668"/>
      <c r="YP375" s="666"/>
      <c r="YQ375" s="667"/>
      <c r="YR375" s="667"/>
      <c r="YS375" s="667"/>
      <c r="YT375" s="667"/>
      <c r="YU375" s="667"/>
      <c r="YV375" s="667"/>
      <c r="YW375" s="667"/>
      <c r="YX375" s="667"/>
      <c r="YY375" s="667"/>
      <c r="YZ375" s="667"/>
      <c r="ZA375" s="667"/>
      <c r="ZB375" s="667"/>
      <c r="ZC375" s="667"/>
      <c r="ZD375" s="667"/>
      <c r="ZE375" s="667"/>
      <c r="ZF375" s="667"/>
      <c r="ZG375" s="667"/>
      <c r="ZH375" s="668"/>
      <c r="ZI375" s="666"/>
      <c r="ZJ375" s="667"/>
      <c r="ZK375" s="667"/>
      <c r="ZL375" s="667"/>
      <c r="ZM375" s="667"/>
      <c r="ZN375" s="667"/>
      <c r="ZO375" s="667"/>
      <c r="ZP375" s="667"/>
      <c r="ZQ375" s="667"/>
      <c r="ZR375" s="667"/>
      <c r="ZS375" s="667"/>
      <c r="ZT375" s="667"/>
      <c r="ZU375" s="667"/>
      <c r="ZV375" s="667"/>
      <c r="ZW375" s="667"/>
      <c r="ZX375" s="667"/>
      <c r="ZY375" s="667"/>
      <c r="ZZ375" s="667"/>
      <c r="AAA375" s="668"/>
      <c r="AAB375" s="666"/>
      <c r="AAC375" s="667"/>
      <c r="AAD375" s="667"/>
      <c r="AAE375" s="667"/>
      <c r="AAF375" s="667"/>
      <c r="AAG375" s="667"/>
      <c r="AAH375" s="667"/>
      <c r="AAI375" s="667"/>
      <c r="AAJ375" s="667"/>
      <c r="AAK375" s="667"/>
      <c r="AAL375" s="667"/>
      <c r="AAM375" s="667"/>
      <c r="AAN375" s="667"/>
      <c r="AAO375" s="667"/>
      <c r="AAP375" s="667"/>
      <c r="AAQ375" s="667"/>
      <c r="AAR375" s="667"/>
      <c r="AAS375" s="667"/>
      <c r="AAT375" s="668"/>
      <c r="AAU375" s="666"/>
      <c r="AAV375" s="667"/>
      <c r="AAW375" s="667"/>
      <c r="AAX375" s="667"/>
      <c r="AAY375" s="667"/>
      <c r="AAZ375" s="667"/>
      <c r="ABA375" s="667"/>
      <c r="ABB375" s="667"/>
      <c r="ABC375" s="667"/>
      <c r="ABD375" s="667"/>
      <c r="ABE375" s="667"/>
      <c r="ABF375" s="667"/>
      <c r="ABG375" s="667"/>
      <c r="ABH375" s="667"/>
      <c r="ABI375" s="667"/>
      <c r="ABJ375" s="667"/>
      <c r="ABK375" s="667"/>
      <c r="ABL375" s="667"/>
      <c r="ABM375" s="668"/>
      <c r="ABN375" s="666"/>
      <c r="ABO375" s="667"/>
      <c r="ABP375" s="667"/>
      <c r="ABQ375" s="667"/>
      <c r="ABR375" s="667"/>
      <c r="ABS375" s="667"/>
      <c r="ABT375" s="667"/>
      <c r="ABU375" s="667"/>
      <c r="ABV375" s="667"/>
      <c r="ABW375" s="667"/>
      <c r="ABX375" s="667"/>
      <c r="ABY375" s="667"/>
      <c r="ABZ375" s="667"/>
      <c r="ACA375" s="667"/>
      <c r="ACB375" s="667"/>
      <c r="ACC375" s="667"/>
      <c r="ACD375" s="667"/>
      <c r="ACE375" s="667"/>
      <c r="ACF375" s="668"/>
      <c r="ACG375" s="666"/>
      <c r="ACH375" s="667"/>
      <c r="ACI375" s="667"/>
      <c r="ACJ375" s="667"/>
      <c r="ACK375" s="667"/>
      <c r="ACL375" s="667"/>
      <c r="ACM375" s="667"/>
      <c r="ACN375" s="667"/>
      <c r="ACO375" s="667"/>
      <c r="ACP375" s="667"/>
      <c r="ACQ375" s="667"/>
      <c r="ACR375" s="667"/>
      <c r="ACS375" s="667"/>
      <c r="ACT375" s="667"/>
      <c r="ACU375" s="667"/>
      <c r="ACV375" s="667"/>
      <c r="ACW375" s="667"/>
      <c r="ACX375" s="667"/>
      <c r="ACY375" s="668"/>
      <c r="ACZ375" s="666"/>
      <c r="ADA375" s="667"/>
      <c r="ADB375" s="667"/>
      <c r="ADC375" s="667"/>
      <c r="ADD375" s="667"/>
      <c r="ADE375" s="667"/>
      <c r="ADF375" s="667"/>
      <c r="ADG375" s="667"/>
      <c r="ADH375" s="667"/>
      <c r="ADI375" s="667"/>
      <c r="ADJ375" s="667"/>
      <c r="ADK375" s="667"/>
      <c r="ADL375" s="667"/>
      <c r="ADM375" s="667"/>
      <c r="ADN375" s="667"/>
      <c r="ADO375" s="667"/>
      <c r="ADP375" s="667"/>
      <c r="ADQ375" s="667"/>
      <c r="ADR375" s="668"/>
      <c r="ADS375" s="666"/>
      <c r="ADT375" s="667"/>
      <c r="ADU375" s="667"/>
      <c r="ADV375" s="667"/>
      <c r="ADW375" s="667"/>
      <c r="ADX375" s="667"/>
      <c r="ADY375" s="667"/>
      <c r="ADZ375" s="667"/>
      <c r="AEA375" s="667"/>
      <c r="AEB375" s="667"/>
      <c r="AEC375" s="667"/>
      <c r="AED375" s="667"/>
      <c r="AEE375" s="667"/>
      <c r="AEF375" s="667"/>
      <c r="AEG375" s="667"/>
      <c r="AEH375" s="667"/>
      <c r="AEI375" s="667"/>
      <c r="AEJ375" s="667"/>
      <c r="AEK375" s="668"/>
      <c r="AEL375" s="666"/>
      <c r="AEM375" s="667"/>
      <c r="AEN375" s="667"/>
      <c r="AEO375" s="667"/>
      <c r="AEP375" s="667"/>
      <c r="AEQ375" s="667"/>
      <c r="AER375" s="667"/>
      <c r="AES375" s="667"/>
      <c r="AET375" s="667"/>
      <c r="AEU375" s="667"/>
      <c r="AEV375" s="667"/>
      <c r="AEW375" s="667"/>
      <c r="AEX375" s="667"/>
      <c r="AEY375" s="667"/>
      <c r="AEZ375" s="667"/>
      <c r="AFA375" s="667"/>
      <c r="AFB375" s="667"/>
      <c r="AFC375" s="667"/>
      <c r="AFD375" s="668"/>
      <c r="AFE375" s="666"/>
      <c r="AFF375" s="667"/>
      <c r="AFG375" s="667"/>
      <c r="AFH375" s="667"/>
      <c r="AFI375" s="667"/>
      <c r="AFJ375" s="667"/>
      <c r="AFK375" s="667"/>
      <c r="AFL375" s="667"/>
      <c r="AFM375" s="667"/>
      <c r="AFN375" s="667"/>
      <c r="AFO375" s="667"/>
      <c r="AFP375" s="667"/>
      <c r="AFQ375" s="667"/>
      <c r="AFR375" s="667"/>
      <c r="AFS375" s="667"/>
      <c r="AFT375" s="667"/>
      <c r="AFU375" s="667"/>
      <c r="AFV375" s="667"/>
      <c r="AFW375" s="668"/>
      <c r="AFX375" s="666"/>
      <c r="AFY375" s="667"/>
      <c r="AFZ375" s="667"/>
      <c r="AGA375" s="667"/>
      <c r="AGB375" s="667"/>
      <c r="AGC375" s="667"/>
      <c r="AGD375" s="667"/>
      <c r="AGE375" s="667"/>
      <c r="AGF375" s="667"/>
      <c r="AGG375" s="667"/>
      <c r="AGH375" s="667"/>
      <c r="AGI375" s="667"/>
      <c r="AGJ375" s="667"/>
      <c r="AGK375" s="667"/>
      <c r="AGL375" s="667"/>
      <c r="AGM375" s="667"/>
      <c r="AGN375" s="667"/>
      <c r="AGO375" s="667"/>
      <c r="AGP375" s="668"/>
      <c r="AGQ375" s="666"/>
      <c r="AGR375" s="667"/>
      <c r="AGS375" s="667"/>
      <c r="AGT375" s="667"/>
      <c r="AGU375" s="667"/>
      <c r="AGV375" s="667"/>
      <c r="AGW375" s="667"/>
      <c r="AGX375" s="667"/>
      <c r="AGY375" s="667"/>
      <c r="AGZ375" s="667"/>
      <c r="AHA375" s="667"/>
      <c r="AHB375" s="667"/>
      <c r="AHC375" s="667"/>
      <c r="AHD375" s="667"/>
      <c r="AHE375" s="667"/>
      <c r="AHF375" s="667"/>
      <c r="AHG375" s="667"/>
      <c r="AHH375" s="667"/>
      <c r="AHI375" s="668"/>
      <c r="AHJ375" s="666"/>
      <c r="AHK375" s="667"/>
      <c r="AHL375" s="667"/>
      <c r="AHM375" s="667"/>
      <c r="AHN375" s="667"/>
      <c r="AHO375" s="667"/>
      <c r="AHP375" s="667"/>
      <c r="AHQ375" s="667"/>
      <c r="AHR375" s="667"/>
      <c r="AHS375" s="667"/>
      <c r="AHT375" s="667"/>
      <c r="AHU375" s="667"/>
      <c r="AHV375" s="667"/>
      <c r="AHW375" s="667"/>
      <c r="AHX375" s="667"/>
      <c r="AHY375" s="667"/>
      <c r="AHZ375" s="667"/>
      <c r="AIA375" s="667"/>
      <c r="AIB375" s="668"/>
      <c r="AIC375" s="666"/>
      <c r="AID375" s="667"/>
      <c r="AIE375" s="667"/>
      <c r="AIF375" s="667"/>
      <c r="AIG375" s="667"/>
      <c r="AIH375" s="667"/>
      <c r="AII375" s="667"/>
      <c r="AIJ375" s="667"/>
      <c r="AIK375" s="667"/>
      <c r="AIL375" s="667"/>
      <c r="AIM375" s="667"/>
      <c r="AIN375" s="667"/>
      <c r="AIO375" s="667"/>
      <c r="AIP375" s="667"/>
      <c r="AIQ375" s="667"/>
      <c r="AIR375" s="667"/>
      <c r="AIS375" s="667"/>
      <c r="AIT375" s="667"/>
      <c r="AIU375" s="668"/>
      <c r="AIV375" s="666"/>
      <c r="AIW375" s="667"/>
      <c r="AIX375" s="667"/>
      <c r="AIY375" s="667"/>
      <c r="AIZ375" s="667"/>
      <c r="AJA375" s="667"/>
      <c r="AJB375" s="667"/>
      <c r="AJC375" s="667"/>
      <c r="AJD375" s="667"/>
      <c r="AJE375" s="667"/>
      <c r="AJF375" s="667"/>
      <c r="AJG375" s="667"/>
      <c r="AJH375" s="667"/>
      <c r="AJI375" s="667"/>
      <c r="AJJ375" s="667"/>
      <c r="AJK375" s="667"/>
      <c r="AJL375" s="667"/>
      <c r="AJM375" s="667"/>
      <c r="AJN375" s="668"/>
      <c r="AJO375" s="666"/>
      <c r="AJP375" s="667"/>
      <c r="AJQ375" s="667"/>
      <c r="AJR375" s="667"/>
      <c r="AJS375" s="667"/>
      <c r="AJT375" s="667"/>
      <c r="AJU375" s="667"/>
      <c r="AJV375" s="667"/>
      <c r="AJW375" s="667"/>
      <c r="AJX375" s="667"/>
      <c r="AJY375" s="667"/>
      <c r="AJZ375" s="667"/>
      <c r="AKA375" s="667"/>
      <c r="AKB375" s="667"/>
      <c r="AKC375" s="667"/>
      <c r="AKD375" s="667"/>
      <c r="AKE375" s="667"/>
      <c r="AKF375" s="667"/>
      <c r="AKG375" s="668"/>
      <c r="AKH375" s="666"/>
      <c r="AKI375" s="667"/>
      <c r="AKJ375" s="667"/>
      <c r="AKK375" s="667"/>
      <c r="AKL375" s="667"/>
      <c r="AKM375" s="667"/>
      <c r="AKN375" s="667"/>
      <c r="AKO375" s="667"/>
      <c r="AKP375" s="667"/>
      <c r="AKQ375" s="667"/>
      <c r="AKR375" s="667"/>
      <c r="AKS375" s="667"/>
      <c r="AKT375" s="667"/>
      <c r="AKU375" s="667"/>
      <c r="AKV375" s="667"/>
      <c r="AKW375" s="667"/>
      <c r="AKX375" s="667"/>
      <c r="AKY375" s="667"/>
      <c r="AKZ375" s="668"/>
      <c r="ALA375" s="666"/>
      <c r="ALB375" s="667"/>
      <c r="ALC375" s="667"/>
      <c r="ALD375" s="667"/>
      <c r="ALE375" s="667"/>
      <c r="ALF375" s="667"/>
      <c r="ALG375" s="667"/>
      <c r="ALH375" s="667"/>
      <c r="ALI375" s="667"/>
      <c r="ALJ375" s="667"/>
      <c r="ALK375" s="667"/>
      <c r="ALL375" s="667"/>
      <c r="ALM375" s="667"/>
      <c r="ALN375" s="667"/>
      <c r="ALO375" s="667"/>
      <c r="ALP375" s="667"/>
      <c r="ALQ375" s="667"/>
      <c r="ALR375" s="667"/>
      <c r="ALS375" s="668"/>
      <c r="ALT375" s="666"/>
      <c r="ALU375" s="667"/>
      <c r="ALV375" s="667"/>
      <c r="ALW375" s="667"/>
      <c r="ALX375" s="667"/>
      <c r="ALY375" s="667"/>
      <c r="ALZ375" s="667"/>
      <c r="AMA375" s="667"/>
      <c r="AMB375" s="667"/>
      <c r="AMC375" s="667"/>
      <c r="AMD375" s="667"/>
      <c r="AME375" s="667"/>
      <c r="AMF375" s="667"/>
      <c r="AMG375" s="667"/>
      <c r="AMH375" s="667"/>
      <c r="AMI375" s="667"/>
      <c r="AMJ375" s="667"/>
      <c r="AMK375" s="667"/>
      <c r="AML375" s="668"/>
      <c r="AMM375" s="666"/>
      <c r="AMN375" s="667"/>
      <c r="AMO375" s="667"/>
      <c r="AMP375" s="667"/>
      <c r="AMQ375" s="667"/>
      <c r="AMR375" s="667"/>
      <c r="AMS375" s="667"/>
      <c r="AMT375" s="667"/>
      <c r="AMU375" s="667"/>
      <c r="AMV375" s="667"/>
      <c r="AMW375" s="667"/>
      <c r="AMX375" s="667"/>
      <c r="AMY375" s="667"/>
      <c r="AMZ375" s="667"/>
      <c r="ANA375" s="667"/>
      <c r="ANB375" s="667"/>
      <c r="ANC375" s="667"/>
      <c r="AND375" s="667"/>
      <c r="ANE375" s="668"/>
      <c r="ANF375" s="666"/>
      <c r="ANG375" s="667"/>
      <c r="ANH375" s="667"/>
      <c r="ANI375" s="667"/>
      <c r="ANJ375" s="667"/>
      <c r="ANK375" s="667"/>
      <c r="ANL375" s="667"/>
      <c r="ANM375" s="667"/>
      <c r="ANN375" s="667"/>
      <c r="ANO375" s="667"/>
      <c r="ANP375" s="667"/>
      <c r="ANQ375" s="667"/>
      <c r="ANR375" s="667"/>
      <c r="ANS375" s="667"/>
      <c r="ANT375" s="667"/>
      <c r="ANU375" s="667"/>
      <c r="ANV375" s="667"/>
      <c r="ANW375" s="667"/>
      <c r="ANX375" s="668"/>
      <c r="ANY375" s="666"/>
      <c r="ANZ375" s="667"/>
      <c r="AOA375" s="667"/>
      <c r="AOB375" s="667"/>
      <c r="AOC375" s="667"/>
      <c r="AOD375" s="667"/>
      <c r="AOE375" s="667"/>
      <c r="AOF375" s="667"/>
      <c r="AOG375" s="667"/>
      <c r="AOH375" s="667"/>
      <c r="AOI375" s="667"/>
      <c r="AOJ375" s="667"/>
      <c r="AOK375" s="667"/>
      <c r="AOL375" s="667"/>
      <c r="AOM375" s="667"/>
      <c r="AON375" s="667"/>
      <c r="AOO375" s="667"/>
      <c r="AOP375" s="667"/>
      <c r="AOQ375" s="668"/>
      <c r="AOR375" s="666"/>
      <c r="AOS375" s="667"/>
      <c r="AOT375" s="667"/>
      <c r="AOU375" s="667"/>
      <c r="AOV375" s="667"/>
      <c r="AOW375" s="667"/>
      <c r="AOX375" s="667"/>
      <c r="AOY375" s="667"/>
      <c r="AOZ375" s="667"/>
      <c r="APA375" s="667"/>
      <c r="APB375" s="667"/>
      <c r="APC375" s="667"/>
      <c r="APD375" s="667"/>
      <c r="APE375" s="667"/>
      <c r="APF375" s="667"/>
      <c r="APG375" s="667"/>
      <c r="APH375" s="667"/>
      <c r="API375" s="667"/>
      <c r="APJ375" s="668"/>
      <c r="APK375" s="666"/>
      <c r="APL375" s="667"/>
      <c r="APM375" s="667"/>
      <c r="APN375" s="667"/>
      <c r="APO375" s="667"/>
      <c r="APP375" s="667"/>
      <c r="APQ375" s="667"/>
      <c r="APR375" s="667"/>
      <c r="APS375" s="667"/>
      <c r="APT375" s="667"/>
      <c r="APU375" s="667"/>
      <c r="APV375" s="667"/>
      <c r="APW375" s="667"/>
      <c r="APX375" s="667"/>
      <c r="APY375" s="667"/>
      <c r="APZ375" s="667"/>
      <c r="AQA375" s="667"/>
      <c r="AQB375" s="667"/>
      <c r="AQC375" s="668"/>
      <c r="AQD375" s="666"/>
      <c r="AQE375" s="667"/>
      <c r="AQF375" s="667"/>
      <c r="AQG375" s="667"/>
      <c r="AQH375" s="667"/>
      <c r="AQI375" s="667"/>
      <c r="AQJ375" s="667"/>
      <c r="AQK375" s="667"/>
      <c r="AQL375" s="667"/>
      <c r="AQM375" s="667"/>
      <c r="AQN375" s="667"/>
      <c r="AQO375" s="667"/>
      <c r="AQP375" s="667"/>
      <c r="AQQ375" s="667"/>
      <c r="AQR375" s="667"/>
      <c r="AQS375" s="667"/>
      <c r="AQT375" s="667"/>
      <c r="AQU375" s="667"/>
      <c r="AQV375" s="668"/>
      <c r="AQW375" s="666"/>
      <c r="AQX375" s="667"/>
      <c r="AQY375" s="667"/>
      <c r="AQZ375" s="667"/>
      <c r="ARA375" s="667"/>
      <c r="ARB375" s="667"/>
      <c r="ARC375" s="667"/>
      <c r="ARD375" s="667"/>
      <c r="ARE375" s="667"/>
      <c r="ARF375" s="667"/>
      <c r="ARG375" s="667"/>
      <c r="ARH375" s="667"/>
      <c r="ARI375" s="667"/>
      <c r="ARJ375" s="667"/>
      <c r="ARK375" s="667"/>
      <c r="ARL375" s="667"/>
      <c r="ARM375" s="667"/>
      <c r="ARN375" s="667"/>
      <c r="ARO375" s="668"/>
      <c r="ARP375" s="666"/>
      <c r="ARQ375" s="667"/>
      <c r="ARR375" s="667"/>
      <c r="ARS375" s="667"/>
      <c r="ART375" s="667"/>
      <c r="ARU375" s="667"/>
      <c r="ARV375" s="667"/>
      <c r="ARW375" s="667"/>
      <c r="ARX375" s="667"/>
      <c r="ARY375" s="667"/>
      <c r="ARZ375" s="667"/>
      <c r="ASA375" s="667"/>
      <c r="ASB375" s="667"/>
      <c r="ASC375" s="667"/>
      <c r="ASD375" s="667"/>
      <c r="ASE375" s="667"/>
      <c r="ASF375" s="667"/>
      <c r="ASG375" s="667"/>
      <c r="ASH375" s="668"/>
      <c r="ASI375" s="666"/>
      <c r="ASJ375" s="667"/>
      <c r="ASK375" s="667"/>
      <c r="ASL375" s="667"/>
      <c r="ASM375" s="667"/>
      <c r="ASN375" s="667"/>
      <c r="ASO375" s="667"/>
      <c r="ASP375" s="667"/>
      <c r="ASQ375" s="667"/>
      <c r="ASR375" s="667"/>
      <c r="ASS375" s="667"/>
      <c r="AST375" s="667"/>
      <c r="ASU375" s="667"/>
      <c r="ASV375" s="667"/>
      <c r="ASW375" s="667"/>
      <c r="ASX375" s="667"/>
      <c r="ASY375" s="667"/>
      <c r="ASZ375" s="667"/>
      <c r="ATA375" s="668"/>
      <c r="ATB375" s="666"/>
      <c r="ATC375" s="667"/>
      <c r="ATD375" s="667"/>
      <c r="ATE375" s="667"/>
      <c r="ATF375" s="667"/>
      <c r="ATG375" s="667"/>
      <c r="ATH375" s="667"/>
      <c r="ATI375" s="667"/>
      <c r="ATJ375" s="667"/>
      <c r="ATK375" s="667"/>
      <c r="ATL375" s="667"/>
      <c r="ATM375" s="667"/>
      <c r="ATN375" s="667"/>
      <c r="ATO375" s="667"/>
      <c r="ATP375" s="667"/>
      <c r="ATQ375" s="667"/>
      <c r="ATR375" s="667"/>
      <c r="ATS375" s="667"/>
      <c r="ATT375" s="668"/>
      <c r="ATU375" s="666"/>
      <c r="ATV375" s="667"/>
      <c r="ATW375" s="667"/>
      <c r="ATX375" s="667"/>
      <c r="ATY375" s="667"/>
      <c r="ATZ375" s="667"/>
      <c r="AUA375" s="667"/>
      <c r="AUB375" s="667"/>
      <c r="AUC375" s="667"/>
      <c r="AUD375" s="667"/>
      <c r="AUE375" s="667"/>
      <c r="AUF375" s="667"/>
      <c r="AUG375" s="667"/>
      <c r="AUH375" s="667"/>
      <c r="AUI375" s="667"/>
      <c r="AUJ375" s="667"/>
      <c r="AUK375" s="667"/>
      <c r="AUL375" s="667"/>
      <c r="AUM375" s="668"/>
      <c r="AUN375" s="666"/>
      <c r="AUO375" s="667"/>
      <c r="AUP375" s="667"/>
      <c r="AUQ375" s="667"/>
      <c r="AUR375" s="667"/>
      <c r="AUS375" s="667"/>
      <c r="AUT375" s="667"/>
      <c r="AUU375" s="667"/>
      <c r="AUV375" s="667"/>
      <c r="AUW375" s="667"/>
      <c r="AUX375" s="667"/>
      <c r="AUY375" s="667"/>
      <c r="AUZ375" s="667"/>
      <c r="AVA375" s="667"/>
      <c r="AVB375" s="667"/>
      <c r="AVC375" s="667"/>
      <c r="AVD375" s="667"/>
      <c r="AVE375" s="667"/>
      <c r="AVF375" s="668"/>
      <c r="AVG375" s="666"/>
      <c r="AVH375" s="667"/>
      <c r="AVI375" s="667"/>
      <c r="AVJ375" s="667"/>
      <c r="AVK375" s="667"/>
      <c r="AVL375" s="667"/>
      <c r="AVM375" s="667"/>
      <c r="AVN375" s="667"/>
      <c r="AVO375" s="667"/>
      <c r="AVP375" s="667"/>
      <c r="AVQ375" s="667"/>
      <c r="AVR375" s="667"/>
      <c r="AVS375" s="667"/>
      <c r="AVT375" s="667"/>
      <c r="AVU375" s="667"/>
      <c r="AVV375" s="667"/>
      <c r="AVW375" s="667"/>
      <c r="AVX375" s="667"/>
      <c r="AVY375" s="668"/>
      <c r="AVZ375" s="666"/>
      <c r="AWA375" s="667"/>
      <c r="AWB375" s="667"/>
      <c r="AWC375" s="667"/>
      <c r="AWD375" s="667"/>
      <c r="AWE375" s="667"/>
      <c r="AWF375" s="667"/>
      <c r="AWG375" s="667"/>
      <c r="AWH375" s="667"/>
      <c r="AWI375" s="667"/>
      <c r="AWJ375" s="667"/>
      <c r="AWK375" s="667"/>
      <c r="AWL375" s="667"/>
      <c r="AWM375" s="667"/>
      <c r="AWN375" s="667"/>
      <c r="AWO375" s="667"/>
      <c r="AWP375" s="667"/>
      <c r="AWQ375" s="667"/>
      <c r="AWR375" s="668"/>
      <c r="AWS375" s="666"/>
      <c r="AWT375" s="667"/>
      <c r="AWU375" s="667"/>
      <c r="AWV375" s="667"/>
      <c r="AWW375" s="667"/>
      <c r="AWX375" s="667"/>
      <c r="AWY375" s="667"/>
      <c r="AWZ375" s="667"/>
      <c r="AXA375" s="667"/>
      <c r="AXB375" s="667"/>
      <c r="AXC375" s="667"/>
      <c r="AXD375" s="667"/>
      <c r="AXE375" s="667"/>
      <c r="AXF375" s="667"/>
      <c r="AXG375" s="667"/>
      <c r="AXH375" s="667"/>
      <c r="AXI375" s="667"/>
      <c r="AXJ375" s="667"/>
      <c r="AXK375" s="668"/>
      <c r="AXL375" s="666"/>
      <c r="AXM375" s="667"/>
      <c r="AXN375" s="667"/>
      <c r="AXO375" s="667"/>
      <c r="AXP375" s="667"/>
      <c r="AXQ375" s="667"/>
      <c r="AXR375" s="667"/>
      <c r="AXS375" s="667"/>
      <c r="AXT375" s="667"/>
      <c r="AXU375" s="667"/>
      <c r="AXV375" s="667"/>
      <c r="AXW375" s="667"/>
      <c r="AXX375" s="667"/>
      <c r="AXY375" s="667"/>
      <c r="AXZ375" s="667"/>
      <c r="AYA375" s="667"/>
      <c r="AYB375" s="667"/>
      <c r="AYC375" s="667"/>
      <c r="AYD375" s="668"/>
      <c r="AYE375" s="666"/>
      <c r="AYF375" s="667"/>
      <c r="AYG375" s="667"/>
      <c r="AYH375" s="667"/>
      <c r="AYI375" s="667"/>
      <c r="AYJ375" s="667"/>
      <c r="AYK375" s="667"/>
      <c r="AYL375" s="667"/>
      <c r="AYM375" s="667"/>
      <c r="AYN375" s="667"/>
      <c r="AYO375" s="667"/>
      <c r="AYP375" s="667"/>
      <c r="AYQ375" s="667"/>
      <c r="AYR375" s="667"/>
      <c r="AYS375" s="667"/>
      <c r="AYT375" s="667"/>
      <c r="AYU375" s="667"/>
      <c r="AYV375" s="667"/>
      <c r="AYW375" s="668"/>
      <c r="AYX375" s="666"/>
      <c r="AYY375" s="667"/>
      <c r="AYZ375" s="667"/>
      <c r="AZA375" s="667"/>
      <c r="AZB375" s="667"/>
      <c r="AZC375" s="667"/>
      <c r="AZD375" s="667"/>
      <c r="AZE375" s="667"/>
      <c r="AZF375" s="667"/>
      <c r="AZG375" s="667"/>
      <c r="AZH375" s="667"/>
      <c r="AZI375" s="667"/>
      <c r="AZJ375" s="667"/>
      <c r="AZK375" s="667"/>
      <c r="AZL375" s="667"/>
      <c r="AZM375" s="667"/>
      <c r="AZN375" s="667"/>
      <c r="AZO375" s="667"/>
      <c r="AZP375" s="668"/>
      <c r="AZQ375" s="666"/>
      <c r="AZR375" s="667"/>
      <c r="AZS375" s="667"/>
      <c r="AZT375" s="667"/>
      <c r="AZU375" s="667"/>
      <c r="AZV375" s="667"/>
      <c r="AZW375" s="667"/>
      <c r="AZX375" s="667"/>
      <c r="AZY375" s="667"/>
      <c r="AZZ375" s="667"/>
      <c r="BAA375" s="667"/>
      <c r="BAB375" s="667"/>
      <c r="BAC375" s="667"/>
      <c r="BAD375" s="667"/>
      <c r="BAE375" s="667"/>
      <c r="BAF375" s="667"/>
      <c r="BAG375" s="667"/>
      <c r="BAH375" s="667"/>
      <c r="BAI375" s="668"/>
      <c r="BAJ375" s="666"/>
      <c r="BAK375" s="667"/>
      <c r="BAL375" s="667"/>
      <c r="BAM375" s="667"/>
      <c r="BAN375" s="667"/>
      <c r="BAO375" s="667"/>
      <c r="BAP375" s="667"/>
      <c r="BAQ375" s="667"/>
      <c r="BAR375" s="667"/>
      <c r="BAS375" s="667"/>
      <c r="BAT375" s="667"/>
      <c r="BAU375" s="667"/>
      <c r="BAV375" s="667"/>
      <c r="BAW375" s="667"/>
      <c r="BAX375" s="667"/>
      <c r="BAY375" s="667"/>
      <c r="BAZ375" s="667"/>
      <c r="BBA375" s="667"/>
      <c r="BBB375" s="668"/>
      <c r="BBC375" s="666"/>
      <c r="BBD375" s="667"/>
      <c r="BBE375" s="667"/>
      <c r="BBF375" s="667"/>
      <c r="BBG375" s="667"/>
      <c r="BBH375" s="667"/>
      <c r="BBI375" s="667"/>
      <c r="BBJ375" s="667"/>
      <c r="BBK375" s="667"/>
      <c r="BBL375" s="667"/>
      <c r="BBM375" s="667"/>
      <c r="BBN375" s="667"/>
      <c r="BBO375" s="667"/>
      <c r="BBP375" s="667"/>
      <c r="BBQ375" s="667"/>
      <c r="BBR375" s="667"/>
      <c r="BBS375" s="667"/>
      <c r="BBT375" s="667"/>
      <c r="BBU375" s="668"/>
      <c r="BBV375" s="666"/>
      <c r="BBW375" s="667"/>
      <c r="BBX375" s="667"/>
      <c r="BBY375" s="667"/>
      <c r="BBZ375" s="667"/>
      <c r="BCA375" s="667"/>
      <c r="BCB375" s="667"/>
      <c r="BCC375" s="667"/>
      <c r="BCD375" s="667"/>
      <c r="BCE375" s="667"/>
      <c r="BCF375" s="667"/>
      <c r="BCG375" s="667"/>
      <c r="BCH375" s="667"/>
      <c r="BCI375" s="667"/>
      <c r="BCJ375" s="667"/>
      <c r="BCK375" s="667"/>
      <c r="BCL375" s="667"/>
      <c r="BCM375" s="667"/>
      <c r="BCN375" s="668"/>
      <c r="BCO375" s="666"/>
      <c r="BCP375" s="667"/>
      <c r="BCQ375" s="667"/>
      <c r="BCR375" s="667"/>
      <c r="BCS375" s="667"/>
      <c r="BCT375" s="667"/>
      <c r="BCU375" s="667"/>
      <c r="BCV375" s="667"/>
      <c r="BCW375" s="667"/>
      <c r="BCX375" s="667"/>
      <c r="BCY375" s="667"/>
      <c r="BCZ375" s="667"/>
      <c r="BDA375" s="667"/>
      <c r="BDB375" s="667"/>
      <c r="BDC375" s="667"/>
      <c r="BDD375" s="667"/>
      <c r="BDE375" s="667"/>
      <c r="BDF375" s="667"/>
      <c r="BDG375" s="668"/>
      <c r="BDH375" s="666"/>
      <c r="BDI375" s="667"/>
      <c r="BDJ375" s="667"/>
      <c r="BDK375" s="667"/>
      <c r="BDL375" s="667"/>
      <c r="BDM375" s="667"/>
      <c r="BDN375" s="667"/>
      <c r="BDO375" s="667"/>
      <c r="BDP375" s="667"/>
      <c r="BDQ375" s="667"/>
      <c r="BDR375" s="667"/>
      <c r="BDS375" s="667"/>
      <c r="BDT375" s="667"/>
      <c r="BDU375" s="667"/>
      <c r="BDV375" s="667"/>
      <c r="BDW375" s="667"/>
      <c r="BDX375" s="667"/>
      <c r="BDY375" s="667"/>
      <c r="BDZ375" s="668"/>
      <c r="BEA375" s="666"/>
      <c r="BEB375" s="667"/>
      <c r="BEC375" s="667"/>
      <c r="BED375" s="667"/>
      <c r="BEE375" s="667"/>
      <c r="BEF375" s="667"/>
      <c r="BEG375" s="667"/>
      <c r="BEH375" s="667"/>
      <c r="BEI375" s="667"/>
      <c r="BEJ375" s="667"/>
      <c r="BEK375" s="667"/>
      <c r="BEL375" s="667"/>
      <c r="BEM375" s="667"/>
      <c r="BEN375" s="667"/>
      <c r="BEO375" s="667"/>
      <c r="BEP375" s="667"/>
      <c r="BEQ375" s="667"/>
      <c r="BER375" s="667"/>
      <c r="BES375" s="668"/>
      <c r="BET375" s="666"/>
      <c r="BEU375" s="667"/>
      <c r="BEV375" s="667"/>
      <c r="BEW375" s="667"/>
      <c r="BEX375" s="667"/>
      <c r="BEY375" s="667"/>
      <c r="BEZ375" s="667"/>
      <c r="BFA375" s="667"/>
      <c r="BFB375" s="667"/>
      <c r="BFC375" s="667"/>
      <c r="BFD375" s="667"/>
      <c r="BFE375" s="667"/>
      <c r="BFF375" s="667"/>
      <c r="BFG375" s="667"/>
      <c r="BFH375" s="667"/>
      <c r="BFI375" s="667"/>
      <c r="BFJ375" s="667"/>
      <c r="BFK375" s="667"/>
      <c r="BFL375" s="668"/>
      <c r="BFM375" s="666"/>
      <c r="BFN375" s="667"/>
      <c r="BFO375" s="667"/>
      <c r="BFP375" s="667"/>
      <c r="BFQ375" s="667"/>
      <c r="BFR375" s="667"/>
      <c r="BFS375" s="667"/>
      <c r="BFT375" s="667"/>
      <c r="BFU375" s="667"/>
      <c r="BFV375" s="667"/>
      <c r="BFW375" s="667"/>
      <c r="BFX375" s="667"/>
      <c r="BFY375" s="667"/>
      <c r="BFZ375" s="667"/>
      <c r="BGA375" s="667"/>
      <c r="BGB375" s="667"/>
      <c r="BGC375" s="667"/>
      <c r="BGD375" s="667"/>
      <c r="BGE375" s="668"/>
      <c r="BGF375" s="666"/>
      <c r="BGG375" s="667"/>
      <c r="BGH375" s="667"/>
      <c r="BGI375" s="667"/>
      <c r="BGJ375" s="667"/>
      <c r="BGK375" s="667"/>
      <c r="BGL375" s="667"/>
      <c r="BGM375" s="667"/>
      <c r="BGN375" s="667"/>
      <c r="BGO375" s="667"/>
      <c r="BGP375" s="667"/>
      <c r="BGQ375" s="667"/>
      <c r="BGR375" s="667"/>
      <c r="BGS375" s="667"/>
      <c r="BGT375" s="667"/>
      <c r="BGU375" s="667"/>
      <c r="BGV375" s="667"/>
      <c r="BGW375" s="667"/>
      <c r="BGX375" s="668"/>
      <c r="BGY375" s="666"/>
      <c r="BGZ375" s="667"/>
      <c r="BHA375" s="667"/>
      <c r="BHB375" s="667"/>
      <c r="BHC375" s="667"/>
      <c r="BHD375" s="667"/>
      <c r="BHE375" s="667"/>
      <c r="BHF375" s="667"/>
      <c r="BHG375" s="667"/>
      <c r="BHH375" s="667"/>
      <c r="BHI375" s="667"/>
      <c r="BHJ375" s="667"/>
      <c r="BHK375" s="667"/>
      <c r="BHL375" s="667"/>
      <c r="BHM375" s="667"/>
      <c r="BHN375" s="667"/>
      <c r="BHO375" s="667"/>
      <c r="BHP375" s="667"/>
      <c r="BHQ375" s="668"/>
      <c r="BHR375" s="666"/>
      <c r="BHS375" s="667"/>
      <c r="BHT375" s="667"/>
      <c r="BHU375" s="667"/>
      <c r="BHV375" s="667"/>
      <c r="BHW375" s="667"/>
      <c r="BHX375" s="667"/>
      <c r="BHY375" s="667"/>
      <c r="BHZ375" s="667"/>
      <c r="BIA375" s="667"/>
      <c r="BIB375" s="667"/>
      <c r="BIC375" s="667"/>
      <c r="BID375" s="667"/>
      <c r="BIE375" s="667"/>
      <c r="BIF375" s="667"/>
      <c r="BIG375" s="667"/>
      <c r="BIH375" s="667"/>
      <c r="BII375" s="667"/>
      <c r="BIJ375" s="668"/>
      <c r="BIK375" s="666"/>
      <c r="BIL375" s="667"/>
      <c r="BIM375" s="667"/>
      <c r="BIN375" s="667"/>
      <c r="BIO375" s="667"/>
      <c r="BIP375" s="667"/>
      <c r="BIQ375" s="667"/>
      <c r="BIR375" s="667"/>
      <c r="BIS375" s="667"/>
      <c r="BIT375" s="667"/>
      <c r="BIU375" s="667"/>
      <c r="BIV375" s="667"/>
      <c r="BIW375" s="667"/>
      <c r="BIX375" s="667"/>
      <c r="BIY375" s="667"/>
      <c r="BIZ375" s="667"/>
      <c r="BJA375" s="667"/>
      <c r="BJB375" s="667"/>
      <c r="BJC375" s="668"/>
      <c r="BJD375" s="666"/>
      <c r="BJE375" s="667"/>
      <c r="BJF375" s="667"/>
      <c r="BJG375" s="667"/>
      <c r="BJH375" s="667"/>
      <c r="BJI375" s="667"/>
      <c r="BJJ375" s="667"/>
      <c r="BJK375" s="667"/>
      <c r="BJL375" s="667"/>
      <c r="BJM375" s="667"/>
      <c r="BJN375" s="667"/>
      <c r="BJO375" s="667"/>
      <c r="BJP375" s="667"/>
      <c r="BJQ375" s="667"/>
      <c r="BJR375" s="667"/>
      <c r="BJS375" s="667"/>
      <c r="BJT375" s="667"/>
      <c r="BJU375" s="667"/>
      <c r="BJV375" s="668"/>
      <c r="BJW375" s="666"/>
      <c r="BJX375" s="667"/>
      <c r="BJY375" s="667"/>
      <c r="BJZ375" s="667"/>
      <c r="BKA375" s="667"/>
      <c r="BKB375" s="667"/>
      <c r="BKC375" s="667"/>
      <c r="BKD375" s="667"/>
      <c r="BKE375" s="667"/>
      <c r="BKF375" s="667"/>
      <c r="BKG375" s="667"/>
      <c r="BKH375" s="667"/>
      <c r="BKI375" s="667"/>
      <c r="BKJ375" s="667"/>
      <c r="BKK375" s="667"/>
      <c r="BKL375" s="667"/>
      <c r="BKM375" s="667"/>
      <c r="BKN375" s="667"/>
      <c r="BKO375" s="668"/>
      <c r="BKP375" s="666"/>
      <c r="BKQ375" s="667"/>
      <c r="BKR375" s="667"/>
      <c r="BKS375" s="667"/>
      <c r="BKT375" s="667"/>
      <c r="BKU375" s="667"/>
      <c r="BKV375" s="667"/>
      <c r="BKW375" s="667"/>
      <c r="BKX375" s="667"/>
      <c r="BKY375" s="667"/>
      <c r="BKZ375" s="667"/>
      <c r="BLA375" s="667"/>
      <c r="BLB375" s="667"/>
      <c r="BLC375" s="667"/>
      <c r="BLD375" s="667"/>
      <c r="BLE375" s="667"/>
      <c r="BLF375" s="667"/>
      <c r="BLG375" s="667"/>
      <c r="BLH375" s="668"/>
      <c r="BLI375" s="666"/>
      <c r="BLJ375" s="667"/>
      <c r="BLK375" s="667"/>
      <c r="BLL375" s="667"/>
      <c r="BLM375" s="667"/>
      <c r="BLN375" s="667"/>
      <c r="BLO375" s="667"/>
      <c r="BLP375" s="667"/>
      <c r="BLQ375" s="667"/>
      <c r="BLR375" s="667"/>
      <c r="BLS375" s="667"/>
      <c r="BLT375" s="667"/>
      <c r="BLU375" s="667"/>
      <c r="BLV375" s="667"/>
      <c r="BLW375" s="667"/>
      <c r="BLX375" s="667"/>
      <c r="BLY375" s="667"/>
      <c r="BLZ375" s="667"/>
      <c r="BMA375" s="668"/>
      <c r="BMB375" s="666"/>
      <c r="BMC375" s="667"/>
      <c r="BMD375" s="667"/>
      <c r="BME375" s="667"/>
      <c r="BMF375" s="667"/>
      <c r="BMG375" s="667"/>
      <c r="BMH375" s="667"/>
      <c r="BMI375" s="667"/>
      <c r="BMJ375" s="667"/>
      <c r="BMK375" s="667"/>
      <c r="BML375" s="667"/>
      <c r="BMM375" s="667"/>
      <c r="BMN375" s="667"/>
      <c r="BMO375" s="667"/>
      <c r="BMP375" s="667"/>
      <c r="BMQ375" s="667"/>
      <c r="BMR375" s="667"/>
      <c r="BMS375" s="667"/>
      <c r="BMT375" s="668"/>
      <c r="BMU375" s="666"/>
      <c r="BMV375" s="667"/>
      <c r="BMW375" s="667"/>
      <c r="BMX375" s="667"/>
      <c r="BMY375" s="667"/>
      <c r="BMZ375" s="667"/>
      <c r="BNA375" s="667"/>
      <c r="BNB375" s="667"/>
      <c r="BNC375" s="667"/>
      <c r="BND375" s="667"/>
      <c r="BNE375" s="667"/>
      <c r="BNF375" s="667"/>
      <c r="BNG375" s="667"/>
      <c r="BNH375" s="667"/>
      <c r="BNI375" s="667"/>
      <c r="BNJ375" s="667"/>
      <c r="BNK375" s="667"/>
      <c r="BNL375" s="667"/>
      <c r="BNM375" s="668"/>
      <c r="BNN375" s="666"/>
      <c r="BNO375" s="667"/>
      <c r="BNP375" s="667"/>
      <c r="BNQ375" s="667"/>
      <c r="BNR375" s="667"/>
      <c r="BNS375" s="667"/>
      <c r="BNT375" s="667"/>
      <c r="BNU375" s="667"/>
      <c r="BNV375" s="667"/>
      <c r="BNW375" s="667"/>
      <c r="BNX375" s="667"/>
      <c r="BNY375" s="667"/>
      <c r="BNZ375" s="667"/>
      <c r="BOA375" s="667"/>
      <c r="BOB375" s="667"/>
      <c r="BOC375" s="667"/>
      <c r="BOD375" s="667"/>
      <c r="BOE375" s="667"/>
      <c r="BOF375" s="668"/>
      <c r="BOG375" s="666"/>
      <c r="BOH375" s="667"/>
      <c r="BOI375" s="667"/>
      <c r="BOJ375" s="667"/>
      <c r="BOK375" s="667"/>
      <c r="BOL375" s="667"/>
      <c r="BOM375" s="667"/>
      <c r="BON375" s="667"/>
      <c r="BOO375" s="667"/>
      <c r="BOP375" s="667"/>
      <c r="BOQ375" s="667"/>
      <c r="BOR375" s="667"/>
      <c r="BOS375" s="667"/>
      <c r="BOT375" s="667"/>
      <c r="BOU375" s="667"/>
      <c r="BOV375" s="667"/>
      <c r="BOW375" s="667"/>
      <c r="BOX375" s="667"/>
      <c r="BOY375" s="668"/>
      <c r="BOZ375" s="666"/>
      <c r="BPA375" s="667"/>
      <c r="BPB375" s="667"/>
      <c r="BPC375" s="667"/>
      <c r="BPD375" s="667"/>
      <c r="BPE375" s="667"/>
      <c r="BPF375" s="667"/>
      <c r="BPG375" s="667"/>
      <c r="BPH375" s="667"/>
      <c r="BPI375" s="667"/>
      <c r="BPJ375" s="667"/>
      <c r="BPK375" s="667"/>
      <c r="BPL375" s="667"/>
      <c r="BPM375" s="667"/>
      <c r="BPN375" s="667"/>
      <c r="BPO375" s="667"/>
      <c r="BPP375" s="667"/>
      <c r="BPQ375" s="667"/>
      <c r="BPR375" s="668"/>
      <c r="BPS375" s="666"/>
      <c r="BPT375" s="667"/>
      <c r="BPU375" s="667"/>
      <c r="BPV375" s="667"/>
      <c r="BPW375" s="667"/>
      <c r="BPX375" s="667"/>
      <c r="BPY375" s="667"/>
      <c r="BPZ375" s="667"/>
      <c r="BQA375" s="667"/>
      <c r="BQB375" s="667"/>
      <c r="BQC375" s="667"/>
      <c r="BQD375" s="667"/>
      <c r="BQE375" s="667"/>
      <c r="BQF375" s="667"/>
      <c r="BQG375" s="667"/>
      <c r="BQH375" s="667"/>
      <c r="BQI375" s="667"/>
      <c r="BQJ375" s="667"/>
      <c r="BQK375" s="668"/>
      <c r="BQL375" s="666"/>
      <c r="BQM375" s="667"/>
      <c r="BQN375" s="667"/>
      <c r="BQO375" s="667"/>
      <c r="BQP375" s="667"/>
      <c r="BQQ375" s="667"/>
      <c r="BQR375" s="667"/>
      <c r="BQS375" s="667"/>
      <c r="BQT375" s="667"/>
      <c r="BQU375" s="667"/>
      <c r="BQV375" s="667"/>
      <c r="BQW375" s="667"/>
      <c r="BQX375" s="667"/>
      <c r="BQY375" s="667"/>
      <c r="BQZ375" s="667"/>
      <c r="BRA375" s="667"/>
      <c r="BRB375" s="667"/>
      <c r="BRC375" s="667"/>
      <c r="BRD375" s="668"/>
      <c r="BRE375" s="666"/>
      <c r="BRF375" s="667"/>
      <c r="BRG375" s="667"/>
      <c r="BRH375" s="667"/>
      <c r="BRI375" s="667"/>
      <c r="BRJ375" s="667"/>
      <c r="BRK375" s="667"/>
      <c r="BRL375" s="667"/>
      <c r="BRM375" s="667"/>
      <c r="BRN375" s="667"/>
      <c r="BRO375" s="667"/>
      <c r="BRP375" s="667"/>
      <c r="BRQ375" s="667"/>
      <c r="BRR375" s="667"/>
      <c r="BRS375" s="667"/>
      <c r="BRT375" s="667"/>
      <c r="BRU375" s="667"/>
      <c r="BRV375" s="667"/>
      <c r="BRW375" s="668"/>
      <c r="BRX375" s="666"/>
      <c r="BRY375" s="667"/>
      <c r="BRZ375" s="667"/>
      <c r="BSA375" s="667"/>
      <c r="BSB375" s="667"/>
      <c r="BSC375" s="667"/>
      <c r="BSD375" s="667"/>
      <c r="BSE375" s="667"/>
      <c r="BSF375" s="667"/>
      <c r="BSG375" s="667"/>
      <c r="BSH375" s="667"/>
      <c r="BSI375" s="667"/>
      <c r="BSJ375" s="667"/>
      <c r="BSK375" s="667"/>
      <c r="BSL375" s="667"/>
      <c r="BSM375" s="667"/>
      <c r="BSN375" s="667"/>
      <c r="BSO375" s="667"/>
      <c r="BSP375" s="668"/>
      <c r="BSQ375" s="666"/>
      <c r="BSR375" s="667"/>
      <c r="BSS375" s="667"/>
      <c r="BST375" s="667"/>
      <c r="BSU375" s="667"/>
      <c r="BSV375" s="667"/>
      <c r="BSW375" s="667"/>
      <c r="BSX375" s="667"/>
      <c r="BSY375" s="667"/>
      <c r="BSZ375" s="667"/>
      <c r="BTA375" s="667"/>
      <c r="BTB375" s="667"/>
      <c r="BTC375" s="667"/>
      <c r="BTD375" s="667"/>
      <c r="BTE375" s="667"/>
      <c r="BTF375" s="667"/>
      <c r="BTG375" s="667"/>
      <c r="BTH375" s="667"/>
      <c r="BTI375" s="668"/>
      <c r="BTJ375" s="666"/>
      <c r="BTK375" s="667"/>
      <c r="BTL375" s="667"/>
      <c r="BTM375" s="667"/>
      <c r="BTN375" s="667"/>
      <c r="BTO375" s="667"/>
      <c r="BTP375" s="667"/>
      <c r="BTQ375" s="667"/>
      <c r="BTR375" s="667"/>
      <c r="BTS375" s="667"/>
      <c r="BTT375" s="667"/>
      <c r="BTU375" s="667"/>
      <c r="BTV375" s="667"/>
      <c r="BTW375" s="667"/>
      <c r="BTX375" s="667"/>
      <c r="BTY375" s="667"/>
      <c r="BTZ375" s="667"/>
      <c r="BUA375" s="667"/>
      <c r="BUB375" s="668"/>
      <c r="BUC375" s="666"/>
      <c r="BUD375" s="667"/>
      <c r="BUE375" s="667"/>
      <c r="BUF375" s="667"/>
      <c r="BUG375" s="667"/>
      <c r="BUH375" s="667"/>
      <c r="BUI375" s="667"/>
      <c r="BUJ375" s="667"/>
      <c r="BUK375" s="667"/>
      <c r="BUL375" s="667"/>
      <c r="BUM375" s="667"/>
      <c r="BUN375" s="667"/>
      <c r="BUO375" s="667"/>
      <c r="BUP375" s="667"/>
      <c r="BUQ375" s="667"/>
      <c r="BUR375" s="667"/>
      <c r="BUS375" s="667"/>
      <c r="BUT375" s="667"/>
      <c r="BUU375" s="668"/>
      <c r="BUV375" s="666"/>
      <c r="BUW375" s="667"/>
      <c r="BUX375" s="667"/>
      <c r="BUY375" s="667"/>
      <c r="BUZ375" s="667"/>
      <c r="BVA375" s="667"/>
      <c r="BVB375" s="667"/>
      <c r="BVC375" s="667"/>
      <c r="BVD375" s="667"/>
      <c r="BVE375" s="667"/>
      <c r="BVF375" s="667"/>
      <c r="BVG375" s="667"/>
      <c r="BVH375" s="667"/>
      <c r="BVI375" s="667"/>
      <c r="BVJ375" s="667"/>
      <c r="BVK375" s="667"/>
      <c r="BVL375" s="667"/>
      <c r="BVM375" s="667"/>
      <c r="BVN375" s="668"/>
      <c r="BVO375" s="666"/>
      <c r="BVP375" s="667"/>
      <c r="BVQ375" s="667"/>
      <c r="BVR375" s="667"/>
      <c r="BVS375" s="667"/>
      <c r="BVT375" s="667"/>
      <c r="BVU375" s="667"/>
      <c r="BVV375" s="667"/>
      <c r="BVW375" s="667"/>
      <c r="BVX375" s="667"/>
      <c r="BVY375" s="667"/>
      <c r="BVZ375" s="667"/>
      <c r="BWA375" s="667"/>
      <c r="BWB375" s="667"/>
      <c r="BWC375" s="667"/>
      <c r="BWD375" s="667"/>
      <c r="BWE375" s="667"/>
      <c r="BWF375" s="667"/>
      <c r="BWG375" s="668"/>
      <c r="BWH375" s="666"/>
      <c r="BWI375" s="667"/>
      <c r="BWJ375" s="667"/>
      <c r="BWK375" s="667"/>
      <c r="BWL375" s="667"/>
      <c r="BWM375" s="667"/>
      <c r="BWN375" s="667"/>
      <c r="BWO375" s="667"/>
      <c r="BWP375" s="667"/>
      <c r="BWQ375" s="667"/>
      <c r="BWR375" s="667"/>
      <c r="BWS375" s="667"/>
      <c r="BWT375" s="667"/>
      <c r="BWU375" s="667"/>
      <c r="BWV375" s="667"/>
      <c r="BWW375" s="667"/>
      <c r="BWX375" s="667"/>
      <c r="BWY375" s="667"/>
      <c r="BWZ375" s="668"/>
      <c r="BXA375" s="666"/>
      <c r="BXB375" s="667"/>
      <c r="BXC375" s="667"/>
      <c r="BXD375" s="667"/>
      <c r="BXE375" s="667"/>
      <c r="BXF375" s="667"/>
      <c r="BXG375" s="667"/>
      <c r="BXH375" s="667"/>
      <c r="BXI375" s="667"/>
      <c r="BXJ375" s="667"/>
      <c r="BXK375" s="667"/>
      <c r="BXL375" s="667"/>
      <c r="BXM375" s="667"/>
      <c r="BXN375" s="667"/>
      <c r="BXO375" s="667"/>
      <c r="BXP375" s="667"/>
      <c r="BXQ375" s="667"/>
      <c r="BXR375" s="667"/>
      <c r="BXS375" s="668"/>
      <c r="BXT375" s="666"/>
      <c r="BXU375" s="667"/>
      <c r="BXV375" s="667"/>
      <c r="BXW375" s="667"/>
      <c r="BXX375" s="667"/>
      <c r="BXY375" s="667"/>
      <c r="BXZ375" s="667"/>
      <c r="BYA375" s="667"/>
      <c r="BYB375" s="667"/>
      <c r="BYC375" s="667"/>
      <c r="BYD375" s="667"/>
      <c r="BYE375" s="667"/>
      <c r="BYF375" s="667"/>
      <c r="BYG375" s="667"/>
      <c r="BYH375" s="667"/>
      <c r="BYI375" s="667"/>
      <c r="BYJ375" s="667"/>
      <c r="BYK375" s="667"/>
      <c r="BYL375" s="668"/>
      <c r="BYM375" s="666"/>
      <c r="BYN375" s="667"/>
      <c r="BYO375" s="667"/>
      <c r="BYP375" s="667"/>
      <c r="BYQ375" s="667"/>
      <c r="BYR375" s="667"/>
      <c r="BYS375" s="667"/>
      <c r="BYT375" s="667"/>
      <c r="BYU375" s="667"/>
      <c r="BYV375" s="667"/>
      <c r="BYW375" s="667"/>
      <c r="BYX375" s="667"/>
      <c r="BYY375" s="667"/>
      <c r="BYZ375" s="667"/>
      <c r="BZA375" s="667"/>
      <c r="BZB375" s="667"/>
      <c r="BZC375" s="667"/>
      <c r="BZD375" s="667"/>
      <c r="BZE375" s="668"/>
      <c r="BZF375" s="666"/>
      <c r="BZG375" s="667"/>
      <c r="BZH375" s="667"/>
      <c r="BZI375" s="667"/>
      <c r="BZJ375" s="667"/>
      <c r="BZK375" s="667"/>
      <c r="BZL375" s="667"/>
      <c r="BZM375" s="667"/>
      <c r="BZN375" s="667"/>
      <c r="BZO375" s="667"/>
      <c r="BZP375" s="667"/>
      <c r="BZQ375" s="667"/>
      <c r="BZR375" s="667"/>
      <c r="BZS375" s="667"/>
      <c r="BZT375" s="667"/>
      <c r="BZU375" s="667"/>
      <c r="BZV375" s="667"/>
      <c r="BZW375" s="667"/>
      <c r="BZX375" s="668"/>
      <c r="BZY375" s="666"/>
      <c r="BZZ375" s="667"/>
      <c r="CAA375" s="667"/>
      <c r="CAB375" s="667"/>
      <c r="CAC375" s="667"/>
      <c r="CAD375" s="667"/>
      <c r="CAE375" s="667"/>
      <c r="CAF375" s="667"/>
      <c r="CAG375" s="667"/>
      <c r="CAH375" s="667"/>
      <c r="CAI375" s="667"/>
      <c r="CAJ375" s="667"/>
      <c r="CAK375" s="667"/>
      <c r="CAL375" s="667"/>
      <c r="CAM375" s="667"/>
      <c r="CAN375" s="667"/>
      <c r="CAO375" s="667"/>
      <c r="CAP375" s="667"/>
      <c r="CAQ375" s="668"/>
      <c r="CAR375" s="666"/>
      <c r="CAS375" s="667"/>
      <c r="CAT375" s="667"/>
      <c r="CAU375" s="667"/>
      <c r="CAV375" s="667"/>
      <c r="CAW375" s="667"/>
      <c r="CAX375" s="667"/>
      <c r="CAY375" s="667"/>
      <c r="CAZ375" s="667"/>
      <c r="CBA375" s="667"/>
      <c r="CBB375" s="667"/>
      <c r="CBC375" s="667"/>
      <c r="CBD375" s="667"/>
      <c r="CBE375" s="667"/>
      <c r="CBF375" s="667"/>
      <c r="CBG375" s="667"/>
      <c r="CBH375" s="667"/>
      <c r="CBI375" s="667"/>
      <c r="CBJ375" s="668"/>
      <c r="CBK375" s="666"/>
      <c r="CBL375" s="667"/>
      <c r="CBM375" s="667"/>
      <c r="CBN375" s="667"/>
      <c r="CBO375" s="667"/>
      <c r="CBP375" s="667"/>
      <c r="CBQ375" s="667"/>
      <c r="CBR375" s="667"/>
      <c r="CBS375" s="667"/>
      <c r="CBT375" s="667"/>
      <c r="CBU375" s="667"/>
      <c r="CBV375" s="667"/>
      <c r="CBW375" s="667"/>
      <c r="CBX375" s="667"/>
      <c r="CBY375" s="667"/>
      <c r="CBZ375" s="667"/>
      <c r="CCA375" s="667"/>
      <c r="CCB375" s="667"/>
      <c r="CCC375" s="668"/>
      <c r="CCD375" s="666"/>
      <c r="CCE375" s="667"/>
      <c r="CCF375" s="667"/>
      <c r="CCG375" s="667"/>
      <c r="CCH375" s="667"/>
      <c r="CCI375" s="667"/>
      <c r="CCJ375" s="667"/>
      <c r="CCK375" s="667"/>
      <c r="CCL375" s="667"/>
      <c r="CCM375" s="667"/>
      <c r="CCN375" s="667"/>
      <c r="CCO375" s="667"/>
      <c r="CCP375" s="667"/>
      <c r="CCQ375" s="667"/>
      <c r="CCR375" s="667"/>
      <c r="CCS375" s="667"/>
      <c r="CCT375" s="667"/>
      <c r="CCU375" s="667"/>
      <c r="CCV375" s="668"/>
      <c r="CCW375" s="666"/>
      <c r="CCX375" s="667"/>
      <c r="CCY375" s="667"/>
      <c r="CCZ375" s="667"/>
      <c r="CDA375" s="667"/>
      <c r="CDB375" s="667"/>
      <c r="CDC375" s="667"/>
      <c r="CDD375" s="667"/>
      <c r="CDE375" s="667"/>
      <c r="CDF375" s="667"/>
      <c r="CDG375" s="667"/>
      <c r="CDH375" s="667"/>
      <c r="CDI375" s="667"/>
      <c r="CDJ375" s="667"/>
      <c r="CDK375" s="667"/>
      <c r="CDL375" s="667"/>
      <c r="CDM375" s="667"/>
      <c r="CDN375" s="667"/>
      <c r="CDO375" s="668"/>
      <c r="CDP375" s="666"/>
      <c r="CDQ375" s="667"/>
      <c r="CDR375" s="667"/>
      <c r="CDS375" s="667"/>
      <c r="CDT375" s="667"/>
      <c r="CDU375" s="667"/>
      <c r="CDV375" s="667"/>
      <c r="CDW375" s="667"/>
      <c r="CDX375" s="667"/>
      <c r="CDY375" s="667"/>
      <c r="CDZ375" s="667"/>
      <c r="CEA375" s="667"/>
      <c r="CEB375" s="667"/>
      <c r="CEC375" s="667"/>
      <c r="CED375" s="667"/>
      <c r="CEE375" s="667"/>
      <c r="CEF375" s="667"/>
      <c r="CEG375" s="667"/>
      <c r="CEH375" s="668"/>
      <c r="CEI375" s="666"/>
      <c r="CEJ375" s="667"/>
      <c r="CEK375" s="667"/>
      <c r="CEL375" s="667"/>
      <c r="CEM375" s="667"/>
      <c r="CEN375" s="667"/>
      <c r="CEO375" s="667"/>
      <c r="CEP375" s="667"/>
      <c r="CEQ375" s="667"/>
      <c r="CER375" s="667"/>
      <c r="CES375" s="667"/>
      <c r="CET375" s="667"/>
      <c r="CEU375" s="667"/>
      <c r="CEV375" s="667"/>
      <c r="CEW375" s="667"/>
      <c r="CEX375" s="667"/>
      <c r="CEY375" s="667"/>
      <c r="CEZ375" s="667"/>
      <c r="CFA375" s="668"/>
      <c r="CFB375" s="666"/>
      <c r="CFC375" s="667"/>
      <c r="CFD375" s="667"/>
      <c r="CFE375" s="667"/>
      <c r="CFF375" s="667"/>
      <c r="CFG375" s="667"/>
      <c r="CFH375" s="667"/>
      <c r="CFI375" s="667"/>
      <c r="CFJ375" s="667"/>
      <c r="CFK375" s="667"/>
      <c r="CFL375" s="667"/>
      <c r="CFM375" s="667"/>
      <c r="CFN375" s="667"/>
      <c r="CFO375" s="667"/>
      <c r="CFP375" s="667"/>
      <c r="CFQ375" s="667"/>
      <c r="CFR375" s="667"/>
      <c r="CFS375" s="667"/>
      <c r="CFT375" s="668"/>
      <c r="CFU375" s="666"/>
      <c r="CFV375" s="667"/>
      <c r="CFW375" s="667"/>
      <c r="CFX375" s="667"/>
      <c r="CFY375" s="667"/>
      <c r="CFZ375" s="667"/>
      <c r="CGA375" s="667"/>
      <c r="CGB375" s="667"/>
      <c r="CGC375" s="667"/>
      <c r="CGD375" s="667"/>
      <c r="CGE375" s="667"/>
      <c r="CGF375" s="667"/>
      <c r="CGG375" s="667"/>
      <c r="CGH375" s="667"/>
      <c r="CGI375" s="667"/>
      <c r="CGJ375" s="667"/>
      <c r="CGK375" s="667"/>
      <c r="CGL375" s="667"/>
      <c r="CGM375" s="668"/>
      <c r="CGN375" s="666"/>
      <c r="CGO375" s="667"/>
      <c r="CGP375" s="667"/>
      <c r="CGQ375" s="667"/>
      <c r="CGR375" s="667"/>
      <c r="CGS375" s="667"/>
      <c r="CGT375" s="667"/>
      <c r="CGU375" s="667"/>
      <c r="CGV375" s="667"/>
      <c r="CGW375" s="667"/>
      <c r="CGX375" s="667"/>
      <c r="CGY375" s="667"/>
      <c r="CGZ375" s="667"/>
      <c r="CHA375" s="667"/>
      <c r="CHB375" s="667"/>
      <c r="CHC375" s="667"/>
      <c r="CHD375" s="667"/>
      <c r="CHE375" s="667"/>
      <c r="CHF375" s="668"/>
      <c r="CHG375" s="666"/>
      <c r="CHH375" s="667"/>
      <c r="CHI375" s="667"/>
      <c r="CHJ375" s="667"/>
      <c r="CHK375" s="667"/>
      <c r="CHL375" s="667"/>
      <c r="CHM375" s="667"/>
      <c r="CHN375" s="667"/>
      <c r="CHO375" s="667"/>
      <c r="CHP375" s="667"/>
      <c r="CHQ375" s="667"/>
      <c r="CHR375" s="667"/>
      <c r="CHS375" s="667"/>
      <c r="CHT375" s="667"/>
      <c r="CHU375" s="667"/>
      <c r="CHV375" s="667"/>
      <c r="CHW375" s="667"/>
      <c r="CHX375" s="667"/>
      <c r="CHY375" s="668"/>
      <c r="CHZ375" s="666"/>
      <c r="CIA375" s="667"/>
      <c r="CIB375" s="667"/>
      <c r="CIC375" s="667"/>
      <c r="CID375" s="667"/>
      <c r="CIE375" s="667"/>
      <c r="CIF375" s="667"/>
      <c r="CIG375" s="667"/>
      <c r="CIH375" s="667"/>
      <c r="CII375" s="667"/>
      <c r="CIJ375" s="667"/>
      <c r="CIK375" s="667"/>
      <c r="CIL375" s="667"/>
      <c r="CIM375" s="667"/>
      <c r="CIN375" s="667"/>
      <c r="CIO375" s="667"/>
      <c r="CIP375" s="667"/>
      <c r="CIQ375" s="667"/>
      <c r="CIR375" s="668"/>
      <c r="CIS375" s="666"/>
      <c r="CIT375" s="667"/>
      <c r="CIU375" s="667"/>
      <c r="CIV375" s="667"/>
      <c r="CIW375" s="667"/>
      <c r="CIX375" s="667"/>
      <c r="CIY375" s="667"/>
      <c r="CIZ375" s="667"/>
      <c r="CJA375" s="667"/>
      <c r="CJB375" s="667"/>
      <c r="CJC375" s="667"/>
      <c r="CJD375" s="667"/>
      <c r="CJE375" s="667"/>
      <c r="CJF375" s="667"/>
      <c r="CJG375" s="667"/>
      <c r="CJH375" s="667"/>
      <c r="CJI375" s="667"/>
      <c r="CJJ375" s="667"/>
      <c r="CJK375" s="668"/>
      <c r="CJL375" s="666"/>
      <c r="CJM375" s="667"/>
      <c r="CJN375" s="667"/>
      <c r="CJO375" s="667"/>
      <c r="CJP375" s="667"/>
      <c r="CJQ375" s="667"/>
      <c r="CJR375" s="667"/>
      <c r="CJS375" s="667"/>
      <c r="CJT375" s="667"/>
      <c r="CJU375" s="667"/>
      <c r="CJV375" s="667"/>
      <c r="CJW375" s="667"/>
      <c r="CJX375" s="667"/>
      <c r="CJY375" s="667"/>
      <c r="CJZ375" s="667"/>
      <c r="CKA375" s="667"/>
      <c r="CKB375" s="667"/>
      <c r="CKC375" s="667"/>
      <c r="CKD375" s="668"/>
      <c r="CKE375" s="666"/>
      <c r="CKF375" s="667"/>
      <c r="CKG375" s="667"/>
      <c r="CKH375" s="667"/>
      <c r="CKI375" s="667"/>
      <c r="CKJ375" s="667"/>
      <c r="CKK375" s="667"/>
      <c r="CKL375" s="667"/>
      <c r="CKM375" s="667"/>
      <c r="CKN375" s="667"/>
      <c r="CKO375" s="667"/>
      <c r="CKP375" s="667"/>
      <c r="CKQ375" s="667"/>
      <c r="CKR375" s="667"/>
      <c r="CKS375" s="667"/>
      <c r="CKT375" s="667"/>
      <c r="CKU375" s="667"/>
      <c r="CKV375" s="667"/>
      <c r="CKW375" s="668"/>
      <c r="CKX375" s="666"/>
      <c r="CKY375" s="667"/>
      <c r="CKZ375" s="667"/>
      <c r="CLA375" s="667"/>
      <c r="CLB375" s="667"/>
      <c r="CLC375" s="667"/>
      <c r="CLD375" s="667"/>
      <c r="CLE375" s="667"/>
      <c r="CLF375" s="667"/>
      <c r="CLG375" s="667"/>
      <c r="CLH375" s="667"/>
      <c r="CLI375" s="667"/>
      <c r="CLJ375" s="667"/>
      <c r="CLK375" s="667"/>
      <c r="CLL375" s="667"/>
      <c r="CLM375" s="667"/>
      <c r="CLN375" s="667"/>
      <c r="CLO375" s="667"/>
      <c r="CLP375" s="668"/>
      <c r="CLQ375" s="666"/>
      <c r="CLR375" s="667"/>
      <c r="CLS375" s="667"/>
      <c r="CLT375" s="667"/>
      <c r="CLU375" s="667"/>
      <c r="CLV375" s="667"/>
      <c r="CLW375" s="667"/>
      <c r="CLX375" s="667"/>
      <c r="CLY375" s="667"/>
      <c r="CLZ375" s="667"/>
      <c r="CMA375" s="667"/>
      <c r="CMB375" s="667"/>
      <c r="CMC375" s="667"/>
      <c r="CMD375" s="667"/>
      <c r="CME375" s="667"/>
      <c r="CMF375" s="667"/>
      <c r="CMG375" s="667"/>
      <c r="CMH375" s="667"/>
      <c r="CMI375" s="668"/>
      <c r="CMJ375" s="666"/>
      <c r="CMK375" s="667"/>
      <c r="CML375" s="667"/>
      <c r="CMM375" s="667"/>
      <c r="CMN375" s="667"/>
      <c r="CMO375" s="667"/>
      <c r="CMP375" s="667"/>
      <c r="CMQ375" s="667"/>
      <c r="CMR375" s="667"/>
      <c r="CMS375" s="667"/>
      <c r="CMT375" s="667"/>
      <c r="CMU375" s="667"/>
      <c r="CMV375" s="667"/>
      <c r="CMW375" s="667"/>
      <c r="CMX375" s="667"/>
      <c r="CMY375" s="667"/>
      <c r="CMZ375" s="667"/>
      <c r="CNA375" s="667"/>
      <c r="CNB375" s="668"/>
      <c r="CNC375" s="666"/>
      <c r="CND375" s="667"/>
      <c r="CNE375" s="667"/>
      <c r="CNF375" s="667"/>
      <c r="CNG375" s="667"/>
      <c r="CNH375" s="667"/>
      <c r="CNI375" s="667"/>
      <c r="CNJ375" s="667"/>
      <c r="CNK375" s="667"/>
      <c r="CNL375" s="667"/>
      <c r="CNM375" s="667"/>
      <c r="CNN375" s="667"/>
      <c r="CNO375" s="667"/>
      <c r="CNP375" s="667"/>
      <c r="CNQ375" s="667"/>
      <c r="CNR375" s="667"/>
      <c r="CNS375" s="667"/>
      <c r="CNT375" s="667"/>
      <c r="CNU375" s="668"/>
      <c r="CNV375" s="666"/>
      <c r="CNW375" s="667"/>
      <c r="CNX375" s="667"/>
      <c r="CNY375" s="667"/>
      <c r="CNZ375" s="667"/>
      <c r="COA375" s="667"/>
      <c r="COB375" s="667"/>
      <c r="COC375" s="667"/>
      <c r="COD375" s="667"/>
      <c r="COE375" s="667"/>
      <c r="COF375" s="667"/>
      <c r="COG375" s="667"/>
      <c r="COH375" s="667"/>
      <c r="COI375" s="667"/>
      <c r="COJ375" s="667"/>
      <c r="COK375" s="667"/>
      <c r="COL375" s="667"/>
      <c r="COM375" s="667"/>
      <c r="CON375" s="668"/>
      <c r="COO375" s="666"/>
      <c r="COP375" s="667"/>
      <c r="COQ375" s="667"/>
      <c r="COR375" s="667"/>
      <c r="COS375" s="667"/>
      <c r="COT375" s="667"/>
      <c r="COU375" s="667"/>
      <c r="COV375" s="667"/>
      <c r="COW375" s="667"/>
      <c r="COX375" s="667"/>
      <c r="COY375" s="667"/>
      <c r="COZ375" s="667"/>
      <c r="CPA375" s="667"/>
      <c r="CPB375" s="667"/>
      <c r="CPC375" s="667"/>
      <c r="CPD375" s="667"/>
      <c r="CPE375" s="667"/>
      <c r="CPF375" s="667"/>
      <c r="CPG375" s="668"/>
      <c r="CPH375" s="666"/>
      <c r="CPI375" s="667"/>
      <c r="CPJ375" s="667"/>
      <c r="CPK375" s="667"/>
      <c r="CPL375" s="667"/>
      <c r="CPM375" s="667"/>
      <c r="CPN375" s="667"/>
      <c r="CPO375" s="667"/>
      <c r="CPP375" s="667"/>
      <c r="CPQ375" s="667"/>
      <c r="CPR375" s="667"/>
      <c r="CPS375" s="667"/>
      <c r="CPT375" s="667"/>
      <c r="CPU375" s="667"/>
      <c r="CPV375" s="667"/>
      <c r="CPW375" s="667"/>
      <c r="CPX375" s="667"/>
      <c r="CPY375" s="667"/>
      <c r="CPZ375" s="668"/>
      <c r="CQA375" s="666"/>
      <c r="CQB375" s="667"/>
      <c r="CQC375" s="667"/>
      <c r="CQD375" s="667"/>
      <c r="CQE375" s="667"/>
      <c r="CQF375" s="667"/>
      <c r="CQG375" s="667"/>
      <c r="CQH375" s="667"/>
      <c r="CQI375" s="667"/>
      <c r="CQJ375" s="667"/>
      <c r="CQK375" s="667"/>
      <c r="CQL375" s="667"/>
      <c r="CQM375" s="667"/>
      <c r="CQN375" s="667"/>
      <c r="CQO375" s="667"/>
      <c r="CQP375" s="667"/>
      <c r="CQQ375" s="667"/>
      <c r="CQR375" s="667"/>
      <c r="CQS375" s="668"/>
      <c r="CQT375" s="666"/>
      <c r="CQU375" s="667"/>
      <c r="CQV375" s="667"/>
      <c r="CQW375" s="667"/>
      <c r="CQX375" s="667"/>
      <c r="CQY375" s="667"/>
      <c r="CQZ375" s="667"/>
      <c r="CRA375" s="667"/>
      <c r="CRB375" s="667"/>
      <c r="CRC375" s="667"/>
      <c r="CRD375" s="667"/>
      <c r="CRE375" s="667"/>
      <c r="CRF375" s="667"/>
      <c r="CRG375" s="667"/>
      <c r="CRH375" s="667"/>
      <c r="CRI375" s="667"/>
      <c r="CRJ375" s="667"/>
      <c r="CRK375" s="667"/>
      <c r="CRL375" s="668"/>
      <c r="CRM375" s="666"/>
      <c r="CRN375" s="667"/>
      <c r="CRO375" s="667"/>
      <c r="CRP375" s="667"/>
      <c r="CRQ375" s="667"/>
      <c r="CRR375" s="667"/>
      <c r="CRS375" s="667"/>
      <c r="CRT375" s="667"/>
      <c r="CRU375" s="667"/>
      <c r="CRV375" s="667"/>
      <c r="CRW375" s="667"/>
      <c r="CRX375" s="667"/>
      <c r="CRY375" s="667"/>
      <c r="CRZ375" s="667"/>
      <c r="CSA375" s="667"/>
      <c r="CSB375" s="667"/>
      <c r="CSC375" s="667"/>
      <c r="CSD375" s="667"/>
      <c r="CSE375" s="668"/>
      <c r="CSF375" s="666"/>
      <c r="CSG375" s="667"/>
      <c r="CSH375" s="667"/>
      <c r="CSI375" s="667"/>
      <c r="CSJ375" s="667"/>
      <c r="CSK375" s="667"/>
      <c r="CSL375" s="667"/>
      <c r="CSM375" s="667"/>
      <c r="CSN375" s="667"/>
      <c r="CSO375" s="667"/>
      <c r="CSP375" s="667"/>
      <c r="CSQ375" s="667"/>
      <c r="CSR375" s="667"/>
      <c r="CSS375" s="667"/>
      <c r="CST375" s="667"/>
      <c r="CSU375" s="667"/>
      <c r="CSV375" s="667"/>
      <c r="CSW375" s="667"/>
      <c r="CSX375" s="668"/>
      <c r="CSY375" s="666"/>
      <c r="CSZ375" s="667"/>
      <c r="CTA375" s="667"/>
      <c r="CTB375" s="667"/>
      <c r="CTC375" s="667"/>
      <c r="CTD375" s="667"/>
      <c r="CTE375" s="667"/>
      <c r="CTF375" s="667"/>
      <c r="CTG375" s="667"/>
      <c r="CTH375" s="667"/>
      <c r="CTI375" s="667"/>
      <c r="CTJ375" s="667"/>
      <c r="CTK375" s="667"/>
      <c r="CTL375" s="667"/>
      <c r="CTM375" s="667"/>
      <c r="CTN375" s="667"/>
      <c r="CTO375" s="667"/>
      <c r="CTP375" s="667"/>
      <c r="CTQ375" s="668"/>
      <c r="CTR375" s="666"/>
      <c r="CTS375" s="667"/>
      <c r="CTT375" s="667"/>
      <c r="CTU375" s="667"/>
      <c r="CTV375" s="667"/>
      <c r="CTW375" s="667"/>
      <c r="CTX375" s="667"/>
      <c r="CTY375" s="667"/>
      <c r="CTZ375" s="667"/>
      <c r="CUA375" s="667"/>
      <c r="CUB375" s="667"/>
      <c r="CUC375" s="667"/>
      <c r="CUD375" s="667"/>
      <c r="CUE375" s="667"/>
      <c r="CUF375" s="667"/>
      <c r="CUG375" s="667"/>
      <c r="CUH375" s="667"/>
      <c r="CUI375" s="667"/>
      <c r="CUJ375" s="668"/>
      <c r="CUK375" s="666"/>
      <c r="CUL375" s="667"/>
      <c r="CUM375" s="667"/>
      <c r="CUN375" s="667"/>
      <c r="CUO375" s="667"/>
      <c r="CUP375" s="667"/>
      <c r="CUQ375" s="667"/>
      <c r="CUR375" s="667"/>
      <c r="CUS375" s="667"/>
      <c r="CUT375" s="667"/>
      <c r="CUU375" s="667"/>
      <c r="CUV375" s="667"/>
      <c r="CUW375" s="667"/>
      <c r="CUX375" s="667"/>
      <c r="CUY375" s="667"/>
      <c r="CUZ375" s="667"/>
      <c r="CVA375" s="667"/>
      <c r="CVB375" s="667"/>
      <c r="CVC375" s="668"/>
      <c r="CVD375" s="666"/>
      <c r="CVE375" s="667"/>
      <c r="CVF375" s="667"/>
      <c r="CVG375" s="667"/>
      <c r="CVH375" s="667"/>
      <c r="CVI375" s="667"/>
      <c r="CVJ375" s="667"/>
      <c r="CVK375" s="667"/>
      <c r="CVL375" s="667"/>
      <c r="CVM375" s="667"/>
      <c r="CVN375" s="667"/>
      <c r="CVO375" s="667"/>
      <c r="CVP375" s="667"/>
      <c r="CVQ375" s="667"/>
      <c r="CVR375" s="667"/>
      <c r="CVS375" s="667"/>
      <c r="CVT375" s="667"/>
      <c r="CVU375" s="667"/>
      <c r="CVV375" s="668"/>
      <c r="CVW375" s="666"/>
      <c r="CVX375" s="667"/>
      <c r="CVY375" s="667"/>
      <c r="CVZ375" s="667"/>
      <c r="CWA375" s="667"/>
      <c r="CWB375" s="667"/>
      <c r="CWC375" s="667"/>
      <c r="CWD375" s="667"/>
      <c r="CWE375" s="667"/>
      <c r="CWF375" s="667"/>
      <c r="CWG375" s="667"/>
      <c r="CWH375" s="667"/>
      <c r="CWI375" s="667"/>
      <c r="CWJ375" s="667"/>
      <c r="CWK375" s="667"/>
      <c r="CWL375" s="667"/>
      <c r="CWM375" s="667"/>
      <c r="CWN375" s="667"/>
      <c r="CWO375" s="668"/>
      <c r="CWP375" s="666"/>
      <c r="CWQ375" s="667"/>
      <c r="CWR375" s="667"/>
      <c r="CWS375" s="667"/>
      <c r="CWT375" s="667"/>
      <c r="CWU375" s="667"/>
      <c r="CWV375" s="667"/>
      <c r="CWW375" s="667"/>
      <c r="CWX375" s="667"/>
      <c r="CWY375" s="667"/>
      <c r="CWZ375" s="667"/>
      <c r="CXA375" s="667"/>
      <c r="CXB375" s="667"/>
      <c r="CXC375" s="667"/>
      <c r="CXD375" s="667"/>
      <c r="CXE375" s="667"/>
      <c r="CXF375" s="667"/>
      <c r="CXG375" s="667"/>
      <c r="CXH375" s="668"/>
      <c r="CXI375" s="666"/>
      <c r="CXJ375" s="667"/>
      <c r="CXK375" s="667"/>
      <c r="CXL375" s="667"/>
      <c r="CXM375" s="667"/>
      <c r="CXN375" s="667"/>
      <c r="CXO375" s="667"/>
      <c r="CXP375" s="667"/>
      <c r="CXQ375" s="667"/>
      <c r="CXR375" s="667"/>
      <c r="CXS375" s="667"/>
      <c r="CXT375" s="667"/>
      <c r="CXU375" s="667"/>
      <c r="CXV375" s="667"/>
      <c r="CXW375" s="667"/>
      <c r="CXX375" s="667"/>
      <c r="CXY375" s="667"/>
      <c r="CXZ375" s="667"/>
      <c r="CYA375" s="668"/>
      <c r="CYB375" s="666"/>
      <c r="CYC375" s="667"/>
      <c r="CYD375" s="667"/>
      <c r="CYE375" s="667"/>
      <c r="CYF375" s="667"/>
      <c r="CYG375" s="667"/>
      <c r="CYH375" s="667"/>
      <c r="CYI375" s="667"/>
      <c r="CYJ375" s="667"/>
      <c r="CYK375" s="667"/>
      <c r="CYL375" s="667"/>
      <c r="CYM375" s="667"/>
      <c r="CYN375" s="667"/>
      <c r="CYO375" s="667"/>
      <c r="CYP375" s="667"/>
      <c r="CYQ375" s="667"/>
      <c r="CYR375" s="667"/>
      <c r="CYS375" s="667"/>
      <c r="CYT375" s="668"/>
      <c r="CYU375" s="666"/>
      <c r="CYV375" s="667"/>
      <c r="CYW375" s="667"/>
      <c r="CYX375" s="667"/>
      <c r="CYY375" s="667"/>
      <c r="CYZ375" s="667"/>
      <c r="CZA375" s="667"/>
      <c r="CZB375" s="667"/>
      <c r="CZC375" s="667"/>
      <c r="CZD375" s="667"/>
      <c r="CZE375" s="667"/>
      <c r="CZF375" s="667"/>
      <c r="CZG375" s="667"/>
      <c r="CZH375" s="667"/>
      <c r="CZI375" s="667"/>
      <c r="CZJ375" s="667"/>
      <c r="CZK375" s="667"/>
      <c r="CZL375" s="667"/>
      <c r="CZM375" s="668"/>
      <c r="CZN375" s="666"/>
      <c r="CZO375" s="667"/>
      <c r="CZP375" s="667"/>
      <c r="CZQ375" s="667"/>
      <c r="CZR375" s="667"/>
      <c r="CZS375" s="667"/>
      <c r="CZT375" s="667"/>
      <c r="CZU375" s="667"/>
      <c r="CZV375" s="667"/>
      <c r="CZW375" s="667"/>
      <c r="CZX375" s="667"/>
      <c r="CZY375" s="667"/>
      <c r="CZZ375" s="667"/>
      <c r="DAA375" s="667"/>
      <c r="DAB375" s="667"/>
      <c r="DAC375" s="667"/>
      <c r="DAD375" s="667"/>
      <c r="DAE375" s="667"/>
      <c r="DAF375" s="668"/>
      <c r="DAG375" s="666"/>
      <c r="DAH375" s="667"/>
      <c r="DAI375" s="667"/>
      <c r="DAJ375" s="667"/>
      <c r="DAK375" s="667"/>
      <c r="DAL375" s="667"/>
      <c r="DAM375" s="667"/>
      <c r="DAN375" s="667"/>
      <c r="DAO375" s="667"/>
      <c r="DAP375" s="667"/>
      <c r="DAQ375" s="667"/>
      <c r="DAR375" s="667"/>
      <c r="DAS375" s="667"/>
      <c r="DAT375" s="667"/>
      <c r="DAU375" s="667"/>
      <c r="DAV375" s="667"/>
      <c r="DAW375" s="667"/>
      <c r="DAX375" s="667"/>
      <c r="DAY375" s="668"/>
      <c r="DAZ375" s="666"/>
      <c r="DBA375" s="667"/>
      <c r="DBB375" s="667"/>
      <c r="DBC375" s="667"/>
      <c r="DBD375" s="667"/>
      <c r="DBE375" s="667"/>
      <c r="DBF375" s="667"/>
      <c r="DBG375" s="667"/>
      <c r="DBH375" s="667"/>
      <c r="DBI375" s="667"/>
      <c r="DBJ375" s="667"/>
      <c r="DBK375" s="667"/>
      <c r="DBL375" s="667"/>
      <c r="DBM375" s="667"/>
      <c r="DBN375" s="667"/>
      <c r="DBO375" s="667"/>
      <c r="DBP375" s="667"/>
      <c r="DBQ375" s="667"/>
      <c r="DBR375" s="668"/>
      <c r="DBS375" s="666"/>
      <c r="DBT375" s="667"/>
      <c r="DBU375" s="667"/>
      <c r="DBV375" s="667"/>
      <c r="DBW375" s="667"/>
      <c r="DBX375" s="667"/>
      <c r="DBY375" s="667"/>
      <c r="DBZ375" s="667"/>
      <c r="DCA375" s="667"/>
      <c r="DCB375" s="667"/>
      <c r="DCC375" s="667"/>
      <c r="DCD375" s="667"/>
      <c r="DCE375" s="667"/>
      <c r="DCF375" s="667"/>
      <c r="DCG375" s="667"/>
      <c r="DCH375" s="667"/>
      <c r="DCI375" s="667"/>
      <c r="DCJ375" s="667"/>
      <c r="DCK375" s="668"/>
      <c r="DCL375" s="666"/>
      <c r="DCM375" s="667"/>
      <c r="DCN375" s="667"/>
      <c r="DCO375" s="667"/>
      <c r="DCP375" s="667"/>
      <c r="DCQ375" s="667"/>
      <c r="DCR375" s="667"/>
      <c r="DCS375" s="667"/>
      <c r="DCT375" s="667"/>
      <c r="DCU375" s="667"/>
      <c r="DCV375" s="667"/>
      <c r="DCW375" s="667"/>
      <c r="DCX375" s="667"/>
      <c r="DCY375" s="667"/>
      <c r="DCZ375" s="667"/>
      <c r="DDA375" s="667"/>
      <c r="DDB375" s="667"/>
      <c r="DDC375" s="667"/>
      <c r="DDD375" s="668"/>
      <c r="DDE375" s="666"/>
      <c r="DDF375" s="667"/>
      <c r="DDG375" s="667"/>
      <c r="DDH375" s="667"/>
      <c r="DDI375" s="667"/>
      <c r="DDJ375" s="667"/>
      <c r="DDK375" s="667"/>
      <c r="DDL375" s="667"/>
      <c r="DDM375" s="667"/>
      <c r="DDN375" s="667"/>
      <c r="DDO375" s="667"/>
      <c r="DDP375" s="667"/>
      <c r="DDQ375" s="667"/>
      <c r="DDR375" s="667"/>
      <c r="DDS375" s="667"/>
      <c r="DDT375" s="667"/>
      <c r="DDU375" s="667"/>
      <c r="DDV375" s="667"/>
      <c r="DDW375" s="668"/>
      <c r="DDX375" s="666"/>
      <c r="DDY375" s="667"/>
      <c r="DDZ375" s="667"/>
      <c r="DEA375" s="667"/>
      <c r="DEB375" s="667"/>
      <c r="DEC375" s="667"/>
      <c r="DED375" s="667"/>
      <c r="DEE375" s="667"/>
      <c r="DEF375" s="667"/>
      <c r="DEG375" s="667"/>
      <c r="DEH375" s="667"/>
      <c r="DEI375" s="667"/>
      <c r="DEJ375" s="667"/>
      <c r="DEK375" s="667"/>
      <c r="DEL375" s="667"/>
      <c r="DEM375" s="667"/>
      <c r="DEN375" s="667"/>
      <c r="DEO375" s="667"/>
      <c r="DEP375" s="668"/>
      <c r="DEQ375" s="666"/>
      <c r="DER375" s="667"/>
      <c r="DES375" s="667"/>
      <c r="DET375" s="667"/>
      <c r="DEU375" s="667"/>
      <c r="DEV375" s="667"/>
      <c r="DEW375" s="667"/>
      <c r="DEX375" s="667"/>
      <c r="DEY375" s="667"/>
      <c r="DEZ375" s="667"/>
      <c r="DFA375" s="667"/>
      <c r="DFB375" s="667"/>
      <c r="DFC375" s="667"/>
      <c r="DFD375" s="667"/>
      <c r="DFE375" s="667"/>
      <c r="DFF375" s="667"/>
      <c r="DFG375" s="667"/>
      <c r="DFH375" s="667"/>
      <c r="DFI375" s="668"/>
      <c r="DFJ375" s="666"/>
      <c r="DFK375" s="667"/>
      <c r="DFL375" s="667"/>
      <c r="DFM375" s="667"/>
      <c r="DFN375" s="667"/>
      <c r="DFO375" s="667"/>
      <c r="DFP375" s="667"/>
      <c r="DFQ375" s="667"/>
      <c r="DFR375" s="667"/>
      <c r="DFS375" s="667"/>
      <c r="DFT375" s="667"/>
      <c r="DFU375" s="667"/>
      <c r="DFV375" s="667"/>
      <c r="DFW375" s="667"/>
      <c r="DFX375" s="667"/>
      <c r="DFY375" s="667"/>
      <c r="DFZ375" s="667"/>
      <c r="DGA375" s="667"/>
      <c r="DGB375" s="668"/>
      <c r="DGC375" s="666"/>
      <c r="DGD375" s="667"/>
      <c r="DGE375" s="667"/>
      <c r="DGF375" s="667"/>
      <c r="DGG375" s="667"/>
      <c r="DGH375" s="667"/>
      <c r="DGI375" s="667"/>
      <c r="DGJ375" s="667"/>
      <c r="DGK375" s="667"/>
      <c r="DGL375" s="667"/>
      <c r="DGM375" s="667"/>
      <c r="DGN375" s="667"/>
      <c r="DGO375" s="667"/>
      <c r="DGP375" s="667"/>
      <c r="DGQ375" s="667"/>
      <c r="DGR375" s="667"/>
      <c r="DGS375" s="667"/>
      <c r="DGT375" s="667"/>
      <c r="DGU375" s="668"/>
      <c r="DGV375" s="666"/>
      <c r="DGW375" s="667"/>
      <c r="DGX375" s="667"/>
      <c r="DGY375" s="667"/>
      <c r="DGZ375" s="667"/>
      <c r="DHA375" s="667"/>
      <c r="DHB375" s="667"/>
      <c r="DHC375" s="667"/>
      <c r="DHD375" s="667"/>
      <c r="DHE375" s="667"/>
      <c r="DHF375" s="667"/>
      <c r="DHG375" s="667"/>
      <c r="DHH375" s="667"/>
      <c r="DHI375" s="667"/>
      <c r="DHJ375" s="667"/>
      <c r="DHK375" s="667"/>
      <c r="DHL375" s="667"/>
      <c r="DHM375" s="667"/>
      <c r="DHN375" s="668"/>
      <c r="DHO375" s="666"/>
      <c r="DHP375" s="667"/>
      <c r="DHQ375" s="667"/>
      <c r="DHR375" s="667"/>
      <c r="DHS375" s="667"/>
      <c r="DHT375" s="667"/>
      <c r="DHU375" s="667"/>
      <c r="DHV375" s="667"/>
      <c r="DHW375" s="667"/>
      <c r="DHX375" s="667"/>
      <c r="DHY375" s="667"/>
      <c r="DHZ375" s="667"/>
      <c r="DIA375" s="667"/>
      <c r="DIB375" s="667"/>
      <c r="DIC375" s="667"/>
      <c r="DID375" s="667"/>
      <c r="DIE375" s="667"/>
      <c r="DIF375" s="667"/>
      <c r="DIG375" s="668"/>
      <c r="DIH375" s="666"/>
      <c r="DII375" s="667"/>
      <c r="DIJ375" s="667"/>
      <c r="DIK375" s="667"/>
      <c r="DIL375" s="667"/>
      <c r="DIM375" s="667"/>
      <c r="DIN375" s="667"/>
      <c r="DIO375" s="667"/>
      <c r="DIP375" s="667"/>
      <c r="DIQ375" s="667"/>
      <c r="DIR375" s="667"/>
      <c r="DIS375" s="667"/>
      <c r="DIT375" s="667"/>
      <c r="DIU375" s="667"/>
      <c r="DIV375" s="667"/>
      <c r="DIW375" s="667"/>
      <c r="DIX375" s="667"/>
      <c r="DIY375" s="667"/>
      <c r="DIZ375" s="668"/>
      <c r="DJA375" s="666"/>
      <c r="DJB375" s="667"/>
      <c r="DJC375" s="667"/>
      <c r="DJD375" s="667"/>
      <c r="DJE375" s="667"/>
      <c r="DJF375" s="667"/>
      <c r="DJG375" s="667"/>
      <c r="DJH375" s="667"/>
      <c r="DJI375" s="667"/>
      <c r="DJJ375" s="667"/>
      <c r="DJK375" s="667"/>
      <c r="DJL375" s="667"/>
      <c r="DJM375" s="667"/>
      <c r="DJN375" s="667"/>
      <c r="DJO375" s="667"/>
      <c r="DJP375" s="667"/>
      <c r="DJQ375" s="667"/>
      <c r="DJR375" s="667"/>
      <c r="DJS375" s="668"/>
      <c r="DJT375" s="666"/>
      <c r="DJU375" s="667"/>
      <c r="DJV375" s="667"/>
      <c r="DJW375" s="667"/>
      <c r="DJX375" s="667"/>
      <c r="DJY375" s="667"/>
      <c r="DJZ375" s="667"/>
      <c r="DKA375" s="667"/>
      <c r="DKB375" s="667"/>
      <c r="DKC375" s="667"/>
      <c r="DKD375" s="667"/>
      <c r="DKE375" s="667"/>
      <c r="DKF375" s="667"/>
      <c r="DKG375" s="667"/>
      <c r="DKH375" s="667"/>
      <c r="DKI375" s="667"/>
      <c r="DKJ375" s="667"/>
      <c r="DKK375" s="667"/>
      <c r="DKL375" s="668"/>
      <c r="DKM375" s="666"/>
      <c r="DKN375" s="667"/>
      <c r="DKO375" s="667"/>
      <c r="DKP375" s="667"/>
      <c r="DKQ375" s="667"/>
      <c r="DKR375" s="667"/>
      <c r="DKS375" s="667"/>
      <c r="DKT375" s="667"/>
      <c r="DKU375" s="667"/>
      <c r="DKV375" s="667"/>
      <c r="DKW375" s="667"/>
      <c r="DKX375" s="667"/>
      <c r="DKY375" s="667"/>
      <c r="DKZ375" s="667"/>
      <c r="DLA375" s="667"/>
      <c r="DLB375" s="667"/>
      <c r="DLC375" s="667"/>
      <c r="DLD375" s="667"/>
      <c r="DLE375" s="668"/>
      <c r="DLF375" s="666"/>
      <c r="DLG375" s="667"/>
      <c r="DLH375" s="667"/>
      <c r="DLI375" s="667"/>
      <c r="DLJ375" s="667"/>
      <c r="DLK375" s="667"/>
      <c r="DLL375" s="667"/>
      <c r="DLM375" s="667"/>
      <c r="DLN375" s="667"/>
      <c r="DLO375" s="667"/>
      <c r="DLP375" s="667"/>
      <c r="DLQ375" s="667"/>
      <c r="DLR375" s="667"/>
      <c r="DLS375" s="667"/>
      <c r="DLT375" s="667"/>
      <c r="DLU375" s="667"/>
      <c r="DLV375" s="667"/>
      <c r="DLW375" s="667"/>
      <c r="DLX375" s="668"/>
      <c r="DLY375" s="666"/>
      <c r="DLZ375" s="667"/>
      <c r="DMA375" s="667"/>
      <c r="DMB375" s="667"/>
      <c r="DMC375" s="667"/>
      <c r="DMD375" s="667"/>
      <c r="DME375" s="667"/>
      <c r="DMF375" s="667"/>
      <c r="DMG375" s="667"/>
      <c r="DMH375" s="667"/>
      <c r="DMI375" s="667"/>
      <c r="DMJ375" s="667"/>
      <c r="DMK375" s="667"/>
      <c r="DML375" s="667"/>
      <c r="DMM375" s="667"/>
      <c r="DMN375" s="667"/>
      <c r="DMO375" s="667"/>
      <c r="DMP375" s="667"/>
      <c r="DMQ375" s="668"/>
      <c r="DMR375" s="666"/>
      <c r="DMS375" s="667"/>
      <c r="DMT375" s="667"/>
      <c r="DMU375" s="667"/>
      <c r="DMV375" s="667"/>
      <c r="DMW375" s="667"/>
      <c r="DMX375" s="667"/>
      <c r="DMY375" s="667"/>
      <c r="DMZ375" s="667"/>
      <c r="DNA375" s="667"/>
      <c r="DNB375" s="667"/>
      <c r="DNC375" s="667"/>
      <c r="DND375" s="667"/>
      <c r="DNE375" s="667"/>
      <c r="DNF375" s="667"/>
      <c r="DNG375" s="667"/>
      <c r="DNH375" s="667"/>
      <c r="DNI375" s="667"/>
      <c r="DNJ375" s="668"/>
      <c r="DNK375" s="666"/>
      <c r="DNL375" s="667"/>
      <c r="DNM375" s="667"/>
      <c r="DNN375" s="667"/>
      <c r="DNO375" s="667"/>
      <c r="DNP375" s="667"/>
      <c r="DNQ375" s="667"/>
      <c r="DNR375" s="667"/>
      <c r="DNS375" s="667"/>
      <c r="DNT375" s="667"/>
      <c r="DNU375" s="667"/>
      <c r="DNV375" s="667"/>
      <c r="DNW375" s="667"/>
      <c r="DNX375" s="667"/>
      <c r="DNY375" s="667"/>
      <c r="DNZ375" s="667"/>
      <c r="DOA375" s="667"/>
      <c r="DOB375" s="667"/>
      <c r="DOC375" s="668"/>
      <c r="DOD375" s="666"/>
      <c r="DOE375" s="667"/>
      <c r="DOF375" s="667"/>
      <c r="DOG375" s="667"/>
      <c r="DOH375" s="667"/>
      <c r="DOI375" s="667"/>
      <c r="DOJ375" s="667"/>
      <c r="DOK375" s="667"/>
      <c r="DOL375" s="667"/>
      <c r="DOM375" s="667"/>
      <c r="DON375" s="667"/>
      <c r="DOO375" s="667"/>
      <c r="DOP375" s="667"/>
      <c r="DOQ375" s="667"/>
      <c r="DOR375" s="667"/>
      <c r="DOS375" s="667"/>
      <c r="DOT375" s="667"/>
      <c r="DOU375" s="667"/>
      <c r="DOV375" s="668"/>
      <c r="DOW375" s="666"/>
      <c r="DOX375" s="667"/>
      <c r="DOY375" s="667"/>
      <c r="DOZ375" s="667"/>
      <c r="DPA375" s="667"/>
      <c r="DPB375" s="667"/>
      <c r="DPC375" s="667"/>
      <c r="DPD375" s="667"/>
      <c r="DPE375" s="667"/>
      <c r="DPF375" s="667"/>
      <c r="DPG375" s="667"/>
      <c r="DPH375" s="667"/>
      <c r="DPI375" s="667"/>
      <c r="DPJ375" s="667"/>
      <c r="DPK375" s="667"/>
      <c r="DPL375" s="667"/>
      <c r="DPM375" s="667"/>
      <c r="DPN375" s="667"/>
      <c r="DPO375" s="668"/>
      <c r="DPP375" s="666"/>
      <c r="DPQ375" s="667"/>
      <c r="DPR375" s="667"/>
      <c r="DPS375" s="667"/>
      <c r="DPT375" s="667"/>
      <c r="DPU375" s="667"/>
      <c r="DPV375" s="667"/>
      <c r="DPW375" s="667"/>
      <c r="DPX375" s="667"/>
      <c r="DPY375" s="667"/>
      <c r="DPZ375" s="667"/>
      <c r="DQA375" s="667"/>
      <c r="DQB375" s="667"/>
      <c r="DQC375" s="667"/>
      <c r="DQD375" s="667"/>
      <c r="DQE375" s="667"/>
      <c r="DQF375" s="667"/>
      <c r="DQG375" s="667"/>
      <c r="DQH375" s="668"/>
      <c r="DQI375" s="666"/>
      <c r="DQJ375" s="667"/>
      <c r="DQK375" s="667"/>
      <c r="DQL375" s="667"/>
      <c r="DQM375" s="667"/>
      <c r="DQN375" s="667"/>
      <c r="DQO375" s="667"/>
      <c r="DQP375" s="667"/>
      <c r="DQQ375" s="667"/>
      <c r="DQR375" s="667"/>
      <c r="DQS375" s="667"/>
      <c r="DQT375" s="667"/>
      <c r="DQU375" s="667"/>
      <c r="DQV375" s="667"/>
      <c r="DQW375" s="667"/>
      <c r="DQX375" s="667"/>
      <c r="DQY375" s="667"/>
      <c r="DQZ375" s="667"/>
      <c r="DRA375" s="668"/>
      <c r="DRB375" s="666"/>
      <c r="DRC375" s="667"/>
      <c r="DRD375" s="667"/>
      <c r="DRE375" s="667"/>
      <c r="DRF375" s="667"/>
      <c r="DRG375" s="667"/>
      <c r="DRH375" s="667"/>
      <c r="DRI375" s="667"/>
      <c r="DRJ375" s="667"/>
      <c r="DRK375" s="667"/>
      <c r="DRL375" s="667"/>
      <c r="DRM375" s="667"/>
      <c r="DRN375" s="667"/>
      <c r="DRO375" s="667"/>
      <c r="DRP375" s="667"/>
      <c r="DRQ375" s="667"/>
      <c r="DRR375" s="667"/>
      <c r="DRS375" s="667"/>
      <c r="DRT375" s="668"/>
      <c r="DRU375" s="666"/>
      <c r="DRV375" s="667"/>
      <c r="DRW375" s="667"/>
      <c r="DRX375" s="667"/>
      <c r="DRY375" s="667"/>
      <c r="DRZ375" s="667"/>
      <c r="DSA375" s="667"/>
      <c r="DSB375" s="667"/>
      <c r="DSC375" s="667"/>
      <c r="DSD375" s="667"/>
      <c r="DSE375" s="667"/>
      <c r="DSF375" s="667"/>
      <c r="DSG375" s="667"/>
      <c r="DSH375" s="667"/>
      <c r="DSI375" s="667"/>
      <c r="DSJ375" s="667"/>
      <c r="DSK375" s="667"/>
      <c r="DSL375" s="667"/>
      <c r="DSM375" s="668"/>
      <c r="DSN375" s="666"/>
      <c r="DSO375" s="667"/>
      <c r="DSP375" s="667"/>
      <c r="DSQ375" s="667"/>
      <c r="DSR375" s="667"/>
      <c r="DSS375" s="667"/>
      <c r="DST375" s="667"/>
      <c r="DSU375" s="667"/>
      <c r="DSV375" s="667"/>
      <c r="DSW375" s="667"/>
      <c r="DSX375" s="667"/>
      <c r="DSY375" s="667"/>
      <c r="DSZ375" s="667"/>
      <c r="DTA375" s="667"/>
      <c r="DTB375" s="667"/>
      <c r="DTC375" s="667"/>
      <c r="DTD375" s="667"/>
      <c r="DTE375" s="667"/>
      <c r="DTF375" s="668"/>
      <c r="DTG375" s="666"/>
      <c r="DTH375" s="667"/>
      <c r="DTI375" s="667"/>
      <c r="DTJ375" s="667"/>
      <c r="DTK375" s="667"/>
      <c r="DTL375" s="667"/>
      <c r="DTM375" s="667"/>
      <c r="DTN375" s="667"/>
      <c r="DTO375" s="667"/>
      <c r="DTP375" s="667"/>
      <c r="DTQ375" s="667"/>
      <c r="DTR375" s="667"/>
      <c r="DTS375" s="667"/>
      <c r="DTT375" s="667"/>
      <c r="DTU375" s="667"/>
      <c r="DTV375" s="667"/>
      <c r="DTW375" s="667"/>
      <c r="DTX375" s="667"/>
      <c r="DTY375" s="668"/>
      <c r="DTZ375" s="666"/>
      <c r="DUA375" s="667"/>
      <c r="DUB375" s="667"/>
      <c r="DUC375" s="667"/>
      <c r="DUD375" s="667"/>
      <c r="DUE375" s="667"/>
      <c r="DUF375" s="667"/>
      <c r="DUG375" s="667"/>
      <c r="DUH375" s="667"/>
      <c r="DUI375" s="667"/>
      <c r="DUJ375" s="667"/>
      <c r="DUK375" s="667"/>
      <c r="DUL375" s="667"/>
      <c r="DUM375" s="667"/>
      <c r="DUN375" s="667"/>
      <c r="DUO375" s="667"/>
      <c r="DUP375" s="667"/>
      <c r="DUQ375" s="667"/>
      <c r="DUR375" s="668"/>
      <c r="DUS375" s="666"/>
      <c r="DUT375" s="667"/>
      <c r="DUU375" s="667"/>
      <c r="DUV375" s="667"/>
      <c r="DUW375" s="667"/>
      <c r="DUX375" s="667"/>
      <c r="DUY375" s="667"/>
      <c r="DUZ375" s="667"/>
      <c r="DVA375" s="667"/>
      <c r="DVB375" s="667"/>
      <c r="DVC375" s="667"/>
      <c r="DVD375" s="667"/>
      <c r="DVE375" s="667"/>
      <c r="DVF375" s="667"/>
      <c r="DVG375" s="667"/>
      <c r="DVH375" s="667"/>
      <c r="DVI375" s="667"/>
      <c r="DVJ375" s="667"/>
      <c r="DVK375" s="668"/>
      <c r="DVL375" s="666"/>
      <c r="DVM375" s="667"/>
      <c r="DVN375" s="667"/>
      <c r="DVO375" s="667"/>
      <c r="DVP375" s="667"/>
      <c r="DVQ375" s="667"/>
      <c r="DVR375" s="667"/>
      <c r="DVS375" s="667"/>
      <c r="DVT375" s="667"/>
      <c r="DVU375" s="667"/>
      <c r="DVV375" s="667"/>
      <c r="DVW375" s="667"/>
      <c r="DVX375" s="667"/>
      <c r="DVY375" s="667"/>
      <c r="DVZ375" s="667"/>
      <c r="DWA375" s="667"/>
      <c r="DWB375" s="667"/>
      <c r="DWC375" s="667"/>
      <c r="DWD375" s="668"/>
      <c r="DWE375" s="666"/>
      <c r="DWF375" s="667"/>
      <c r="DWG375" s="667"/>
      <c r="DWH375" s="667"/>
      <c r="DWI375" s="667"/>
      <c r="DWJ375" s="667"/>
      <c r="DWK375" s="667"/>
      <c r="DWL375" s="667"/>
      <c r="DWM375" s="667"/>
      <c r="DWN375" s="667"/>
      <c r="DWO375" s="667"/>
      <c r="DWP375" s="667"/>
      <c r="DWQ375" s="667"/>
      <c r="DWR375" s="667"/>
      <c r="DWS375" s="667"/>
      <c r="DWT375" s="667"/>
      <c r="DWU375" s="667"/>
      <c r="DWV375" s="667"/>
      <c r="DWW375" s="668"/>
      <c r="DWX375" s="666"/>
      <c r="DWY375" s="667"/>
      <c r="DWZ375" s="667"/>
      <c r="DXA375" s="667"/>
      <c r="DXB375" s="667"/>
      <c r="DXC375" s="667"/>
      <c r="DXD375" s="667"/>
      <c r="DXE375" s="667"/>
      <c r="DXF375" s="667"/>
      <c r="DXG375" s="667"/>
      <c r="DXH375" s="667"/>
      <c r="DXI375" s="667"/>
      <c r="DXJ375" s="667"/>
      <c r="DXK375" s="667"/>
      <c r="DXL375" s="667"/>
      <c r="DXM375" s="667"/>
      <c r="DXN375" s="667"/>
      <c r="DXO375" s="667"/>
      <c r="DXP375" s="668"/>
      <c r="DXQ375" s="666"/>
      <c r="DXR375" s="667"/>
      <c r="DXS375" s="667"/>
      <c r="DXT375" s="667"/>
      <c r="DXU375" s="667"/>
      <c r="DXV375" s="667"/>
      <c r="DXW375" s="667"/>
      <c r="DXX375" s="667"/>
      <c r="DXY375" s="667"/>
      <c r="DXZ375" s="667"/>
      <c r="DYA375" s="667"/>
      <c r="DYB375" s="667"/>
      <c r="DYC375" s="667"/>
      <c r="DYD375" s="667"/>
      <c r="DYE375" s="667"/>
      <c r="DYF375" s="667"/>
      <c r="DYG375" s="667"/>
      <c r="DYH375" s="667"/>
      <c r="DYI375" s="668"/>
      <c r="DYJ375" s="666"/>
      <c r="DYK375" s="667"/>
      <c r="DYL375" s="667"/>
      <c r="DYM375" s="667"/>
      <c r="DYN375" s="667"/>
      <c r="DYO375" s="667"/>
      <c r="DYP375" s="667"/>
      <c r="DYQ375" s="667"/>
      <c r="DYR375" s="667"/>
      <c r="DYS375" s="667"/>
      <c r="DYT375" s="667"/>
      <c r="DYU375" s="667"/>
      <c r="DYV375" s="667"/>
      <c r="DYW375" s="667"/>
      <c r="DYX375" s="667"/>
      <c r="DYY375" s="667"/>
      <c r="DYZ375" s="667"/>
      <c r="DZA375" s="667"/>
      <c r="DZB375" s="668"/>
      <c r="DZC375" s="666"/>
      <c r="DZD375" s="667"/>
      <c r="DZE375" s="667"/>
      <c r="DZF375" s="667"/>
      <c r="DZG375" s="667"/>
      <c r="DZH375" s="667"/>
      <c r="DZI375" s="667"/>
      <c r="DZJ375" s="667"/>
      <c r="DZK375" s="667"/>
      <c r="DZL375" s="667"/>
      <c r="DZM375" s="667"/>
      <c r="DZN375" s="667"/>
      <c r="DZO375" s="667"/>
      <c r="DZP375" s="667"/>
      <c r="DZQ375" s="667"/>
      <c r="DZR375" s="667"/>
      <c r="DZS375" s="667"/>
      <c r="DZT375" s="667"/>
      <c r="DZU375" s="668"/>
      <c r="DZV375" s="666"/>
      <c r="DZW375" s="667"/>
      <c r="DZX375" s="667"/>
      <c r="DZY375" s="667"/>
      <c r="DZZ375" s="667"/>
      <c r="EAA375" s="667"/>
      <c r="EAB375" s="667"/>
      <c r="EAC375" s="667"/>
      <c r="EAD375" s="667"/>
      <c r="EAE375" s="667"/>
      <c r="EAF375" s="667"/>
      <c r="EAG375" s="667"/>
      <c r="EAH375" s="667"/>
      <c r="EAI375" s="667"/>
      <c r="EAJ375" s="667"/>
      <c r="EAK375" s="667"/>
      <c r="EAL375" s="667"/>
      <c r="EAM375" s="667"/>
      <c r="EAN375" s="668"/>
      <c r="EAO375" s="666"/>
      <c r="EAP375" s="667"/>
      <c r="EAQ375" s="667"/>
      <c r="EAR375" s="667"/>
      <c r="EAS375" s="667"/>
      <c r="EAT375" s="667"/>
      <c r="EAU375" s="667"/>
      <c r="EAV375" s="667"/>
      <c r="EAW375" s="667"/>
      <c r="EAX375" s="667"/>
      <c r="EAY375" s="667"/>
      <c r="EAZ375" s="667"/>
      <c r="EBA375" s="667"/>
      <c r="EBB375" s="667"/>
      <c r="EBC375" s="667"/>
      <c r="EBD375" s="667"/>
      <c r="EBE375" s="667"/>
      <c r="EBF375" s="667"/>
      <c r="EBG375" s="668"/>
      <c r="EBH375" s="666"/>
      <c r="EBI375" s="667"/>
      <c r="EBJ375" s="667"/>
      <c r="EBK375" s="667"/>
      <c r="EBL375" s="667"/>
      <c r="EBM375" s="667"/>
      <c r="EBN375" s="667"/>
      <c r="EBO375" s="667"/>
      <c r="EBP375" s="667"/>
      <c r="EBQ375" s="667"/>
      <c r="EBR375" s="667"/>
      <c r="EBS375" s="667"/>
      <c r="EBT375" s="667"/>
      <c r="EBU375" s="667"/>
      <c r="EBV375" s="667"/>
      <c r="EBW375" s="667"/>
      <c r="EBX375" s="667"/>
      <c r="EBY375" s="667"/>
      <c r="EBZ375" s="668"/>
      <c r="ECA375" s="666"/>
      <c r="ECB375" s="667"/>
      <c r="ECC375" s="667"/>
      <c r="ECD375" s="667"/>
      <c r="ECE375" s="667"/>
      <c r="ECF375" s="667"/>
      <c r="ECG375" s="667"/>
      <c r="ECH375" s="667"/>
      <c r="ECI375" s="667"/>
      <c r="ECJ375" s="667"/>
      <c r="ECK375" s="667"/>
      <c r="ECL375" s="667"/>
      <c r="ECM375" s="667"/>
      <c r="ECN375" s="667"/>
      <c r="ECO375" s="667"/>
      <c r="ECP375" s="667"/>
      <c r="ECQ375" s="667"/>
      <c r="ECR375" s="667"/>
      <c r="ECS375" s="668"/>
      <c r="ECT375" s="666"/>
      <c r="ECU375" s="667"/>
      <c r="ECV375" s="667"/>
      <c r="ECW375" s="667"/>
      <c r="ECX375" s="667"/>
      <c r="ECY375" s="667"/>
      <c r="ECZ375" s="667"/>
      <c r="EDA375" s="667"/>
      <c r="EDB375" s="667"/>
      <c r="EDC375" s="667"/>
      <c r="EDD375" s="667"/>
      <c r="EDE375" s="667"/>
      <c r="EDF375" s="667"/>
      <c r="EDG375" s="667"/>
      <c r="EDH375" s="667"/>
      <c r="EDI375" s="667"/>
      <c r="EDJ375" s="667"/>
      <c r="EDK375" s="667"/>
      <c r="EDL375" s="668"/>
      <c r="EDM375" s="666"/>
      <c r="EDN375" s="667"/>
      <c r="EDO375" s="667"/>
      <c r="EDP375" s="667"/>
      <c r="EDQ375" s="667"/>
      <c r="EDR375" s="667"/>
      <c r="EDS375" s="667"/>
      <c r="EDT375" s="667"/>
      <c r="EDU375" s="667"/>
      <c r="EDV375" s="667"/>
      <c r="EDW375" s="667"/>
      <c r="EDX375" s="667"/>
      <c r="EDY375" s="667"/>
      <c r="EDZ375" s="667"/>
      <c r="EEA375" s="667"/>
      <c r="EEB375" s="667"/>
      <c r="EEC375" s="667"/>
      <c r="EED375" s="667"/>
      <c r="EEE375" s="668"/>
      <c r="EEF375" s="666"/>
      <c r="EEG375" s="667"/>
      <c r="EEH375" s="667"/>
      <c r="EEI375" s="667"/>
      <c r="EEJ375" s="667"/>
      <c r="EEK375" s="667"/>
      <c r="EEL375" s="667"/>
      <c r="EEM375" s="667"/>
      <c r="EEN375" s="667"/>
      <c r="EEO375" s="667"/>
      <c r="EEP375" s="667"/>
      <c r="EEQ375" s="667"/>
      <c r="EER375" s="667"/>
      <c r="EES375" s="667"/>
      <c r="EET375" s="667"/>
      <c r="EEU375" s="667"/>
      <c r="EEV375" s="667"/>
      <c r="EEW375" s="667"/>
      <c r="EEX375" s="668"/>
      <c r="EEY375" s="666"/>
      <c r="EEZ375" s="667"/>
      <c r="EFA375" s="667"/>
      <c r="EFB375" s="667"/>
      <c r="EFC375" s="667"/>
      <c r="EFD375" s="667"/>
      <c r="EFE375" s="667"/>
      <c r="EFF375" s="667"/>
      <c r="EFG375" s="667"/>
      <c r="EFH375" s="667"/>
      <c r="EFI375" s="667"/>
      <c r="EFJ375" s="667"/>
      <c r="EFK375" s="667"/>
      <c r="EFL375" s="667"/>
      <c r="EFM375" s="667"/>
      <c r="EFN375" s="667"/>
      <c r="EFO375" s="667"/>
      <c r="EFP375" s="667"/>
      <c r="EFQ375" s="668"/>
      <c r="EFR375" s="666"/>
      <c r="EFS375" s="667"/>
      <c r="EFT375" s="667"/>
      <c r="EFU375" s="667"/>
      <c r="EFV375" s="667"/>
      <c r="EFW375" s="667"/>
      <c r="EFX375" s="667"/>
      <c r="EFY375" s="667"/>
      <c r="EFZ375" s="667"/>
      <c r="EGA375" s="667"/>
      <c r="EGB375" s="667"/>
      <c r="EGC375" s="667"/>
      <c r="EGD375" s="667"/>
      <c r="EGE375" s="667"/>
      <c r="EGF375" s="667"/>
      <c r="EGG375" s="667"/>
      <c r="EGH375" s="667"/>
      <c r="EGI375" s="667"/>
      <c r="EGJ375" s="668"/>
      <c r="EGK375" s="666"/>
      <c r="EGL375" s="667"/>
      <c r="EGM375" s="667"/>
      <c r="EGN375" s="667"/>
      <c r="EGO375" s="667"/>
      <c r="EGP375" s="667"/>
      <c r="EGQ375" s="667"/>
      <c r="EGR375" s="667"/>
      <c r="EGS375" s="667"/>
      <c r="EGT375" s="667"/>
      <c r="EGU375" s="667"/>
      <c r="EGV375" s="667"/>
      <c r="EGW375" s="667"/>
      <c r="EGX375" s="667"/>
      <c r="EGY375" s="667"/>
      <c r="EGZ375" s="667"/>
      <c r="EHA375" s="667"/>
      <c r="EHB375" s="667"/>
      <c r="EHC375" s="668"/>
      <c r="EHD375" s="666"/>
      <c r="EHE375" s="667"/>
      <c r="EHF375" s="667"/>
      <c r="EHG375" s="667"/>
      <c r="EHH375" s="667"/>
      <c r="EHI375" s="667"/>
      <c r="EHJ375" s="667"/>
      <c r="EHK375" s="667"/>
      <c r="EHL375" s="667"/>
      <c r="EHM375" s="667"/>
      <c r="EHN375" s="667"/>
      <c r="EHO375" s="667"/>
      <c r="EHP375" s="667"/>
      <c r="EHQ375" s="667"/>
      <c r="EHR375" s="667"/>
      <c r="EHS375" s="667"/>
      <c r="EHT375" s="667"/>
      <c r="EHU375" s="667"/>
      <c r="EHV375" s="668"/>
      <c r="EHW375" s="666"/>
      <c r="EHX375" s="667"/>
      <c r="EHY375" s="667"/>
      <c r="EHZ375" s="667"/>
      <c r="EIA375" s="667"/>
      <c r="EIB375" s="667"/>
      <c r="EIC375" s="667"/>
      <c r="EID375" s="667"/>
      <c r="EIE375" s="667"/>
      <c r="EIF375" s="667"/>
      <c r="EIG375" s="667"/>
      <c r="EIH375" s="667"/>
      <c r="EII375" s="667"/>
      <c r="EIJ375" s="667"/>
      <c r="EIK375" s="667"/>
      <c r="EIL375" s="667"/>
      <c r="EIM375" s="667"/>
      <c r="EIN375" s="667"/>
      <c r="EIO375" s="668"/>
      <c r="EIP375" s="666"/>
      <c r="EIQ375" s="667"/>
      <c r="EIR375" s="667"/>
      <c r="EIS375" s="667"/>
      <c r="EIT375" s="667"/>
      <c r="EIU375" s="667"/>
      <c r="EIV375" s="667"/>
      <c r="EIW375" s="667"/>
      <c r="EIX375" s="667"/>
      <c r="EIY375" s="667"/>
      <c r="EIZ375" s="667"/>
      <c r="EJA375" s="667"/>
      <c r="EJB375" s="667"/>
      <c r="EJC375" s="667"/>
      <c r="EJD375" s="667"/>
      <c r="EJE375" s="667"/>
      <c r="EJF375" s="667"/>
      <c r="EJG375" s="667"/>
      <c r="EJH375" s="668"/>
      <c r="EJI375" s="666"/>
      <c r="EJJ375" s="667"/>
      <c r="EJK375" s="667"/>
      <c r="EJL375" s="667"/>
      <c r="EJM375" s="667"/>
      <c r="EJN375" s="667"/>
      <c r="EJO375" s="667"/>
      <c r="EJP375" s="667"/>
      <c r="EJQ375" s="667"/>
      <c r="EJR375" s="667"/>
      <c r="EJS375" s="667"/>
      <c r="EJT375" s="667"/>
      <c r="EJU375" s="667"/>
      <c r="EJV375" s="667"/>
      <c r="EJW375" s="667"/>
      <c r="EJX375" s="667"/>
      <c r="EJY375" s="667"/>
      <c r="EJZ375" s="667"/>
      <c r="EKA375" s="668"/>
      <c r="EKB375" s="666"/>
      <c r="EKC375" s="667"/>
      <c r="EKD375" s="667"/>
      <c r="EKE375" s="667"/>
      <c r="EKF375" s="667"/>
      <c r="EKG375" s="667"/>
      <c r="EKH375" s="667"/>
      <c r="EKI375" s="667"/>
      <c r="EKJ375" s="667"/>
      <c r="EKK375" s="667"/>
      <c r="EKL375" s="667"/>
      <c r="EKM375" s="667"/>
      <c r="EKN375" s="667"/>
      <c r="EKO375" s="667"/>
      <c r="EKP375" s="667"/>
      <c r="EKQ375" s="667"/>
      <c r="EKR375" s="667"/>
      <c r="EKS375" s="667"/>
      <c r="EKT375" s="668"/>
      <c r="EKU375" s="666"/>
      <c r="EKV375" s="667"/>
      <c r="EKW375" s="667"/>
      <c r="EKX375" s="667"/>
      <c r="EKY375" s="667"/>
      <c r="EKZ375" s="667"/>
      <c r="ELA375" s="667"/>
      <c r="ELB375" s="667"/>
      <c r="ELC375" s="667"/>
      <c r="ELD375" s="667"/>
      <c r="ELE375" s="667"/>
      <c r="ELF375" s="667"/>
      <c r="ELG375" s="667"/>
      <c r="ELH375" s="667"/>
      <c r="ELI375" s="667"/>
      <c r="ELJ375" s="667"/>
      <c r="ELK375" s="667"/>
      <c r="ELL375" s="667"/>
      <c r="ELM375" s="668"/>
      <c r="ELN375" s="666"/>
      <c r="ELO375" s="667"/>
      <c r="ELP375" s="667"/>
      <c r="ELQ375" s="667"/>
      <c r="ELR375" s="667"/>
      <c r="ELS375" s="667"/>
      <c r="ELT375" s="667"/>
      <c r="ELU375" s="667"/>
      <c r="ELV375" s="667"/>
      <c r="ELW375" s="667"/>
      <c r="ELX375" s="667"/>
      <c r="ELY375" s="667"/>
      <c r="ELZ375" s="667"/>
      <c r="EMA375" s="667"/>
      <c r="EMB375" s="667"/>
      <c r="EMC375" s="667"/>
      <c r="EMD375" s="667"/>
      <c r="EME375" s="667"/>
      <c r="EMF375" s="668"/>
      <c r="EMG375" s="666"/>
      <c r="EMH375" s="667"/>
      <c r="EMI375" s="667"/>
      <c r="EMJ375" s="667"/>
      <c r="EMK375" s="667"/>
      <c r="EML375" s="667"/>
      <c r="EMM375" s="667"/>
      <c r="EMN375" s="667"/>
      <c r="EMO375" s="667"/>
      <c r="EMP375" s="667"/>
      <c r="EMQ375" s="667"/>
      <c r="EMR375" s="667"/>
      <c r="EMS375" s="667"/>
      <c r="EMT375" s="667"/>
      <c r="EMU375" s="667"/>
      <c r="EMV375" s="667"/>
      <c r="EMW375" s="667"/>
      <c r="EMX375" s="667"/>
      <c r="EMY375" s="668"/>
      <c r="EMZ375" s="666"/>
      <c r="ENA375" s="667"/>
      <c r="ENB375" s="667"/>
      <c r="ENC375" s="667"/>
      <c r="END375" s="667"/>
      <c r="ENE375" s="667"/>
      <c r="ENF375" s="667"/>
      <c r="ENG375" s="667"/>
      <c r="ENH375" s="667"/>
      <c r="ENI375" s="667"/>
      <c r="ENJ375" s="667"/>
      <c r="ENK375" s="667"/>
      <c r="ENL375" s="667"/>
      <c r="ENM375" s="667"/>
      <c r="ENN375" s="667"/>
      <c r="ENO375" s="667"/>
      <c r="ENP375" s="667"/>
      <c r="ENQ375" s="667"/>
      <c r="ENR375" s="668"/>
      <c r="ENS375" s="666"/>
      <c r="ENT375" s="667"/>
      <c r="ENU375" s="667"/>
      <c r="ENV375" s="667"/>
      <c r="ENW375" s="667"/>
      <c r="ENX375" s="667"/>
      <c r="ENY375" s="667"/>
      <c r="ENZ375" s="667"/>
      <c r="EOA375" s="667"/>
      <c r="EOB375" s="667"/>
      <c r="EOC375" s="667"/>
      <c r="EOD375" s="667"/>
      <c r="EOE375" s="667"/>
      <c r="EOF375" s="667"/>
      <c r="EOG375" s="667"/>
      <c r="EOH375" s="667"/>
      <c r="EOI375" s="667"/>
      <c r="EOJ375" s="667"/>
      <c r="EOK375" s="668"/>
      <c r="EOL375" s="666"/>
      <c r="EOM375" s="667"/>
      <c r="EON375" s="667"/>
      <c r="EOO375" s="667"/>
      <c r="EOP375" s="667"/>
      <c r="EOQ375" s="667"/>
      <c r="EOR375" s="667"/>
      <c r="EOS375" s="667"/>
      <c r="EOT375" s="667"/>
      <c r="EOU375" s="667"/>
      <c r="EOV375" s="667"/>
      <c r="EOW375" s="667"/>
      <c r="EOX375" s="667"/>
      <c r="EOY375" s="667"/>
      <c r="EOZ375" s="667"/>
      <c r="EPA375" s="667"/>
      <c r="EPB375" s="667"/>
      <c r="EPC375" s="667"/>
      <c r="EPD375" s="668"/>
      <c r="EPE375" s="666"/>
      <c r="EPF375" s="667"/>
      <c r="EPG375" s="667"/>
      <c r="EPH375" s="667"/>
      <c r="EPI375" s="667"/>
      <c r="EPJ375" s="667"/>
      <c r="EPK375" s="667"/>
      <c r="EPL375" s="667"/>
      <c r="EPM375" s="667"/>
      <c r="EPN375" s="667"/>
      <c r="EPO375" s="667"/>
      <c r="EPP375" s="667"/>
      <c r="EPQ375" s="667"/>
      <c r="EPR375" s="667"/>
      <c r="EPS375" s="667"/>
      <c r="EPT375" s="667"/>
      <c r="EPU375" s="667"/>
      <c r="EPV375" s="667"/>
      <c r="EPW375" s="668"/>
      <c r="EPX375" s="666"/>
      <c r="EPY375" s="667"/>
      <c r="EPZ375" s="667"/>
      <c r="EQA375" s="667"/>
      <c r="EQB375" s="667"/>
      <c r="EQC375" s="667"/>
      <c r="EQD375" s="667"/>
      <c r="EQE375" s="667"/>
      <c r="EQF375" s="667"/>
      <c r="EQG375" s="667"/>
      <c r="EQH375" s="667"/>
      <c r="EQI375" s="667"/>
      <c r="EQJ375" s="667"/>
      <c r="EQK375" s="667"/>
      <c r="EQL375" s="667"/>
      <c r="EQM375" s="667"/>
      <c r="EQN375" s="667"/>
      <c r="EQO375" s="667"/>
      <c r="EQP375" s="668"/>
      <c r="EQQ375" s="666"/>
      <c r="EQR375" s="667"/>
      <c r="EQS375" s="667"/>
      <c r="EQT375" s="667"/>
      <c r="EQU375" s="667"/>
      <c r="EQV375" s="667"/>
      <c r="EQW375" s="667"/>
      <c r="EQX375" s="667"/>
      <c r="EQY375" s="667"/>
      <c r="EQZ375" s="667"/>
      <c r="ERA375" s="667"/>
      <c r="ERB375" s="667"/>
      <c r="ERC375" s="667"/>
      <c r="ERD375" s="667"/>
      <c r="ERE375" s="667"/>
      <c r="ERF375" s="667"/>
      <c r="ERG375" s="667"/>
      <c r="ERH375" s="667"/>
      <c r="ERI375" s="668"/>
      <c r="ERJ375" s="666"/>
      <c r="ERK375" s="667"/>
      <c r="ERL375" s="667"/>
      <c r="ERM375" s="667"/>
      <c r="ERN375" s="667"/>
      <c r="ERO375" s="667"/>
      <c r="ERP375" s="667"/>
      <c r="ERQ375" s="667"/>
      <c r="ERR375" s="667"/>
      <c r="ERS375" s="667"/>
      <c r="ERT375" s="667"/>
      <c r="ERU375" s="667"/>
      <c r="ERV375" s="667"/>
      <c r="ERW375" s="667"/>
      <c r="ERX375" s="667"/>
      <c r="ERY375" s="667"/>
      <c r="ERZ375" s="667"/>
      <c r="ESA375" s="667"/>
      <c r="ESB375" s="668"/>
      <c r="ESC375" s="666"/>
      <c r="ESD375" s="667"/>
      <c r="ESE375" s="667"/>
      <c r="ESF375" s="667"/>
      <c r="ESG375" s="667"/>
      <c r="ESH375" s="667"/>
      <c r="ESI375" s="667"/>
      <c r="ESJ375" s="667"/>
      <c r="ESK375" s="667"/>
      <c r="ESL375" s="667"/>
      <c r="ESM375" s="667"/>
      <c r="ESN375" s="667"/>
      <c r="ESO375" s="667"/>
      <c r="ESP375" s="667"/>
      <c r="ESQ375" s="667"/>
      <c r="ESR375" s="667"/>
      <c r="ESS375" s="667"/>
      <c r="EST375" s="667"/>
      <c r="ESU375" s="668"/>
      <c r="ESV375" s="666"/>
      <c r="ESW375" s="667"/>
      <c r="ESX375" s="667"/>
      <c r="ESY375" s="667"/>
      <c r="ESZ375" s="667"/>
      <c r="ETA375" s="667"/>
      <c r="ETB375" s="667"/>
      <c r="ETC375" s="667"/>
      <c r="ETD375" s="667"/>
      <c r="ETE375" s="667"/>
      <c r="ETF375" s="667"/>
      <c r="ETG375" s="667"/>
      <c r="ETH375" s="667"/>
      <c r="ETI375" s="667"/>
      <c r="ETJ375" s="667"/>
      <c r="ETK375" s="667"/>
      <c r="ETL375" s="667"/>
      <c r="ETM375" s="667"/>
      <c r="ETN375" s="668"/>
      <c r="ETO375" s="666"/>
      <c r="ETP375" s="667"/>
      <c r="ETQ375" s="667"/>
      <c r="ETR375" s="667"/>
      <c r="ETS375" s="667"/>
      <c r="ETT375" s="667"/>
      <c r="ETU375" s="667"/>
      <c r="ETV375" s="667"/>
      <c r="ETW375" s="667"/>
      <c r="ETX375" s="667"/>
      <c r="ETY375" s="667"/>
      <c r="ETZ375" s="667"/>
      <c r="EUA375" s="667"/>
      <c r="EUB375" s="667"/>
      <c r="EUC375" s="667"/>
      <c r="EUD375" s="667"/>
      <c r="EUE375" s="667"/>
      <c r="EUF375" s="667"/>
      <c r="EUG375" s="668"/>
      <c r="EUH375" s="666"/>
      <c r="EUI375" s="667"/>
      <c r="EUJ375" s="667"/>
      <c r="EUK375" s="667"/>
      <c r="EUL375" s="667"/>
      <c r="EUM375" s="667"/>
      <c r="EUN375" s="667"/>
      <c r="EUO375" s="667"/>
      <c r="EUP375" s="667"/>
      <c r="EUQ375" s="667"/>
      <c r="EUR375" s="667"/>
      <c r="EUS375" s="667"/>
      <c r="EUT375" s="667"/>
      <c r="EUU375" s="667"/>
      <c r="EUV375" s="667"/>
      <c r="EUW375" s="667"/>
      <c r="EUX375" s="667"/>
      <c r="EUY375" s="667"/>
      <c r="EUZ375" s="668"/>
      <c r="EVA375" s="666"/>
      <c r="EVB375" s="667"/>
      <c r="EVC375" s="667"/>
      <c r="EVD375" s="667"/>
      <c r="EVE375" s="667"/>
      <c r="EVF375" s="667"/>
      <c r="EVG375" s="667"/>
      <c r="EVH375" s="667"/>
      <c r="EVI375" s="667"/>
      <c r="EVJ375" s="667"/>
      <c r="EVK375" s="667"/>
      <c r="EVL375" s="667"/>
      <c r="EVM375" s="667"/>
      <c r="EVN375" s="667"/>
      <c r="EVO375" s="667"/>
      <c r="EVP375" s="667"/>
      <c r="EVQ375" s="667"/>
      <c r="EVR375" s="667"/>
      <c r="EVS375" s="668"/>
      <c r="EVT375" s="666"/>
      <c r="EVU375" s="667"/>
      <c r="EVV375" s="667"/>
      <c r="EVW375" s="667"/>
      <c r="EVX375" s="667"/>
      <c r="EVY375" s="667"/>
      <c r="EVZ375" s="667"/>
      <c r="EWA375" s="667"/>
      <c r="EWB375" s="667"/>
      <c r="EWC375" s="667"/>
      <c r="EWD375" s="667"/>
      <c r="EWE375" s="667"/>
      <c r="EWF375" s="667"/>
      <c r="EWG375" s="667"/>
      <c r="EWH375" s="667"/>
      <c r="EWI375" s="667"/>
      <c r="EWJ375" s="667"/>
      <c r="EWK375" s="667"/>
      <c r="EWL375" s="668"/>
      <c r="EWM375" s="666"/>
      <c r="EWN375" s="667"/>
      <c r="EWO375" s="667"/>
      <c r="EWP375" s="667"/>
      <c r="EWQ375" s="667"/>
      <c r="EWR375" s="667"/>
      <c r="EWS375" s="667"/>
      <c r="EWT375" s="667"/>
      <c r="EWU375" s="667"/>
      <c r="EWV375" s="667"/>
      <c r="EWW375" s="667"/>
      <c r="EWX375" s="667"/>
      <c r="EWY375" s="667"/>
      <c r="EWZ375" s="667"/>
      <c r="EXA375" s="667"/>
      <c r="EXB375" s="667"/>
      <c r="EXC375" s="667"/>
      <c r="EXD375" s="667"/>
      <c r="EXE375" s="668"/>
      <c r="EXF375" s="666"/>
      <c r="EXG375" s="667"/>
      <c r="EXH375" s="667"/>
      <c r="EXI375" s="667"/>
      <c r="EXJ375" s="667"/>
      <c r="EXK375" s="667"/>
      <c r="EXL375" s="667"/>
      <c r="EXM375" s="667"/>
      <c r="EXN375" s="667"/>
      <c r="EXO375" s="667"/>
      <c r="EXP375" s="667"/>
      <c r="EXQ375" s="667"/>
      <c r="EXR375" s="667"/>
      <c r="EXS375" s="667"/>
      <c r="EXT375" s="667"/>
      <c r="EXU375" s="667"/>
      <c r="EXV375" s="667"/>
      <c r="EXW375" s="667"/>
      <c r="EXX375" s="668"/>
      <c r="EXY375" s="666"/>
      <c r="EXZ375" s="667"/>
      <c r="EYA375" s="667"/>
      <c r="EYB375" s="667"/>
      <c r="EYC375" s="667"/>
      <c r="EYD375" s="667"/>
      <c r="EYE375" s="667"/>
      <c r="EYF375" s="667"/>
      <c r="EYG375" s="667"/>
      <c r="EYH375" s="667"/>
      <c r="EYI375" s="667"/>
      <c r="EYJ375" s="667"/>
      <c r="EYK375" s="667"/>
      <c r="EYL375" s="667"/>
      <c r="EYM375" s="667"/>
      <c r="EYN375" s="667"/>
      <c r="EYO375" s="667"/>
      <c r="EYP375" s="667"/>
      <c r="EYQ375" s="668"/>
      <c r="EYR375" s="666"/>
      <c r="EYS375" s="667"/>
      <c r="EYT375" s="667"/>
      <c r="EYU375" s="667"/>
      <c r="EYV375" s="667"/>
      <c r="EYW375" s="667"/>
      <c r="EYX375" s="667"/>
      <c r="EYY375" s="667"/>
      <c r="EYZ375" s="667"/>
      <c r="EZA375" s="667"/>
      <c r="EZB375" s="667"/>
      <c r="EZC375" s="667"/>
      <c r="EZD375" s="667"/>
      <c r="EZE375" s="667"/>
      <c r="EZF375" s="667"/>
      <c r="EZG375" s="667"/>
      <c r="EZH375" s="667"/>
      <c r="EZI375" s="667"/>
      <c r="EZJ375" s="668"/>
      <c r="EZK375" s="666"/>
      <c r="EZL375" s="667"/>
      <c r="EZM375" s="667"/>
      <c r="EZN375" s="667"/>
      <c r="EZO375" s="667"/>
      <c r="EZP375" s="667"/>
      <c r="EZQ375" s="667"/>
      <c r="EZR375" s="667"/>
      <c r="EZS375" s="667"/>
      <c r="EZT375" s="667"/>
      <c r="EZU375" s="667"/>
      <c r="EZV375" s="667"/>
      <c r="EZW375" s="667"/>
      <c r="EZX375" s="667"/>
      <c r="EZY375" s="667"/>
      <c r="EZZ375" s="667"/>
      <c r="FAA375" s="667"/>
      <c r="FAB375" s="667"/>
      <c r="FAC375" s="668"/>
      <c r="FAD375" s="666"/>
      <c r="FAE375" s="667"/>
      <c r="FAF375" s="667"/>
      <c r="FAG375" s="667"/>
      <c r="FAH375" s="667"/>
      <c r="FAI375" s="667"/>
      <c r="FAJ375" s="667"/>
      <c r="FAK375" s="667"/>
      <c r="FAL375" s="667"/>
      <c r="FAM375" s="667"/>
      <c r="FAN375" s="667"/>
      <c r="FAO375" s="667"/>
      <c r="FAP375" s="667"/>
      <c r="FAQ375" s="667"/>
      <c r="FAR375" s="667"/>
      <c r="FAS375" s="667"/>
      <c r="FAT375" s="667"/>
      <c r="FAU375" s="667"/>
      <c r="FAV375" s="668"/>
      <c r="FAW375" s="666"/>
      <c r="FAX375" s="667"/>
      <c r="FAY375" s="667"/>
      <c r="FAZ375" s="667"/>
      <c r="FBA375" s="667"/>
      <c r="FBB375" s="667"/>
      <c r="FBC375" s="667"/>
      <c r="FBD375" s="667"/>
      <c r="FBE375" s="667"/>
      <c r="FBF375" s="667"/>
      <c r="FBG375" s="667"/>
      <c r="FBH375" s="667"/>
      <c r="FBI375" s="667"/>
      <c r="FBJ375" s="667"/>
      <c r="FBK375" s="667"/>
      <c r="FBL375" s="667"/>
      <c r="FBM375" s="667"/>
      <c r="FBN375" s="667"/>
      <c r="FBO375" s="668"/>
      <c r="FBP375" s="666"/>
      <c r="FBQ375" s="667"/>
      <c r="FBR375" s="667"/>
      <c r="FBS375" s="667"/>
      <c r="FBT375" s="667"/>
      <c r="FBU375" s="667"/>
      <c r="FBV375" s="667"/>
      <c r="FBW375" s="667"/>
      <c r="FBX375" s="667"/>
      <c r="FBY375" s="667"/>
      <c r="FBZ375" s="667"/>
      <c r="FCA375" s="667"/>
      <c r="FCB375" s="667"/>
      <c r="FCC375" s="667"/>
      <c r="FCD375" s="667"/>
      <c r="FCE375" s="667"/>
      <c r="FCF375" s="667"/>
      <c r="FCG375" s="667"/>
      <c r="FCH375" s="668"/>
      <c r="FCI375" s="666"/>
      <c r="FCJ375" s="667"/>
      <c r="FCK375" s="667"/>
      <c r="FCL375" s="667"/>
      <c r="FCM375" s="667"/>
      <c r="FCN375" s="667"/>
      <c r="FCO375" s="667"/>
      <c r="FCP375" s="667"/>
      <c r="FCQ375" s="667"/>
      <c r="FCR375" s="667"/>
      <c r="FCS375" s="667"/>
      <c r="FCT375" s="667"/>
      <c r="FCU375" s="667"/>
      <c r="FCV375" s="667"/>
      <c r="FCW375" s="667"/>
      <c r="FCX375" s="667"/>
      <c r="FCY375" s="667"/>
      <c r="FCZ375" s="667"/>
      <c r="FDA375" s="668"/>
      <c r="FDB375" s="666"/>
      <c r="FDC375" s="667"/>
      <c r="FDD375" s="667"/>
      <c r="FDE375" s="667"/>
      <c r="FDF375" s="667"/>
      <c r="FDG375" s="667"/>
      <c r="FDH375" s="667"/>
      <c r="FDI375" s="667"/>
      <c r="FDJ375" s="667"/>
      <c r="FDK375" s="667"/>
      <c r="FDL375" s="667"/>
      <c r="FDM375" s="667"/>
      <c r="FDN375" s="667"/>
      <c r="FDO375" s="667"/>
      <c r="FDP375" s="667"/>
      <c r="FDQ375" s="667"/>
      <c r="FDR375" s="667"/>
      <c r="FDS375" s="667"/>
      <c r="FDT375" s="668"/>
      <c r="FDU375" s="666"/>
      <c r="FDV375" s="667"/>
      <c r="FDW375" s="667"/>
      <c r="FDX375" s="667"/>
      <c r="FDY375" s="667"/>
      <c r="FDZ375" s="667"/>
      <c r="FEA375" s="667"/>
      <c r="FEB375" s="667"/>
      <c r="FEC375" s="667"/>
      <c r="FED375" s="667"/>
      <c r="FEE375" s="667"/>
      <c r="FEF375" s="667"/>
      <c r="FEG375" s="667"/>
      <c r="FEH375" s="667"/>
      <c r="FEI375" s="667"/>
      <c r="FEJ375" s="667"/>
      <c r="FEK375" s="667"/>
      <c r="FEL375" s="667"/>
      <c r="FEM375" s="668"/>
      <c r="FEN375" s="666"/>
      <c r="FEO375" s="667"/>
      <c r="FEP375" s="667"/>
      <c r="FEQ375" s="667"/>
      <c r="FER375" s="667"/>
      <c r="FES375" s="667"/>
      <c r="FET375" s="667"/>
      <c r="FEU375" s="667"/>
      <c r="FEV375" s="667"/>
      <c r="FEW375" s="667"/>
      <c r="FEX375" s="667"/>
      <c r="FEY375" s="667"/>
      <c r="FEZ375" s="667"/>
      <c r="FFA375" s="667"/>
      <c r="FFB375" s="667"/>
      <c r="FFC375" s="667"/>
      <c r="FFD375" s="667"/>
      <c r="FFE375" s="667"/>
      <c r="FFF375" s="668"/>
      <c r="FFG375" s="666"/>
      <c r="FFH375" s="667"/>
      <c r="FFI375" s="667"/>
      <c r="FFJ375" s="667"/>
      <c r="FFK375" s="667"/>
      <c r="FFL375" s="667"/>
      <c r="FFM375" s="667"/>
      <c r="FFN375" s="667"/>
      <c r="FFO375" s="667"/>
      <c r="FFP375" s="667"/>
      <c r="FFQ375" s="667"/>
      <c r="FFR375" s="667"/>
      <c r="FFS375" s="667"/>
      <c r="FFT375" s="667"/>
      <c r="FFU375" s="667"/>
      <c r="FFV375" s="667"/>
      <c r="FFW375" s="667"/>
      <c r="FFX375" s="667"/>
      <c r="FFY375" s="668"/>
      <c r="FFZ375" s="666"/>
      <c r="FGA375" s="667"/>
      <c r="FGB375" s="667"/>
      <c r="FGC375" s="667"/>
      <c r="FGD375" s="667"/>
      <c r="FGE375" s="667"/>
      <c r="FGF375" s="667"/>
      <c r="FGG375" s="667"/>
      <c r="FGH375" s="667"/>
      <c r="FGI375" s="667"/>
      <c r="FGJ375" s="667"/>
      <c r="FGK375" s="667"/>
      <c r="FGL375" s="667"/>
      <c r="FGM375" s="667"/>
      <c r="FGN375" s="667"/>
      <c r="FGO375" s="667"/>
      <c r="FGP375" s="667"/>
      <c r="FGQ375" s="667"/>
      <c r="FGR375" s="668"/>
      <c r="FGS375" s="666"/>
      <c r="FGT375" s="667"/>
      <c r="FGU375" s="667"/>
      <c r="FGV375" s="667"/>
      <c r="FGW375" s="667"/>
      <c r="FGX375" s="667"/>
      <c r="FGY375" s="667"/>
      <c r="FGZ375" s="667"/>
      <c r="FHA375" s="667"/>
      <c r="FHB375" s="667"/>
      <c r="FHC375" s="667"/>
      <c r="FHD375" s="667"/>
      <c r="FHE375" s="667"/>
      <c r="FHF375" s="667"/>
      <c r="FHG375" s="667"/>
      <c r="FHH375" s="667"/>
      <c r="FHI375" s="667"/>
      <c r="FHJ375" s="667"/>
      <c r="FHK375" s="668"/>
      <c r="FHL375" s="666"/>
      <c r="FHM375" s="667"/>
      <c r="FHN375" s="667"/>
      <c r="FHO375" s="667"/>
      <c r="FHP375" s="667"/>
      <c r="FHQ375" s="667"/>
      <c r="FHR375" s="667"/>
      <c r="FHS375" s="667"/>
      <c r="FHT375" s="667"/>
      <c r="FHU375" s="667"/>
      <c r="FHV375" s="667"/>
      <c r="FHW375" s="667"/>
      <c r="FHX375" s="667"/>
      <c r="FHY375" s="667"/>
      <c r="FHZ375" s="667"/>
      <c r="FIA375" s="667"/>
      <c r="FIB375" s="667"/>
      <c r="FIC375" s="667"/>
      <c r="FID375" s="668"/>
      <c r="FIE375" s="666"/>
      <c r="FIF375" s="667"/>
      <c r="FIG375" s="667"/>
      <c r="FIH375" s="667"/>
      <c r="FII375" s="667"/>
      <c r="FIJ375" s="667"/>
      <c r="FIK375" s="667"/>
      <c r="FIL375" s="667"/>
      <c r="FIM375" s="667"/>
      <c r="FIN375" s="667"/>
      <c r="FIO375" s="667"/>
      <c r="FIP375" s="667"/>
      <c r="FIQ375" s="667"/>
      <c r="FIR375" s="667"/>
      <c r="FIS375" s="667"/>
      <c r="FIT375" s="667"/>
      <c r="FIU375" s="667"/>
      <c r="FIV375" s="667"/>
      <c r="FIW375" s="668"/>
      <c r="FIX375" s="666"/>
      <c r="FIY375" s="667"/>
      <c r="FIZ375" s="667"/>
      <c r="FJA375" s="667"/>
      <c r="FJB375" s="667"/>
      <c r="FJC375" s="667"/>
      <c r="FJD375" s="667"/>
      <c r="FJE375" s="667"/>
      <c r="FJF375" s="667"/>
      <c r="FJG375" s="667"/>
      <c r="FJH375" s="667"/>
      <c r="FJI375" s="667"/>
      <c r="FJJ375" s="667"/>
      <c r="FJK375" s="667"/>
      <c r="FJL375" s="667"/>
      <c r="FJM375" s="667"/>
      <c r="FJN375" s="667"/>
      <c r="FJO375" s="667"/>
      <c r="FJP375" s="668"/>
      <c r="FJQ375" s="666"/>
      <c r="FJR375" s="667"/>
      <c r="FJS375" s="667"/>
      <c r="FJT375" s="667"/>
      <c r="FJU375" s="667"/>
      <c r="FJV375" s="667"/>
      <c r="FJW375" s="667"/>
      <c r="FJX375" s="667"/>
      <c r="FJY375" s="667"/>
      <c r="FJZ375" s="667"/>
      <c r="FKA375" s="667"/>
      <c r="FKB375" s="667"/>
      <c r="FKC375" s="667"/>
      <c r="FKD375" s="667"/>
      <c r="FKE375" s="667"/>
      <c r="FKF375" s="667"/>
      <c r="FKG375" s="667"/>
      <c r="FKH375" s="667"/>
      <c r="FKI375" s="668"/>
      <c r="FKJ375" s="666"/>
      <c r="FKK375" s="667"/>
      <c r="FKL375" s="667"/>
      <c r="FKM375" s="667"/>
      <c r="FKN375" s="667"/>
      <c r="FKO375" s="667"/>
      <c r="FKP375" s="667"/>
      <c r="FKQ375" s="667"/>
      <c r="FKR375" s="667"/>
      <c r="FKS375" s="667"/>
      <c r="FKT375" s="667"/>
      <c r="FKU375" s="667"/>
      <c r="FKV375" s="667"/>
      <c r="FKW375" s="667"/>
      <c r="FKX375" s="667"/>
      <c r="FKY375" s="667"/>
      <c r="FKZ375" s="667"/>
      <c r="FLA375" s="667"/>
      <c r="FLB375" s="668"/>
      <c r="FLC375" s="666"/>
      <c r="FLD375" s="667"/>
      <c r="FLE375" s="667"/>
      <c r="FLF375" s="667"/>
      <c r="FLG375" s="667"/>
      <c r="FLH375" s="667"/>
      <c r="FLI375" s="667"/>
      <c r="FLJ375" s="667"/>
      <c r="FLK375" s="667"/>
      <c r="FLL375" s="667"/>
      <c r="FLM375" s="667"/>
      <c r="FLN375" s="667"/>
      <c r="FLO375" s="667"/>
      <c r="FLP375" s="667"/>
      <c r="FLQ375" s="667"/>
      <c r="FLR375" s="667"/>
      <c r="FLS375" s="667"/>
      <c r="FLT375" s="667"/>
      <c r="FLU375" s="668"/>
      <c r="FLV375" s="666"/>
      <c r="FLW375" s="667"/>
      <c r="FLX375" s="667"/>
      <c r="FLY375" s="667"/>
      <c r="FLZ375" s="667"/>
      <c r="FMA375" s="667"/>
      <c r="FMB375" s="667"/>
      <c r="FMC375" s="667"/>
      <c r="FMD375" s="667"/>
      <c r="FME375" s="667"/>
      <c r="FMF375" s="667"/>
      <c r="FMG375" s="667"/>
      <c r="FMH375" s="667"/>
      <c r="FMI375" s="667"/>
      <c r="FMJ375" s="667"/>
      <c r="FMK375" s="667"/>
      <c r="FML375" s="667"/>
      <c r="FMM375" s="667"/>
      <c r="FMN375" s="668"/>
      <c r="FMO375" s="666"/>
      <c r="FMP375" s="667"/>
      <c r="FMQ375" s="667"/>
      <c r="FMR375" s="667"/>
      <c r="FMS375" s="667"/>
      <c r="FMT375" s="667"/>
      <c r="FMU375" s="667"/>
      <c r="FMV375" s="667"/>
      <c r="FMW375" s="667"/>
      <c r="FMX375" s="667"/>
      <c r="FMY375" s="667"/>
      <c r="FMZ375" s="667"/>
      <c r="FNA375" s="667"/>
      <c r="FNB375" s="667"/>
      <c r="FNC375" s="667"/>
      <c r="FND375" s="667"/>
      <c r="FNE375" s="667"/>
      <c r="FNF375" s="667"/>
      <c r="FNG375" s="668"/>
      <c r="FNH375" s="666"/>
      <c r="FNI375" s="667"/>
      <c r="FNJ375" s="667"/>
      <c r="FNK375" s="667"/>
      <c r="FNL375" s="667"/>
      <c r="FNM375" s="667"/>
      <c r="FNN375" s="667"/>
      <c r="FNO375" s="667"/>
      <c r="FNP375" s="667"/>
      <c r="FNQ375" s="667"/>
      <c r="FNR375" s="667"/>
      <c r="FNS375" s="667"/>
      <c r="FNT375" s="667"/>
      <c r="FNU375" s="667"/>
      <c r="FNV375" s="667"/>
      <c r="FNW375" s="667"/>
      <c r="FNX375" s="667"/>
      <c r="FNY375" s="667"/>
      <c r="FNZ375" s="668"/>
      <c r="FOA375" s="666"/>
      <c r="FOB375" s="667"/>
      <c r="FOC375" s="667"/>
      <c r="FOD375" s="667"/>
      <c r="FOE375" s="667"/>
      <c r="FOF375" s="667"/>
      <c r="FOG375" s="667"/>
      <c r="FOH375" s="667"/>
      <c r="FOI375" s="667"/>
      <c r="FOJ375" s="667"/>
      <c r="FOK375" s="667"/>
      <c r="FOL375" s="667"/>
      <c r="FOM375" s="667"/>
      <c r="FON375" s="667"/>
      <c r="FOO375" s="667"/>
      <c r="FOP375" s="667"/>
      <c r="FOQ375" s="667"/>
      <c r="FOR375" s="667"/>
      <c r="FOS375" s="668"/>
      <c r="FOT375" s="666"/>
      <c r="FOU375" s="667"/>
      <c r="FOV375" s="667"/>
      <c r="FOW375" s="667"/>
      <c r="FOX375" s="667"/>
      <c r="FOY375" s="667"/>
      <c r="FOZ375" s="667"/>
      <c r="FPA375" s="667"/>
      <c r="FPB375" s="667"/>
      <c r="FPC375" s="667"/>
      <c r="FPD375" s="667"/>
      <c r="FPE375" s="667"/>
      <c r="FPF375" s="667"/>
      <c r="FPG375" s="667"/>
      <c r="FPH375" s="667"/>
      <c r="FPI375" s="667"/>
      <c r="FPJ375" s="667"/>
      <c r="FPK375" s="667"/>
      <c r="FPL375" s="668"/>
      <c r="FPM375" s="666"/>
      <c r="FPN375" s="667"/>
      <c r="FPO375" s="667"/>
      <c r="FPP375" s="667"/>
      <c r="FPQ375" s="667"/>
      <c r="FPR375" s="667"/>
      <c r="FPS375" s="667"/>
      <c r="FPT375" s="667"/>
      <c r="FPU375" s="667"/>
      <c r="FPV375" s="667"/>
      <c r="FPW375" s="667"/>
      <c r="FPX375" s="667"/>
      <c r="FPY375" s="667"/>
      <c r="FPZ375" s="667"/>
      <c r="FQA375" s="667"/>
      <c r="FQB375" s="667"/>
      <c r="FQC375" s="667"/>
      <c r="FQD375" s="667"/>
      <c r="FQE375" s="668"/>
      <c r="FQF375" s="666"/>
      <c r="FQG375" s="667"/>
      <c r="FQH375" s="667"/>
      <c r="FQI375" s="667"/>
      <c r="FQJ375" s="667"/>
      <c r="FQK375" s="667"/>
      <c r="FQL375" s="667"/>
      <c r="FQM375" s="667"/>
      <c r="FQN375" s="667"/>
      <c r="FQO375" s="667"/>
      <c r="FQP375" s="667"/>
      <c r="FQQ375" s="667"/>
      <c r="FQR375" s="667"/>
      <c r="FQS375" s="667"/>
      <c r="FQT375" s="667"/>
      <c r="FQU375" s="667"/>
      <c r="FQV375" s="667"/>
      <c r="FQW375" s="667"/>
      <c r="FQX375" s="668"/>
      <c r="FQY375" s="666"/>
      <c r="FQZ375" s="667"/>
      <c r="FRA375" s="667"/>
      <c r="FRB375" s="667"/>
      <c r="FRC375" s="667"/>
      <c r="FRD375" s="667"/>
      <c r="FRE375" s="667"/>
      <c r="FRF375" s="667"/>
      <c r="FRG375" s="667"/>
      <c r="FRH375" s="667"/>
      <c r="FRI375" s="667"/>
      <c r="FRJ375" s="667"/>
      <c r="FRK375" s="667"/>
      <c r="FRL375" s="667"/>
      <c r="FRM375" s="667"/>
      <c r="FRN375" s="667"/>
      <c r="FRO375" s="667"/>
      <c r="FRP375" s="667"/>
      <c r="FRQ375" s="668"/>
      <c r="FRR375" s="666"/>
      <c r="FRS375" s="667"/>
      <c r="FRT375" s="667"/>
      <c r="FRU375" s="667"/>
      <c r="FRV375" s="667"/>
      <c r="FRW375" s="667"/>
      <c r="FRX375" s="667"/>
      <c r="FRY375" s="667"/>
      <c r="FRZ375" s="667"/>
      <c r="FSA375" s="667"/>
      <c r="FSB375" s="667"/>
      <c r="FSC375" s="667"/>
      <c r="FSD375" s="667"/>
      <c r="FSE375" s="667"/>
      <c r="FSF375" s="667"/>
      <c r="FSG375" s="667"/>
      <c r="FSH375" s="667"/>
      <c r="FSI375" s="667"/>
      <c r="FSJ375" s="668"/>
      <c r="FSK375" s="666"/>
      <c r="FSL375" s="667"/>
      <c r="FSM375" s="667"/>
      <c r="FSN375" s="667"/>
      <c r="FSO375" s="667"/>
      <c r="FSP375" s="667"/>
      <c r="FSQ375" s="667"/>
      <c r="FSR375" s="667"/>
      <c r="FSS375" s="667"/>
      <c r="FST375" s="667"/>
      <c r="FSU375" s="667"/>
      <c r="FSV375" s="667"/>
      <c r="FSW375" s="667"/>
      <c r="FSX375" s="667"/>
      <c r="FSY375" s="667"/>
      <c r="FSZ375" s="667"/>
      <c r="FTA375" s="667"/>
      <c r="FTB375" s="667"/>
      <c r="FTC375" s="668"/>
      <c r="FTD375" s="666"/>
      <c r="FTE375" s="667"/>
      <c r="FTF375" s="667"/>
      <c r="FTG375" s="667"/>
      <c r="FTH375" s="667"/>
      <c r="FTI375" s="667"/>
      <c r="FTJ375" s="667"/>
      <c r="FTK375" s="667"/>
      <c r="FTL375" s="667"/>
      <c r="FTM375" s="667"/>
      <c r="FTN375" s="667"/>
      <c r="FTO375" s="667"/>
      <c r="FTP375" s="667"/>
      <c r="FTQ375" s="667"/>
      <c r="FTR375" s="667"/>
      <c r="FTS375" s="667"/>
      <c r="FTT375" s="667"/>
      <c r="FTU375" s="667"/>
      <c r="FTV375" s="668"/>
      <c r="FTW375" s="666"/>
      <c r="FTX375" s="667"/>
      <c r="FTY375" s="667"/>
      <c r="FTZ375" s="667"/>
      <c r="FUA375" s="667"/>
      <c r="FUB375" s="667"/>
      <c r="FUC375" s="667"/>
      <c r="FUD375" s="667"/>
      <c r="FUE375" s="667"/>
      <c r="FUF375" s="667"/>
      <c r="FUG375" s="667"/>
      <c r="FUH375" s="667"/>
      <c r="FUI375" s="667"/>
      <c r="FUJ375" s="667"/>
      <c r="FUK375" s="667"/>
      <c r="FUL375" s="667"/>
      <c r="FUM375" s="667"/>
      <c r="FUN375" s="667"/>
      <c r="FUO375" s="668"/>
      <c r="FUP375" s="666"/>
      <c r="FUQ375" s="667"/>
      <c r="FUR375" s="667"/>
      <c r="FUS375" s="667"/>
      <c r="FUT375" s="667"/>
      <c r="FUU375" s="667"/>
      <c r="FUV375" s="667"/>
      <c r="FUW375" s="667"/>
      <c r="FUX375" s="667"/>
      <c r="FUY375" s="667"/>
      <c r="FUZ375" s="667"/>
      <c r="FVA375" s="667"/>
      <c r="FVB375" s="667"/>
      <c r="FVC375" s="667"/>
      <c r="FVD375" s="667"/>
      <c r="FVE375" s="667"/>
      <c r="FVF375" s="667"/>
      <c r="FVG375" s="667"/>
      <c r="FVH375" s="668"/>
      <c r="FVI375" s="666"/>
      <c r="FVJ375" s="667"/>
      <c r="FVK375" s="667"/>
      <c r="FVL375" s="667"/>
      <c r="FVM375" s="667"/>
      <c r="FVN375" s="667"/>
      <c r="FVO375" s="667"/>
      <c r="FVP375" s="667"/>
      <c r="FVQ375" s="667"/>
      <c r="FVR375" s="667"/>
      <c r="FVS375" s="667"/>
      <c r="FVT375" s="667"/>
      <c r="FVU375" s="667"/>
      <c r="FVV375" s="667"/>
      <c r="FVW375" s="667"/>
      <c r="FVX375" s="667"/>
      <c r="FVY375" s="667"/>
      <c r="FVZ375" s="667"/>
      <c r="FWA375" s="668"/>
      <c r="FWB375" s="666"/>
      <c r="FWC375" s="667"/>
      <c r="FWD375" s="667"/>
      <c r="FWE375" s="667"/>
      <c r="FWF375" s="667"/>
      <c r="FWG375" s="667"/>
      <c r="FWH375" s="667"/>
      <c r="FWI375" s="667"/>
      <c r="FWJ375" s="667"/>
      <c r="FWK375" s="667"/>
      <c r="FWL375" s="667"/>
      <c r="FWM375" s="667"/>
      <c r="FWN375" s="667"/>
      <c r="FWO375" s="667"/>
      <c r="FWP375" s="667"/>
      <c r="FWQ375" s="667"/>
      <c r="FWR375" s="667"/>
      <c r="FWS375" s="667"/>
      <c r="FWT375" s="668"/>
      <c r="FWU375" s="666"/>
      <c r="FWV375" s="667"/>
      <c r="FWW375" s="667"/>
      <c r="FWX375" s="667"/>
      <c r="FWY375" s="667"/>
      <c r="FWZ375" s="667"/>
      <c r="FXA375" s="667"/>
      <c r="FXB375" s="667"/>
      <c r="FXC375" s="667"/>
      <c r="FXD375" s="667"/>
      <c r="FXE375" s="667"/>
      <c r="FXF375" s="667"/>
      <c r="FXG375" s="667"/>
      <c r="FXH375" s="667"/>
      <c r="FXI375" s="667"/>
      <c r="FXJ375" s="667"/>
      <c r="FXK375" s="667"/>
      <c r="FXL375" s="667"/>
      <c r="FXM375" s="668"/>
      <c r="FXN375" s="666"/>
      <c r="FXO375" s="667"/>
      <c r="FXP375" s="667"/>
      <c r="FXQ375" s="667"/>
      <c r="FXR375" s="667"/>
      <c r="FXS375" s="667"/>
      <c r="FXT375" s="667"/>
      <c r="FXU375" s="667"/>
      <c r="FXV375" s="667"/>
      <c r="FXW375" s="667"/>
      <c r="FXX375" s="667"/>
      <c r="FXY375" s="667"/>
      <c r="FXZ375" s="667"/>
      <c r="FYA375" s="667"/>
      <c r="FYB375" s="667"/>
      <c r="FYC375" s="667"/>
      <c r="FYD375" s="667"/>
      <c r="FYE375" s="667"/>
      <c r="FYF375" s="668"/>
      <c r="FYG375" s="666"/>
      <c r="FYH375" s="667"/>
      <c r="FYI375" s="667"/>
      <c r="FYJ375" s="667"/>
      <c r="FYK375" s="667"/>
      <c r="FYL375" s="667"/>
      <c r="FYM375" s="667"/>
      <c r="FYN375" s="667"/>
      <c r="FYO375" s="667"/>
      <c r="FYP375" s="667"/>
      <c r="FYQ375" s="667"/>
      <c r="FYR375" s="667"/>
      <c r="FYS375" s="667"/>
      <c r="FYT375" s="667"/>
      <c r="FYU375" s="667"/>
      <c r="FYV375" s="667"/>
      <c r="FYW375" s="667"/>
      <c r="FYX375" s="667"/>
      <c r="FYY375" s="668"/>
      <c r="FYZ375" s="666"/>
      <c r="FZA375" s="667"/>
      <c r="FZB375" s="667"/>
      <c r="FZC375" s="667"/>
      <c r="FZD375" s="667"/>
      <c r="FZE375" s="667"/>
      <c r="FZF375" s="667"/>
      <c r="FZG375" s="667"/>
      <c r="FZH375" s="667"/>
      <c r="FZI375" s="667"/>
      <c r="FZJ375" s="667"/>
      <c r="FZK375" s="667"/>
      <c r="FZL375" s="667"/>
      <c r="FZM375" s="667"/>
      <c r="FZN375" s="667"/>
      <c r="FZO375" s="667"/>
      <c r="FZP375" s="667"/>
      <c r="FZQ375" s="667"/>
      <c r="FZR375" s="668"/>
      <c r="FZS375" s="666"/>
      <c r="FZT375" s="667"/>
      <c r="FZU375" s="667"/>
      <c r="FZV375" s="667"/>
      <c r="FZW375" s="667"/>
      <c r="FZX375" s="667"/>
      <c r="FZY375" s="667"/>
      <c r="FZZ375" s="667"/>
      <c r="GAA375" s="667"/>
      <c r="GAB375" s="667"/>
      <c r="GAC375" s="667"/>
      <c r="GAD375" s="667"/>
      <c r="GAE375" s="667"/>
      <c r="GAF375" s="667"/>
      <c r="GAG375" s="667"/>
      <c r="GAH375" s="667"/>
      <c r="GAI375" s="667"/>
      <c r="GAJ375" s="667"/>
      <c r="GAK375" s="668"/>
      <c r="GAL375" s="666"/>
      <c r="GAM375" s="667"/>
      <c r="GAN375" s="667"/>
      <c r="GAO375" s="667"/>
      <c r="GAP375" s="667"/>
      <c r="GAQ375" s="667"/>
      <c r="GAR375" s="667"/>
      <c r="GAS375" s="667"/>
      <c r="GAT375" s="667"/>
      <c r="GAU375" s="667"/>
      <c r="GAV375" s="667"/>
      <c r="GAW375" s="667"/>
      <c r="GAX375" s="667"/>
      <c r="GAY375" s="667"/>
      <c r="GAZ375" s="667"/>
      <c r="GBA375" s="667"/>
      <c r="GBB375" s="667"/>
      <c r="GBC375" s="667"/>
      <c r="GBD375" s="668"/>
      <c r="GBE375" s="666"/>
      <c r="GBF375" s="667"/>
      <c r="GBG375" s="667"/>
      <c r="GBH375" s="667"/>
      <c r="GBI375" s="667"/>
      <c r="GBJ375" s="667"/>
      <c r="GBK375" s="667"/>
      <c r="GBL375" s="667"/>
      <c r="GBM375" s="667"/>
      <c r="GBN375" s="667"/>
      <c r="GBO375" s="667"/>
      <c r="GBP375" s="667"/>
      <c r="GBQ375" s="667"/>
      <c r="GBR375" s="667"/>
      <c r="GBS375" s="667"/>
      <c r="GBT375" s="667"/>
      <c r="GBU375" s="667"/>
      <c r="GBV375" s="667"/>
      <c r="GBW375" s="668"/>
      <c r="GBX375" s="666"/>
      <c r="GBY375" s="667"/>
      <c r="GBZ375" s="667"/>
      <c r="GCA375" s="667"/>
      <c r="GCB375" s="667"/>
      <c r="GCC375" s="667"/>
      <c r="GCD375" s="667"/>
      <c r="GCE375" s="667"/>
      <c r="GCF375" s="667"/>
      <c r="GCG375" s="667"/>
      <c r="GCH375" s="667"/>
      <c r="GCI375" s="667"/>
      <c r="GCJ375" s="667"/>
      <c r="GCK375" s="667"/>
      <c r="GCL375" s="667"/>
      <c r="GCM375" s="667"/>
      <c r="GCN375" s="667"/>
      <c r="GCO375" s="667"/>
      <c r="GCP375" s="668"/>
      <c r="GCQ375" s="666"/>
      <c r="GCR375" s="667"/>
      <c r="GCS375" s="667"/>
      <c r="GCT375" s="667"/>
      <c r="GCU375" s="667"/>
      <c r="GCV375" s="667"/>
      <c r="GCW375" s="667"/>
      <c r="GCX375" s="667"/>
      <c r="GCY375" s="667"/>
      <c r="GCZ375" s="667"/>
      <c r="GDA375" s="667"/>
      <c r="GDB375" s="667"/>
      <c r="GDC375" s="667"/>
      <c r="GDD375" s="667"/>
      <c r="GDE375" s="667"/>
      <c r="GDF375" s="667"/>
      <c r="GDG375" s="667"/>
      <c r="GDH375" s="667"/>
      <c r="GDI375" s="668"/>
      <c r="GDJ375" s="666"/>
      <c r="GDK375" s="667"/>
      <c r="GDL375" s="667"/>
      <c r="GDM375" s="667"/>
      <c r="GDN375" s="667"/>
      <c r="GDO375" s="667"/>
      <c r="GDP375" s="667"/>
      <c r="GDQ375" s="667"/>
      <c r="GDR375" s="667"/>
      <c r="GDS375" s="667"/>
      <c r="GDT375" s="667"/>
      <c r="GDU375" s="667"/>
      <c r="GDV375" s="667"/>
      <c r="GDW375" s="667"/>
      <c r="GDX375" s="667"/>
      <c r="GDY375" s="667"/>
      <c r="GDZ375" s="667"/>
      <c r="GEA375" s="667"/>
      <c r="GEB375" s="668"/>
      <c r="GEC375" s="666"/>
      <c r="GED375" s="667"/>
      <c r="GEE375" s="667"/>
      <c r="GEF375" s="667"/>
      <c r="GEG375" s="667"/>
      <c r="GEH375" s="667"/>
      <c r="GEI375" s="667"/>
      <c r="GEJ375" s="667"/>
      <c r="GEK375" s="667"/>
      <c r="GEL375" s="667"/>
      <c r="GEM375" s="667"/>
      <c r="GEN375" s="667"/>
      <c r="GEO375" s="667"/>
      <c r="GEP375" s="667"/>
      <c r="GEQ375" s="667"/>
      <c r="GER375" s="667"/>
      <c r="GES375" s="667"/>
      <c r="GET375" s="667"/>
      <c r="GEU375" s="668"/>
      <c r="GEV375" s="666"/>
      <c r="GEW375" s="667"/>
      <c r="GEX375" s="667"/>
      <c r="GEY375" s="667"/>
      <c r="GEZ375" s="667"/>
      <c r="GFA375" s="667"/>
      <c r="GFB375" s="667"/>
      <c r="GFC375" s="667"/>
      <c r="GFD375" s="667"/>
      <c r="GFE375" s="667"/>
      <c r="GFF375" s="667"/>
      <c r="GFG375" s="667"/>
      <c r="GFH375" s="667"/>
      <c r="GFI375" s="667"/>
      <c r="GFJ375" s="667"/>
      <c r="GFK375" s="667"/>
      <c r="GFL375" s="667"/>
      <c r="GFM375" s="667"/>
      <c r="GFN375" s="668"/>
      <c r="GFO375" s="666"/>
      <c r="GFP375" s="667"/>
      <c r="GFQ375" s="667"/>
      <c r="GFR375" s="667"/>
      <c r="GFS375" s="667"/>
      <c r="GFT375" s="667"/>
      <c r="GFU375" s="667"/>
      <c r="GFV375" s="667"/>
      <c r="GFW375" s="667"/>
      <c r="GFX375" s="667"/>
      <c r="GFY375" s="667"/>
      <c r="GFZ375" s="667"/>
      <c r="GGA375" s="667"/>
      <c r="GGB375" s="667"/>
      <c r="GGC375" s="667"/>
      <c r="GGD375" s="667"/>
      <c r="GGE375" s="667"/>
      <c r="GGF375" s="667"/>
      <c r="GGG375" s="668"/>
      <c r="GGH375" s="666"/>
      <c r="GGI375" s="667"/>
      <c r="GGJ375" s="667"/>
      <c r="GGK375" s="667"/>
      <c r="GGL375" s="667"/>
      <c r="GGM375" s="667"/>
      <c r="GGN375" s="667"/>
      <c r="GGO375" s="667"/>
      <c r="GGP375" s="667"/>
      <c r="GGQ375" s="667"/>
      <c r="GGR375" s="667"/>
      <c r="GGS375" s="667"/>
      <c r="GGT375" s="667"/>
      <c r="GGU375" s="667"/>
      <c r="GGV375" s="667"/>
      <c r="GGW375" s="667"/>
      <c r="GGX375" s="667"/>
      <c r="GGY375" s="667"/>
      <c r="GGZ375" s="668"/>
      <c r="GHA375" s="666"/>
      <c r="GHB375" s="667"/>
      <c r="GHC375" s="667"/>
      <c r="GHD375" s="667"/>
      <c r="GHE375" s="667"/>
      <c r="GHF375" s="667"/>
      <c r="GHG375" s="667"/>
      <c r="GHH375" s="667"/>
      <c r="GHI375" s="667"/>
      <c r="GHJ375" s="667"/>
      <c r="GHK375" s="667"/>
      <c r="GHL375" s="667"/>
      <c r="GHM375" s="667"/>
      <c r="GHN375" s="667"/>
      <c r="GHO375" s="667"/>
      <c r="GHP375" s="667"/>
      <c r="GHQ375" s="667"/>
      <c r="GHR375" s="667"/>
      <c r="GHS375" s="668"/>
      <c r="GHT375" s="666"/>
      <c r="GHU375" s="667"/>
      <c r="GHV375" s="667"/>
      <c r="GHW375" s="667"/>
      <c r="GHX375" s="667"/>
      <c r="GHY375" s="667"/>
      <c r="GHZ375" s="667"/>
      <c r="GIA375" s="667"/>
      <c r="GIB375" s="667"/>
      <c r="GIC375" s="667"/>
      <c r="GID375" s="667"/>
      <c r="GIE375" s="667"/>
      <c r="GIF375" s="667"/>
      <c r="GIG375" s="667"/>
      <c r="GIH375" s="667"/>
      <c r="GII375" s="667"/>
      <c r="GIJ375" s="667"/>
      <c r="GIK375" s="667"/>
      <c r="GIL375" s="668"/>
      <c r="GIM375" s="666"/>
      <c r="GIN375" s="667"/>
      <c r="GIO375" s="667"/>
      <c r="GIP375" s="667"/>
      <c r="GIQ375" s="667"/>
      <c r="GIR375" s="667"/>
      <c r="GIS375" s="667"/>
      <c r="GIT375" s="667"/>
      <c r="GIU375" s="667"/>
      <c r="GIV375" s="667"/>
      <c r="GIW375" s="667"/>
      <c r="GIX375" s="667"/>
      <c r="GIY375" s="667"/>
      <c r="GIZ375" s="667"/>
      <c r="GJA375" s="667"/>
      <c r="GJB375" s="667"/>
      <c r="GJC375" s="667"/>
      <c r="GJD375" s="667"/>
      <c r="GJE375" s="668"/>
      <c r="GJF375" s="666"/>
      <c r="GJG375" s="667"/>
      <c r="GJH375" s="667"/>
      <c r="GJI375" s="667"/>
      <c r="GJJ375" s="667"/>
      <c r="GJK375" s="667"/>
      <c r="GJL375" s="667"/>
      <c r="GJM375" s="667"/>
      <c r="GJN375" s="667"/>
      <c r="GJO375" s="667"/>
      <c r="GJP375" s="667"/>
      <c r="GJQ375" s="667"/>
      <c r="GJR375" s="667"/>
      <c r="GJS375" s="667"/>
      <c r="GJT375" s="667"/>
      <c r="GJU375" s="667"/>
      <c r="GJV375" s="667"/>
      <c r="GJW375" s="667"/>
      <c r="GJX375" s="668"/>
      <c r="GJY375" s="666"/>
      <c r="GJZ375" s="667"/>
      <c r="GKA375" s="667"/>
      <c r="GKB375" s="667"/>
      <c r="GKC375" s="667"/>
      <c r="GKD375" s="667"/>
      <c r="GKE375" s="667"/>
      <c r="GKF375" s="667"/>
      <c r="GKG375" s="667"/>
      <c r="GKH375" s="667"/>
      <c r="GKI375" s="667"/>
      <c r="GKJ375" s="667"/>
      <c r="GKK375" s="667"/>
      <c r="GKL375" s="667"/>
      <c r="GKM375" s="667"/>
      <c r="GKN375" s="667"/>
      <c r="GKO375" s="667"/>
      <c r="GKP375" s="667"/>
      <c r="GKQ375" s="668"/>
      <c r="GKR375" s="666"/>
      <c r="GKS375" s="667"/>
      <c r="GKT375" s="667"/>
      <c r="GKU375" s="667"/>
      <c r="GKV375" s="667"/>
      <c r="GKW375" s="667"/>
      <c r="GKX375" s="667"/>
      <c r="GKY375" s="667"/>
      <c r="GKZ375" s="667"/>
      <c r="GLA375" s="667"/>
      <c r="GLB375" s="667"/>
      <c r="GLC375" s="667"/>
      <c r="GLD375" s="667"/>
      <c r="GLE375" s="667"/>
      <c r="GLF375" s="667"/>
      <c r="GLG375" s="667"/>
      <c r="GLH375" s="667"/>
      <c r="GLI375" s="667"/>
      <c r="GLJ375" s="668"/>
      <c r="GLK375" s="666"/>
      <c r="GLL375" s="667"/>
      <c r="GLM375" s="667"/>
      <c r="GLN375" s="667"/>
      <c r="GLO375" s="667"/>
      <c r="GLP375" s="667"/>
      <c r="GLQ375" s="667"/>
      <c r="GLR375" s="667"/>
      <c r="GLS375" s="667"/>
      <c r="GLT375" s="667"/>
      <c r="GLU375" s="667"/>
      <c r="GLV375" s="667"/>
      <c r="GLW375" s="667"/>
      <c r="GLX375" s="667"/>
      <c r="GLY375" s="667"/>
      <c r="GLZ375" s="667"/>
      <c r="GMA375" s="667"/>
      <c r="GMB375" s="667"/>
      <c r="GMC375" s="668"/>
      <c r="GMD375" s="666"/>
      <c r="GME375" s="667"/>
      <c r="GMF375" s="667"/>
      <c r="GMG375" s="667"/>
      <c r="GMH375" s="667"/>
      <c r="GMI375" s="667"/>
      <c r="GMJ375" s="667"/>
      <c r="GMK375" s="667"/>
      <c r="GML375" s="667"/>
      <c r="GMM375" s="667"/>
      <c r="GMN375" s="667"/>
      <c r="GMO375" s="667"/>
      <c r="GMP375" s="667"/>
      <c r="GMQ375" s="667"/>
      <c r="GMR375" s="667"/>
      <c r="GMS375" s="667"/>
      <c r="GMT375" s="667"/>
      <c r="GMU375" s="667"/>
      <c r="GMV375" s="668"/>
      <c r="GMW375" s="666"/>
      <c r="GMX375" s="667"/>
      <c r="GMY375" s="667"/>
      <c r="GMZ375" s="667"/>
      <c r="GNA375" s="667"/>
      <c r="GNB375" s="667"/>
      <c r="GNC375" s="667"/>
      <c r="GND375" s="667"/>
      <c r="GNE375" s="667"/>
      <c r="GNF375" s="667"/>
      <c r="GNG375" s="667"/>
      <c r="GNH375" s="667"/>
      <c r="GNI375" s="667"/>
      <c r="GNJ375" s="667"/>
      <c r="GNK375" s="667"/>
      <c r="GNL375" s="667"/>
      <c r="GNM375" s="667"/>
      <c r="GNN375" s="667"/>
      <c r="GNO375" s="668"/>
      <c r="GNP375" s="666"/>
      <c r="GNQ375" s="667"/>
      <c r="GNR375" s="667"/>
      <c r="GNS375" s="667"/>
      <c r="GNT375" s="667"/>
      <c r="GNU375" s="667"/>
      <c r="GNV375" s="667"/>
      <c r="GNW375" s="667"/>
      <c r="GNX375" s="667"/>
      <c r="GNY375" s="667"/>
      <c r="GNZ375" s="667"/>
      <c r="GOA375" s="667"/>
      <c r="GOB375" s="667"/>
      <c r="GOC375" s="667"/>
      <c r="GOD375" s="667"/>
      <c r="GOE375" s="667"/>
      <c r="GOF375" s="667"/>
      <c r="GOG375" s="667"/>
      <c r="GOH375" s="668"/>
      <c r="GOI375" s="666"/>
      <c r="GOJ375" s="667"/>
      <c r="GOK375" s="667"/>
      <c r="GOL375" s="667"/>
      <c r="GOM375" s="667"/>
      <c r="GON375" s="667"/>
      <c r="GOO375" s="667"/>
      <c r="GOP375" s="667"/>
      <c r="GOQ375" s="667"/>
      <c r="GOR375" s="667"/>
      <c r="GOS375" s="667"/>
      <c r="GOT375" s="667"/>
      <c r="GOU375" s="667"/>
      <c r="GOV375" s="667"/>
      <c r="GOW375" s="667"/>
      <c r="GOX375" s="667"/>
      <c r="GOY375" s="667"/>
      <c r="GOZ375" s="667"/>
      <c r="GPA375" s="668"/>
      <c r="GPB375" s="666"/>
      <c r="GPC375" s="667"/>
      <c r="GPD375" s="667"/>
      <c r="GPE375" s="667"/>
      <c r="GPF375" s="667"/>
      <c r="GPG375" s="667"/>
      <c r="GPH375" s="667"/>
      <c r="GPI375" s="667"/>
      <c r="GPJ375" s="667"/>
      <c r="GPK375" s="667"/>
      <c r="GPL375" s="667"/>
      <c r="GPM375" s="667"/>
      <c r="GPN375" s="667"/>
      <c r="GPO375" s="667"/>
      <c r="GPP375" s="667"/>
      <c r="GPQ375" s="667"/>
      <c r="GPR375" s="667"/>
      <c r="GPS375" s="667"/>
      <c r="GPT375" s="668"/>
      <c r="GPU375" s="666"/>
      <c r="GPV375" s="667"/>
      <c r="GPW375" s="667"/>
      <c r="GPX375" s="667"/>
      <c r="GPY375" s="667"/>
      <c r="GPZ375" s="667"/>
      <c r="GQA375" s="667"/>
      <c r="GQB375" s="667"/>
      <c r="GQC375" s="667"/>
      <c r="GQD375" s="667"/>
      <c r="GQE375" s="667"/>
      <c r="GQF375" s="667"/>
      <c r="GQG375" s="667"/>
      <c r="GQH375" s="667"/>
      <c r="GQI375" s="667"/>
      <c r="GQJ375" s="667"/>
      <c r="GQK375" s="667"/>
      <c r="GQL375" s="667"/>
      <c r="GQM375" s="668"/>
      <c r="GQN375" s="666"/>
      <c r="GQO375" s="667"/>
      <c r="GQP375" s="667"/>
      <c r="GQQ375" s="667"/>
      <c r="GQR375" s="667"/>
      <c r="GQS375" s="667"/>
      <c r="GQT375" s="667"/>
      <c r="GQU375" s="667"/>
      <c r="GQV375" s="667"/>
      <c r="GQW375" s="667"/>
      <c r="GQX375" s="667"/>
      <c r="GQY375" s="667"/>
      <c r="GQZ375" s="667"/>
      <c r="GRA375" s="667"/>
      <c r="GRB375" s="667"/>
      <c r="GRC375" s="667"/>
      <c r="GRD375" s="667"/>
      <c r="GRE375" s="667"/>
      <c r="GRF375" s="668"/>
      <c r="GRG375" s="666"/>
      <c r="GRH375" s="667"/>
      <c r="GRI375" s="667"/>
      <c r="GRJ375" s="667"/>
      <c r="GRK375" s="667"/>
      <c r="GRL375" s="667"/>
      <c r="GRM375" s="667"/>
      <c r="GRN375" s="667"/>
      <c r="GRO375" s="667"/>
      <c r="GRP375" s="667"/>
      <c r="GRQ375" s="667"/>
      <c r="GRR375" s="667"/>
      <c r="GRS375" s="667"/>
      <c r="GRT375" s="667"/>
      <c r="GRU375" s="667"/>
      <c r="GRV375" s="667"/>
      <c r="GRW375" s="667"/>
      <c r="GRX375" s="667"/>
      <c r="GRY375" s="668"/>
      <c r="GRZ375" s="666"/>
      <c r="GSA375" s="667"/>
      <c r="GSB375" s="667"/>
      <c r="GSC375" s="667"/>
      <c r="GSD375" s="667"/>
      <c r="GSE375" s="667"/>
      <c r="GSF375" s="667"/>
      <c r="GSG375" s="667"/>
      <c r="GSH375" s="667"/>
      <c r="GSI375" s="667"/>
      <c r="GSJ375" s="667"/>
      <c r="GSK375" s="667"/>
      <c r="GSL375" s="667"/>
      <c r="GSM375" s="667"/>
      <c r="GSN375" s="667"/>
      <c r="GSO375" s="667"/>
      <c r="GSP375" s="667"/>
      <c r="GSQ375" s="667"/>
      <c r="GSR375" s="668"/>
      <c r="GSS375" s="666"/>
      <c r="GST375" s="667"/>
      <c r="GSU375" s="667"/>
      <c r="GSV375" s="667"/>
      <c r="GSW375" s="667"/>
      <c r="GSX375" s="667"/>
      <c r="GSY375" s="667"/>
      <c r="GSZ375" s="667"/>
      <c r="GTA375" s="667"/>
      <c r="GTB375" s="667"/>
      <c r="GTC375" s="667"/>
      <c r="GTD375" s="667"/>
      <c r="GTE375" s="667"/>
      <c r="GTF375" s="667"/>
      <c r="GTG375" s="667"/>
      <c r="GTH375" s="667"/>
      <c r="GTI375" s="667"/>
      <c r="GTJ375" s="667"/>
      <c r="GTK375" s="668"/>
      <c r="GTL375" s="666"/>
      <c r="GTM375" s="667"/>
      <c r="GTN375" s="667"/>
      <c r="GTO375" s="667"/>
      <c r="GTP375" s="667"/>
      <c r="GTQ375" s="667"/>
      <c r="GTR375" s="667"/>
      <c r="GTS375" s="667"/>
      <c r="GTT375" s="667"/>
      <c r="GTU375" s="667"/>
      <c r="GTV375" s="667"/>
      <c r="GTW375" s="667"/>
      <c r="GTX375" s="667"/>
      <c r="GTY375" s="667"/>
      <c r="GTZ375" s="667"/>
      <c r="GUA375" s="667"/>
      <c r="GUB375" s="667"/>
      <c r="GUC375" s="667"/>
      <c r="GUD375" s="668"/>
      <c r="GUE375" s="666"/>
      <c r="GUF375" s="667"/>
      <c r="GUG375" s="667"/>
      <c r="GUH375" s="667"/>
      <c r="GUI375" s="667"/>
      <c r="GUJ375" s="667"/>
      <c r="GUK375" s="667"/>
      <c r="GUL375" s="667"/>
      <c r="GUM375" s="667"/>
      <c r="GUN375" s="667"/>
      <c r="GUO375" s="667"/>
      <c r="GUP375" s="667"/>
      <c r="GUQ375" s="667"/>
      <c r="GUR375" s="667"/>
      <c r="GUS375" s="667"/>
      <c r="GUT375" s="667"/>
      <c r="GUU375" s="667"/>
      <c r="GUV375" s="667"/>
      <c r="GUW375" s="668"/>
      <c r="GUX375" s="666"/>
      <c r="GUY375" s="667"/>
      <c r="GUZ375" s="667"/>
      <c r="GVA375" s="667"/>
      <c r="GVB375" s="667"/>
      <c r="GVC375" s="667"/>
      <c r="GVD375" s="667"/>
      <c r="GVE375" s="667"/>
      <c r="GVF375" s="667"/>
      <c r="GVG375" s="667"/>
      <c r="GVH375" s="667"/>
      <c r="GVI375" s="667"/>
      <c r="GVJ375" s="667"/>
      <c r="GVK375" s="667"/>
      <c r="GVL375" s="667"/>
      <c r="GVM375" s="667"/>
      <c r="GVN375" s="667"/>
      <c r="GVO375" s="667"/>
      <c r="GVP375" s="668"/>
      <c r="GVQ375" s="666"/>
      <c r="GVR375" s="667"/>
      <c r="GVS375" s="667"/>
      <c r="GVT375" s="667"/>
      <c r="GVU375" s="667"/>
      <c r="GVV375" s="667"/>
      <c r="GVW375" s="667"/>
      <c r="GVX375" s="667"/>
      <c r="GVY375" s="667"/>
      <c r="GVZ375" s="667"/>
      <c r="GWA375" s="667"/>
      <c r="GWB375" s="667"/>
      <c r="GWC375" s="667"/>
      <c r="GWD375" s="667"/>
      <c r="GWE375" s="667"/>
      <c r="GWF375" s="667"/>
      <c r="GWG375" s="667"/>
      <c r="GWH375" s="667"/>
      <c r="GWI375" s="668"/>
      <c r="GWJ375" s="666"/>
      <c r="GWK375" s="667"/>
      <c r="GWL375" s="667"/>
      <c r="GWM375" s="667"/>
      <c r="GWN375" s="667"/>
      <c r="GWO375" s="667"/>
      <c r="GWP375" s="667"/>
      <c r="GWQ375" s="667"/>
      <c r="GWR375" s="667"/>
      <c r="GWS375" s="667"/>
      <c r="GWT375" s="667"/>
      <c r="GWU375" s="667"/>
      <c r="GWV375" s="667"/>
      <c r="GWW375" s="667"/>
      <c r="GWX375" s="667"/>
      <c r="GWY375" s="667"/>
      <c r="GWZ375" s="667"/>
      <c r="GXA375" s="667"/>
      <c r="GXB375" s="668"/>
      <c r="GXC375" s="666"/>
      <c r="GXD375" s="667"/>
      <c r="GXE375" s="667"/>
      <c r="GXF375" s="667"/>
      <c r="GXG375" s="667"/>
      <c r="GXH375" s="667"/>
      <c r="GXI375" s="667"/>
      <c r="GXJ375" s="667"/>
      <c r="GXK375" s="667"/>
      <c r="GXL375" s="667"/>
      <c r="GXM375" s="667"/>
      <c r="GXN375" s="667"/>
      <c r="GXO375" s="667"/>
      <c r="GXP375" s="667"/>
      <c r="GXQ375" s="667"/>
      <c r="GXR375" s="667"/>
      <c r="GXS375" s="667"/>
      <c r="GXT375" s="667"/>
      <c r="GXU375" s="668"/>
      <c r="GXV375" s="666"/>
      <c r="GXW375" s="667"/>
      <c r="GXX375" s="667"/>
      <c r="GXY375" s="667"/>
      <c r="GXZ375" s="667"/>
      <c r="GYA375" s="667"/>
      <c r="GYB375" s="667"/>
      <c r="GYC375" s="667"/>
      <c r="GYD375" s="667"/>
      <c r="GYE375" s="667"/>
      <c r="GYF375" s="667"/>
      <c r="GYG375" s="667"/>
      <c r="GYH375" s="667"/>
      <c r="GYI375" s="667"/>
      <c r="GYJ375" s="667"/>
      <c r="GYK375" s="667"/>
      <c r="GYL375" s="667"/>
      <c r="GYM375" s="667"/>
      <c r="GYN375" s="668"/>
      <c r="GYO375" s="666"/>
      <c r="GYP375" s="667"/>
      <c r="GYQ375" s="667"/>
      <c r="GYR375" s="667"/>
      <c r="GYS375" s="667"/>
      <c r="GYT375" s="667"/>
      <c r="GYU375" s="667"/>
      <c r="GYV375" s="667"/>
      <c r="GYW375" s="667"/>
      <c r="GYX375" s="667"/>
      <c r="GYY375" s="667"/>
      <c r="GYZ375" s="667"/>
      <c r="GZA375" s="667"/>
      <c r="GZB375" s="667"/>
      <c r="GZC375" s="667"/>
      <c r="GZD375" s="667"/>
      <c r="GZE375" s="667"/>
      <c r="GZF375" s="667"/>
      <c r="GZG375" s="668"/>
      <c r="GZH375" s="666"/>
      <c r="GZI375" s="667"/>
      <c r="GZJ375" s="667"/>
      <c r="GZK375" s="667"/>
      <c r="GZL375" s="667"/>
      <c r="GZM375" s="667"/>
      <c r="GZN375" s="667"/>
      <c r="GZO375" s="667"/>
      <c r="GZP375" s="667"/>
      <c r="GZQ375" s="667"/>
      <c r="GZR375" s="667"/>
      <c r="GZS375" s="667"/>
      <c r="GZT375" s="667"/>
      <c r="GZU375" s="667"/>
      <c r="GZV375" s="667"/>
      <c r="GZW375" s="667"/>
      <c r="GZX375" s="667"/>
      <c r="GZY375" s="667"/>
      <c r="GZZ375" s="668"/>
      <c r="HAA375" s="666"/>
      <c r="HAB375" s="667"/>
      <c r="HAC375" s="667"/>
      <c r="HAD375" s="667"/>
      <c r="HAE375" s="667"/>
      <c r="HAF375" s="667"/>
      <c r="HAG375" s="667"/>
      <c r="HAH375" s="667"/>
      <c r="HAI375" s="667"/>
      <c r="HAJ375" s="667"/>
      <c r="HAK375" s="667"/>
      <c r="HAL375" s="667"/>
      <c r="HAM375" s="667"/>
      <c r="HAN375" s="667"/>
      <c r="HAO375" s="667"/>
      <c r="HAP375" s="667"/>
      <c r="HAQ375" s="667"/>
      <c r="HAR375" s="667"/>
      <c r="HAS375" s="668"/>
      <c r="HAT375" s="666"/>
      <c r="HAU375" s="667"/>
      <c r="HAV375" s="667"/>
      <c r="HAW375" s="667"/>
      <c r="HAX375" s="667"/>
      <c r="HAY375" s="667"/>
      <c r="HAZ375" s="667"/>
      <c r="HBA375" s="667"/>
      <c r="HBB375" s="667"/>
      <c r="HBC375" s="667"/>
      <c r="HBD375" s="667"/>
      <c r="HBE375" s="667"/>
      <c r="HBF375" s="667"/>
      <c r="HBG375" s="667"/>
      <c r="HBH375" s="667"/>
      <c r="HBI375" s="667"/>
      <c r="HBJ375" s="667"/>
      <c r="HBK375" s="667"/>
      <c r="HBL375" s="668"/>
      <c r="HBM375" s="666"/>
      <c r="HBN375" s="667"/>
      <c r="HBO375" s="667"/>
      <c r="HBP375" s="667"/>
      <c r="HBQ375" s="667"/>
      <c r="HBR375" s="667"/>
      <c r="HBS375" s="667"/>
      <c r="HBT375" s="667"/>
      <c r="HBU375" s="667"/>
      <c r="HBV375" s="667"/>
      <c r="HBW375" s="667"/>
      <c r="HBX375" s="667"/>
      <c r="HBY375" s="667"/>
      <c r="HBZ375" s="667"/>
      <c r="HCA375" s="667"/>
      <c r="HCB375" s="667"/>
      <c r="HCC375" s="667"/>
      <c r="HCD375" s="667"/>
      <c r="HCE375" s="668"/>
      <c r="HCF375" s="666"/>
      <c r="HCG375" s="667"/>
      <c r="HCH375" s="667"/>
      <c r="HCI375" s="667"/>
      <c r="HCJ375" s="667"/>
      <c r="HCK375" s="667"/>
      <c r="HCL375" s="667"/>
      <c r="HCM375" s="667"/>
      <c r="HCN375" s="667"/>
      <c r="HCO375" s="667"/>
      <c r="HCP375" s="667"/>
      <c r="HCQ375" s="667"/>
      <c r="HCR375" s="667"/>
      <c r="HCS375" s="667"/>
      <c r="HCT375" s="667"/>
      <c r="HCU375" s="667"/>
      <c r="HCV375" s="667"/>
      <c r="HCW375" s="667"/>
      <c r="HCX375" s="668"/>
      <c r="HCY375" s="666"/>
      <c r="HCZ375" s="667"/>
      <c r="HDA375" s="667"/>
      <c r="HDB375" s="667"/>
      <c r="HDC375" s="667"/>
      <c r="HDD375" s="667"/>
      <c r="HDE375" s="667"/>
      <c r="HDF375" s="667"/>
      <c r="HDG375" s="667"/>
      <c r="HDH375" s="667"/>
      <c r="HDI375" s="667"/>
      <c r="HDJ375" s="667"/>
      <c r="HDK375" s="667"/>
      <c r="HDL375" s="667"/>
      <c r="HDM375" s="667"/>
      <c r="HDN375" s="667"/>
      <c r="HDO375" s="667"/>
      <c r="HDP375" s="667"/>
      <c r="HDQ375" s="668"/>
      <c r="HDR375" s="666"/>
      <c r="HDS375" s="667"/>
      <c r="HDT375" s="667"/>
      <c r="HDU375" s="667"/>
      <c r="HDV375" s="667"/>
      <c r="HDW375" s="667"/>
      <c r="HDX375" s="667"/>
      <c r="HDY375" s="667"/>
      <c r="HDZ375" s="667"/>
      <c r="HEA375" s="667"/>
      <c r="HEB375" s="667"/>
      <c r="HEC375" s="667"/>
      <c r="HED375" s="667"/>
      <c r="HEE375" s="667"/>
      <c r="HEF375" s="667"/>
      <c r="HEG375" s="667"/>
      <c r="HEH375" s="667"/>
      <c r="HEI375" s="667"/>
      <c r="HEJ375" s="668"/>
      <c r="HEK375" s="666"/>
      <c r="HEL375" s="667"/>
      <c r="HEM375" s="667"/>
      <c r="HEN375" s="667"/>
      <c r="HEO375" s="667"/>
      <c r="HEP375" s="667"/>
      <c r="HEQ375" s="667"/>
      <c r="HER375" s="667"/>
      <c r="HES375" s="667"/>
      <c r="HET375" s="667"/>
      <c r="HEU375" s="667"/>
      <c r="HEV375" s="667"/>
      <c r="HEW375" s="667"/>
      <c r="HEX375" s="667"/>
      <c r="HEY375" s="667"/>
      <c r="HEZ375" s="667"/>
      <c r="HFA375" s="667"/>
      <c r="HFB375" s="667"/>
      <c r="HFC375" s="668"/>
      <c r="HFD375" s="666"/>
      <c r="HFE375" s="667"/>
      <c r="HFF375" s="667"/>
      <c r="HFG375" s="667"/>
      <c r="HFH375" s="667"/>
      <c r="HFI375" s="667"/>
      <c r="HFJ375" s="667"/>
      <c r="HFK375" s="667"/>
      <c r="HFL375" s="667"/>
      <c r="HFM375" s="667"/>
      <c r="HFN375" s="667"/>
      <c r="HFO375" s="667"/>
      <c r="HFP375" s="667"/>
      <c r="HFQ375" s="667"/>
      <c r="HFR375" s="667"/>
      <c r="HFS375" s="667"/>
      <c r="HFT375" s="667"/>
      <c r="HFU375" s="667"/>
      <c r="HFV375" s="668"/>
      <c r="HFW375" s="666"/>
      <c r="HFX375" s="667"/>
      <c r="HFY375" s="667"/>
      <c r="HFZ375" s="667"/>
      <c r="HGA375" s="667"/>
      <c r="HGB375" s="667"/>
      <c r="HGC375" s="667"/>
      <c r="HGD375" s="667"/>
      <c r="HGE375" s="667"/>
      <c r="HGF375" s="667"/>
      <c r="HGG375" s="667"/>
      <c r="HGH375" s="667"/>
      <c r="HGI375" s="667"/>
      <c r="HGJ375" s="667"/>
      <c r="HGK375" s="667"/>
      <c r="HGL375" s="667"/>
      <c r="HGM375" s="667"/>
      <c r="HGN375" s="667"/>
      <c r="HGO375" s="668"/>
      <c r="HGP375" s="666"/>
      <c r="HGQ375" s="667"/>
      <c r="HGR375" s="667"/>
      <c r="HGS375" s="667"/>
      <c r="HGT375" s="667"/>
      <c r="HGU375" s="667"/>
      <c r="HGV375" s="667"/>
      <c r="HGW375" s="667"/>
      <c r="HGX375" s="667"/>
      <c r="HGY375" s="667"/>
      <c r="HGZ375" s="667"/>
      <c r="HHA375" s="667"/>
      <c r="HHB375" s="667"/>
      <c r="HHC375" s="667"/>
      <c r="HHD375" s="667"/>
      <c r="HHE375" s="667"/>
      <c r="HHF375" s="667"/>
      <c r="HHG375" s="667"/>
      <c r="HHH375" s="668"/>
      <c r="HHI375" s="666"/>
      <c r="HHJ375" s="667"/>
      <c r="HHK375" s="667"/>
      <c r="HHL375" s="667"/>
      <c r="HHM375" s="667"/>
      <c r="HHN375" s="667"/>
      <c r="HHO375" s="667"/>
      <c r="HHP375" s="667"/>
      <c r="HHQ375" s="667"/>
      <c r="HHR375" s="667"/>
      <c r="HHS375" s="667"/>
      <c r="HHT375" s="667"/>
      <c r="HHU375" s="667"/>
      <c r="HHV375" s="667"/>
      <c r="HHW375" s="667"/>
      <c r="HHX375" s="667"/>
      <c r="HHY375" s="667"/>
      <c r="HHZ375" s="667"/>
      <c r="HIA375" s="668"/>
      <c r="HIB375" s="666"/>
      <c r="HIC375" s="667"/>
      <c r="HID375" s="667"/>
      <c r="HIE375" s="667"/>
      <c r="HIF375" s="667"/>
      <c r="HIG375" s="667"/>
      <c r="HIH375" s="667"/>
      <c r="HII375" s="667"/>
      <c r="HIJ375" s="667"/>
      <c r="HIK375" s="667"/>
      <c r="HIL375" s="667"/>
      <c r="HIM375" s="667"/>
      <c r="HIN375" s="667"/>
      <c r="HIO375" s="667"/>
      <c r="HIP375" s="667"/>
      <c r="HIQ375" s="667"/>
      <c r="HIR375" s="667"/>
      <c r="HIS375" s="667"/>
      <c r="HIT375" s="668"/>
      <c r="HIU375" s="666"/>
      <c r="HIV375" s="667"/>
      <c r="HIW375" s="667"/>
      <c r="HIX375" s="667"/>
      <c r="HIY375" s="667"/>
      <c r="HIZ375" s="667"/>
      <c r="HJA375" s="667"/>
      <c r="HJB375" s="667"/>
      <c r="HJC375" s="667"/>
      <c r="HJD375" s="667"/>
      <c r="HJE375" s="667"/>
      <c r="HJF375" s="667"/>
      <c r="HJG375" s="667"/>
      <c r="HJH375" s="667"/>
      <c r="HJI375" s="667"/>
      <c r="HJJ375" s="667"/>
      <c r="HJK375" s="667"/>
      <c r="HJL375" s="667"/>
      <c r="HJM375" s="668"/>
      <c r="HJN375" s="666"/>
      <c r="HJO375" s="667"/>
      <c r="HJP375" s="667"/>
      <c r="HJQ375" s="667"/>
      <c r="HJR375" s="667"/>
      <c r="HJS375" s="667"/>
      <c r="HJT375" s="667"/>
      <c r="HJU375" s="667"/>
      <c r="HJV375" s="667"/>
      <c r="HJW375" s="667"/>
      <c r="HJX375" s="667"/>
      <c r="HJY375" s="667"/>
      <c r="HJZ375" s="667"/>
      <c r="HKA375" s="667"/>
      <c r="HKB375" s="667"/>
      <c r="HKC375" s="667"/>
      <c r="HKD375" s="667"/>
      <c r="HKE375" s="667"/>
      <c r="HKF375" s="668"/>
      <c r="HKG375" s="666"/>
      <c r="HKH375" s="667"/>
      <c r="HKI375" s="667"/>
      <c r="HKJ375" s="667"/>
      <c r="HKK375" s="667"/>
      <c r="HKL375" s="667"/>
      <c r="HKM375" s="667"/>
      <c r="HKN375" s="667"/>
      <c r="HKO375" s="667"/>
      <c r="HKP375" s="667"/>
      <c r="HKQ375" s="667"/>
      <c r="HKR375" s="667"/>
      <c r="HKS375" s="667"/>
      <c r="HKT375" s="667"/>
      <c r="HKU375" s="667"/>
      <c r="HKV375" s="667"/>
      <c r="HKW375" s="667"/>
      <c r="HKX375" s="667"/>
      <c r="HKY375" s="668"/>
      <c r="HKZ375" s="666"/>
      <c r="HLA375" s="667"/>
      <c r="HLB375" s="667"/>
      <c r="HLC375" s="667"/>
      <c r="HLD375" s="667"/>
      <c r="HLE375" s="667"/>
      <c r="HLF375" s="667"/>
      <c r="HLG375" s="667"/>
      <c r="HLH375" s="667"/>
      <c r="HLI375" s="667"/>
      <c r="HLJ375" s="667"/>
      <c r="HLK375" s="667"/>
      <c r="HLL375" s="667"/>
      <c r="HLM375" s="667"/>
      <c r="HLN375" s="667"/>
      <c r="HLO375" s="667"/>
      <c r="HLP375" s="667"/>
      <c r="HLQ375" s="667"/>
      <c r="HLR375" s="668"/>
      <c r="HLS375" s="666"/>
      <c r="HLT375" s="667"/>
      <c r="HLU375" s="667"/>
      <c r="HLV375" s="667"/>
      <c r="HLW375" s="667"/>
      <c r="HLX375" s="667"/>
      <c r="HLY375" s="667"/>
      <c r="HLZ375" s="667"/>
      <c r="HMA375" s="667"/>
      <c r="HMB375" s="667"/>
      <c r="HMC375" s="667"/>
      <c r="HMD375" s="667"/>
      <c r="HME375" s="667"/>
      <c r="HMF375" s="667"/>
      <c r="HMG375" s="667"/>
      <c r="HMH375" s="667"/>
      <c r="HMI375" s="667"/>
      <c r="HMJ375" s="667"/>
      <c r="HMK375" s="668"/>
      <c r="HML375" s="666"/>
      <c r="HMM375" s="667"/>
      <c r="HMN375" s="667"/>
      <c r="HMO375" s="667"/>
      <c r="HMP375" s="667"/>
      <c r="HMQ375" s="667"/>
      <c r="HMR375" s="667"/>
      <c r="HMS375" s="667"/>
      <c r="HMT375" s="667"/>
      <c r="HMU375" s="667"/>
      <c r="HMV375" s="667"/>
      <c r="HMW375" s="667"/>
      <c r="HMX375" s="667"/>
      <c r="HMY375" s="667"/>
      <c r="HMZ375" s="667"/>
      <c r="HNA375" s="667"/>
      <c r="HNB375" s="667"/>
      <c r="HNC375" s="667"/>
      <c r="HND375" s="668"/>
      <c r="HNE375" s="666"/>
      <c r="HNF375" s="667"/>
      <c r="HNG375" s="667"/>
      <c r="HNH375" s="667"/>
      <c r="HNI375" s="667"/>
      <c r="HNJ375" s="667"/>
      <c r="HNK375" s="667"/>
      <c r="HNL375" s="667"/>
      <c r="HNM375" s="667"/>
      <c r="HNN375" s="667"/>
      <c r="HNO375" s="667"/>
      <c r="HNP375" s="667"/>
      <c r="HNQ375" s="667"/>
      <c r="HNR375" s="667"/>
      <c r="HNS375" s="667"/>
      <c r="HNT375" s="667"/>
      <c r="HNU375" s="667"/>
      <c r="HNV375" s="667"/>
      <c r="HNW375" s="668"/>
      <c r="HNX375" s="666"/>
      <c r="HNY375" s="667"/>
      <c r="HNZ375" s="667"/>
      <c r="HOA375" s="667"/>
      <c r="HOB375" s="667"/>
      <c r="HOC375" s="667"/>
      <c r="HOD375" s="667"/>
      <c r="HOE375" s="667"/>
      <c r="HOF375" s="667"/>
      <c r="HOG375" s="667"/>
      <c r="HOH375" s="667"/>
      <c r="HOI375" s="667"/>
      <c r="HOJ375" s="667"/>
      <c r="HOK375" s="667"/>
      <c r="HOL375" s="667"/>
      <c r="HOM375" s="667"/>
      <c r="HON375" s="667"/>
      <c r="HOO375" s="667"/>
      <c r="HOP375" s="668"/>
      <c r="HOQ375" s="666"/>
      <c r="HOR375" s="667"/>
      <c r="HOS375" s="667"/>
      <c r="HOT375" s="667"/>
      <c r="HOU375" s="667"/>
      <c r="HOV375" s="667"/>
      <c r="HOW375" s="667"/>
      <c r="HOX375" s="667"/>
      <c r="HOY375" s="667"/>
      <c r="HOZ375" s="667"/>
      <c r="HPA375" s="667"/>
      <c r="HPB375" s="667"/>
      <c r="HPC375" s="667"/>
      <c r="HPD375" s="667"/>
      <c r="HPE375" s="667"/>
      <c r="HPF375" s="667"/>
      <c r="HPG375" s="667"/>
      <c r="HPH375" s="667"/>
      <c r="HPI375" s="668"/>
      <c r="HPJ375" s="666"/>
      <c r="HPK375" s="667"/>
      <c r="HPL375" s="667"/>
      <c r="HPM375" s="667"/>
      <c r="HPN375" s="667"/>
      <c r="HPO375" s="667"/>
      <c r="HPP375" s="667"/>
      <c r="HPQ375" s="667"/>
      <c r="HPR375" s="667"/>
      <c r="HPS375" s="667"/>
      <c r="HPT375" s="667"/>
      <c r="HPU375" s="667"/>
      <c r="HPV375" s="667"/>
      <c r="HPW375" s="667"/>
      <c r="HPX375" s="667"/>
      <c r="HPY375" s="667"/>
      <c r="HPZ375" s="667"/>
      <c r="HQA375" s="667"/>
      <c r="HQB375" s="668"/>
      <c r="HQC375" s="666"/>
      <c r="HQD375" s="667"/>
      <c r="HQE375" s="667"/>
      <c r="HQF375" s="667"/>
      <c r="HQG375" s="667"/>
      <c r="HQH375" s="667"/>
      <c r="HQI375" s="667"/>
      <c r="HQJ375" s="667"/>
      <c r="HQK375" s="667"/>
      <c r="HQL375" s="667"/>
      <c r="HQM375" s="667"/>
      <c r="HQN375" s="667"/>
      <c r="HQO375" s="667"/>
      <c r="HQP375" s="667"/>
      <c r="HQQ375" s="667"/>
      <c r="HQR375" s="667"/>
      <c r="HQS375" s="667"/>
      <c r="HQT375" s="667"/>
      <c r="HQU375" s="668"/>
      <c r="HQV375" s="666"/>
      <c r="HQW375" s="667"/>
      <c r="HQX375" s="667"/>
      <c r="HQY375" s="667"/>
      <c r="HQZ375" s="667"/>
      <c r="HRA375" s="667"/>
      <c r="HRB375" s="667"/>
      <c r="HRC375" s="667"/>
      <c r="HRD375" s="667"/>
      <c r="HRE375" s="667"/>
      <c r="HRF375" s="667"/>
      <c r="HRG375" s="667"/>
      <c r="HRH375" s="667"/>
      <c r="HRI375" s="667"/>
      <c r="HRJ375" s="667"/>
      <c r="HRK375" s="667"/>
      <c r="HRL375" s="667"/>
      <c r="HRM375" s="667"/>
      <c r="HRN375" s="668"/>
      <c r="HRO375" s="666"/>
      <c r="HRP375" s="667"/>
      <c r="HRQ375" s="667"/>
      <c r="HRR375" s="667"/>
      <c r="HRS375" s="667"/>
      <c r="HRT375" s="667"/>
      <c r="HRU375" s="667"/>
      <c r="HRV375" s="667"/>
      <c r="HRW375" s="667"/>
      <c r="HRX375" s="667"/>
      <c r="HRY375" s="667"/>
      <c r="HRZ375" s="667"/>
      <c r="HSA375" s="667"/>
      <c r="HSB375" s="667"/>
      <c r="HSC375" s="667"/>
      <c r="HSD375" s="667"/>
      <c r="HSE375" s="667"/>
      <c r="HSF375" s="667"/>
      <c r="HSG375" s="668"/>
      <c r="HSH375" s="666"/>
      <c r="HSI375" s="667"/>
      <c r="HSJ375" s="667"/>
      <c r="HSK375" s="667"/>
      <c r="HSL375" s="667"/>
      <c r="HSM375" s="667"/>
      <c r="HSN375" s="667"/>
      <c r="HSO375" s="667"/>
      <c r="HSP375" s="667"/>
      <c r="HSQ375" s="667"/>
      <c r="HSR375" s="667"/>
      <c r="HSS375" s="667"/>
      <c r="HST375" s="667"/>
      <c r="HSU375" s="667"/>
      <c r="HSV375" s="667"/>
      <c r="HSW375" s="667"/>
      <c r="HSX375" s="667"/>
      <c r="HSY375" s="667"/>
      <c r="HSZ375" s="668"/>
      <c r="HTA375" s="666"/>
      <c r="HTB375" s="667"/>
      <c r="HTC375" s="667"/>
      <c r="HTD375" s="667"/>
      <c r="HTE375" s="667"/>
      <c r="HTF375" s="667"/>
      <c r="HTG375" s="667"/>
      <c r="HTH375" s="667"/>
      <c r="HTI375" s="667"/>
      <c r="HTJ375" s="667"/>
      <c r="HTK375" s="667"/>
      <c r="HTL375" s="667"/>
      <c r="HTM375" s="667"/>
      <c r="HTN375" s="667"/>
      <c r="HTO375" s="667"/>
      <c r="HTP375" s="667"/>
      <c r="HTQ375" s="667"/>
      <c r="HTR375" s="667"/>
      <c r="HTS375" s="668"/>
      <c r="HTT375" s="666"/>
      <c r="HTU375" s="667"/>
      <c r="HTV375" s="667"/>
      <c r="HTW375" s="667"/>
      <c r="HTX375" s="667"/>
      <c r="HTY375" s="667"/>
      <c r="HTZ375" s="667"/>
      <c r="HUA375" s="667"/>
      <c r="HUB375" s="667"/>
      <c r="HUC375" s="667"/>
      <c r="HUD375" s="667"/>
      <c r="HUE375" s="667"/>
      <c r="HUF375" s="667"/>
      <c r="HUG375" s="667"/>
      <c r="HUH375" s="667"/>
      <c r="HUI375" s="667"/>
      <c r="HUJ375" s="667"/>
      <c r="HUK375" s="667"/>
      <c r="HUL375" s="668"/>
      <c r="HUM375" s="666"/>
      <c r="HUN375" s="667"/>
      <c r="HUO375" s="667"/>
      <c r="HUP375" s="667"/>
      <c r="HUQ375" s="667"/>
      <c r="HUR375" s="667"/>
      <c r="HUS375" s="667"/>
      <c r="HUT375" s="667"/>
      <c r="HUU375" s="667"/>
      <c r="HUV375" s="667"/>
      <c r="HUW375" s="667"/>
      <c r="HUX375" s="667"/>
      <c r="HUY375" s="667"/>
      <c r="HUZ375" s="667"/>
      <c r="HVA375" s="667"/>
      <c r="HVB375" s="667"/>
      <c r="HVC375" s="667"/>
      <c r="HVD375" s="667"/>
      <c r="HVE375" s="668"/>
      <c r="HVF375" s="666"/>
      <c r="HVG375" s="667"/>
      <c r="HVH375" s="667"/>
      <c r="HVI375" s="667"/>
      <c r="HVJ375" s="667"/>
      <c r="HVK375" s="667"/>
      <c r="HVL375" s="667"/>
      <c r="HVM375" s="667"/>
      <c r="HVN375" s="667"/>
      <c r="HVO375" s="667"/>
      <c r="HVP375" s="667"/>
      <c r="HVQ375" s="667"/>
      <c r="HVR375" s="667"/>
      <c r="HVS375" s="667"/>
      <c r="HVT375" s="667"/>
      <c r="HVU375" s="667"/>
      <c r="HVV375" s="667"/>
      <c r="HVW375" s="667"/>
      <c r="HVX375" s="668"/>
      <c r="HVY375" s="666"/>
      <c r="HVZ375" s="667"/>
      <c r="HWA375" s="667"/>
      <c r="HWB375" s="667"/>
      <c r="HWC375" s="667"/>
      <c r="HWD375" s="667"/>
      <c r="HWE375" s="667"/>
      <c r="HWF375" s="667"/>
      <c r="HWG375" s="667"/>
      <c r="HWH375" s="667"/>
      <c r="HWI375" s="667"/>
      <c r="HWJ375" s="667"/>
      <c r="HWK375" s="667"/>
      <c r="HWL375" s="667"/>
      <c r="HWM375" s="667"/>
      <c r="HWN375" s="667"/>
      <c r="HWO375" s="667"/>
      <c r="HWP375" s="667"/>
      <c r="HWQ375" s="668"/>
      <c r="HWR375" s="666"/>
      <c r="HWS375" s="667"/>
      <c r="HWT375" s="667"/>
      <c r="HWU375" s="667"/>
      <c r="HWV375" s="667"/>
      <c r="HWW375" s="667"/>
      <c r="HWX375" s="667"/>
      <c r="HWY375" s="667"/>
      <c r="HWZ375" s="667"/>
      <c r="HXA375" s="667"/>
      <c r="HXB375" s="667"/>
      <c r="HXC375" s="667"/>
      <c r="HXD375" s="667"/>
      <c r="HXE375" s="667"/>
      <c r="HXF375" s="667"/>
      <c r="HXG375" s="667"/>
      <c r="HXH375" s="667"/>
      <c r="HXI375" s="667"/>
      <c r="HXJ375" s="668"/>
      <c r="HXK375" s="666"/>
      <c r="HXL375" s="667"/>
      <c r="HXM375" s="667"/>
      <c r="HXN375" s="667"/>
      <c r="HXO375" s="667"/>
      <c r="HXP375" s="667"/>
      <c r="HXQ375" s="667"/>
      <c r="HXR375" s="667"/>
      <c r="HXS375" s="667"/>
      <c r="HXT375" s="667"/>
      <c r="HXU375" s="667"/>
      <c r="HXV375" s="667"/>
      <c r="HXW375" s="667"/>
      <c r="HXX375" s="667"/>
      <c r="HXY375" s="667"/>
      <c r="HXZ375" s="667"/>
      <c r="HYA375" s="667"/>
      <c r="HYB375" s="667"/>
      <c r="HYC375" s="668"/>
      <c r="HYD375" s="666"/>
      <c r="HYE375" s="667"/>
      <c r="HYF375" s="667"/>
      <c r="HYG375" s="667"/>
      <c r="HYH375" s="667"/>
      <c r="HYI375" s="667"/>
      <c r="HYJ375" s="667"/>
      <c r="HYK375" s="667"/>
      <c r="HYL375" s="667"/>
      <c r="HYM375" s="667"/>
      <c r="HYN375" s="667"/>
      <c r="HYO375" s="667"/>
      <c r="HYP375" s="667"/>
      <c r="HYQ375" s="667"/>
      <c r="HYR375" s="667"/>
      <c r="HYS375" s="667"/>
      <c r="HYT375" s="667"/>
      <c r="HYU375" s="667"/>
      <c r="HYV375" s="668"/>
      <c r="HYW375" s="666"/>
      <c r="HYX375" s="667"/>
      <c r="HYY375" s="667"/>
      <c r="HYZ375" s="667"/>
      <c r="HZA375" s="667"/>
      <c r="HZB375" s="667"/>
      <c r="HZC375" s="667"/>
      <c r="HZD375" s="667"/>
      <c r="HZE375" s="667"/>
      <c r="HZF375" s="667"/>
      <c r="HZG375" s="667"/>
      <c r="HZH375" s="667"/>
      <c r="HZI375" s="667"/>
      <c r="HZJ375" s="667"/>
      <c r="HZK375" s="667"/>
      <c r="HZL375" s="667"/>
      <c r="HZM375" s="667"/>
      <c r="HZN375" s="667"/>
      <c r="HZO375" s="668"/>
      <c r="HZP375" s="666"/>
      <c r="HZQ375" s="667"/>
      <c r="HZR375" s="667"/>
      <c r="HZS375" s="667"/>
      <c r="HZT375" s="667"/>
      <c r="HZU375" s="667"/>
      <c r="HZV375" s="667"/>
      <c r="HZW375" s="667"/>
      <c r="HZX375" s="667"/>
      <c r="HZY375" s="667"/>
      <c r="HZZ375" s="667"/>
      <c r="IAA375" s="667"/>
      <c r="IAB375" s="667"/>
      <c r="IAC375" s="667"/>
      <c r="IAD375" s="667"/>
      <c r="IAE375" s="667"/>
      <c r="IAF375" s="667"/>
      <c r="IAG375" s="667"/>
      <c r="IAH375" s="668"/>
      <c r="IAI375" s="666"/>
      <c r="IAJ375" s="667"/>
      <c r="IAK375" s="667"/>
      <c r="IAL375" s="667"/>
      <c r="IAM375" s="667"/>
      <c r="IAN375" s="667"/>
      <c r="IAO375" s="667"/>
      <c r="IAP375" s="667"/>
      <c r="IAQ375" s="667"/>
      <c r="IAR375" s="667"/>
      <c r="IAS375" s="667"/>
      <c r="IAT375" s="667"/>
      <c r="IAU375" s="667"/>
      <c r="IAV375" s="667"/>
      <c r="IAW375" s="667"/>
      <c r="IAX375" s="667"/>
      <c r="IAY375" s="667"/>
      <c r="IAZ375" s="667"/>
      <c r="IBA375" s="668"/>
      <c r="IBB375" s="666"/>
      <c r="IBC375" s="667"/>
      <c r="IBD375" s="667"/>
      <c r="IBE375" s="667"/>
      <c r="IBF375" s="667"/>
      <c r="IBG375" s="667"/>
      <c r="IBH375" s="667"/>
      <c r="IBI375" s="667"/>
      <c r="IBJ375" s="667"/>
      <c r="IBK375" s="667"/>
      <c r="IBL375" s="667"/>
      <c r="IBM375" s="667"/>
      <c r="IBN375" s="667"/>
      <c r="IBO375" s="667"/>
      <c r="IBP375" s="667"/>
      <c r="IBQ375" s="667"/>
      <c r="IBR375" s="667"/>
      <c r="IBS375" s="667"/>
      <c r="IBT375" s="668"/>
      <c r="IBU375" s="666"/>
      <c r="IBV375" s="667"/>
      <c r="IBW375" s="667"/>
      <c r="IBX375" s="667"/>
      <c r="IBY375" s="667"/>
      <c r="IBZ375" s="667"/>
      <c r="ICA375" s="667"/>
      <c r="ICB375" s="667"/>
      <c r="ICC375" s="667"/>
      <c r="ICD375" s="667"/>
      <c r="ICE375" s="667"/>
      <c r="ICF375" s="667"/>
      <c r="ICG375" s="667"/>
      <c r="ICH375" s="667"/>
      <c r="ICI375" s="667"/>
      <c r="ICJ375" s="667"/>
      <c r="ICK375" s="667"/>
      <c r="ICL375" s="667"/>
      <c r="ICM375" s="668"/>
      <c r="ICN375" s="666"/>
      <c r="ICO375" s="667"/>
      <c r="ICP375" s="667"/>
      <c r="ICQ375" s="667"/>
      <c r="ICR375" s="667"/>
      <c r="ICS375" s="667"/>
      <c r="ICT375" s="667"/>
      <c r="ICU375" s="667"/>
      <c r="ICV375" s="667"/>
      <c r="ICW375" s="667"/>
      <c r="ICX375" s="667"/>
      <c r="ICY375" s="667"/>
      <c r="ICZ375" s="667"/>
      <c r="IDA375" s="667"/>
      <c r="IDB375" s="667"/>
      <c r="IDC375" s="667"/>
      <c r="IDD375" s="667"/>
      <c r="IDE375" s="667"/>
      <c r="IDF375" s="668"/>
      <c r="IDG375" s="666"/>
      <c r="IDH375" s="667"/>
      <c r="IDI375" s="667"/>
      <c r="IDJ375" s="667"/>
      <c r="IDK375" s="667"/>
      <c r="IDL375" s="667"/>
      <c r="IDM375" s="667"/>
      <c r="IDN375" s="667"/>
      <c r="IDO375" s="667"/>
      <c r="IDP375" s="667"/>
      <c r="IDQ375" s="667"/>
      <c r="IDR375" s="667"/>
      <c r="IDS375" s="667"/>
      <c r="IDT375" s="667"/>
      <c r="IDU375" s="667"/>
      <c r="IDV375" s="667"/>
      <c r="IDW375" s="667"/>
      <c r="IDX375" s="667"/>
      <c r="IDY375" s="668"/>
      <c r="IDZ375" s="666"/>
      <c r="IEA375" s="667"/>
      <c r="IEB375" s="667"/>
      <c r="IEC375" s="667"/>
      <c r="IED375" s="667"/>
      <c r="IEE375" s="667"/>
      <c r="IEF375" s="667"/>
      <c r="IEG375" s="667"/>
      <c r="IEH375" s="667"/>
      <c r="IEI375" s="667"/>
      <c r="IEJ375" s="667"/>
      <c r="IEK375" s="667"/>
      <c r="IEL375" s="667"/>
      <c r="IEM375" s="667"/>
      <c r="IEN375" s="667"/>
      <c r="IEO375" s="667"/>
      <c r="IEP375" s="667"/>
      <c r="IEQ375" s="667"/>
      <c r="IER375" s="668"/>
      <c r="IES375" s="666"/>
      <c r="IET375" s="667"/>
      <c r="IEU375" s="667"/>
      <c r="IEV375" s="667"/>
      <c r="IEW375" s="667"/>
      <c r="IEX375" s="667"/>
      <c r="IEY375" s="667"/>
      <c r="IEZ375" s="667"/>
      <c r="IFA375" s="667"/>
      <c r="IFB375" s="667"/>
      <c r="IFC375" s="667"/>
      <c r="IFD375" s="667"/>
      <c r="IFE375" s="667"/>
      <c r="IFF375" s="667"/>
      <c r="IFG375" s="667"/>
      <c r="IFH375" s="667"/>
      <c r="IFI375" s="667"/>
      <c r="IFJ375" s="667"/>
      <c r="IFK375" s="668"/>
      <c r="IFL375" s="666"/>
      <c r="IFM375" s="667"/>
      <c r="IFN375" s="667"/>
      <c r="IFO375" s="667"/>
      <c r="IFP375" s="667"/>
      <c r="IFQ375" s="667"/>
      <c r="IFR375" s="667"/>
      <c r="IFS375" s="667"/>
      <c r="IFT375" s="667"/>
      <c r="IFU375" s="667"/>
      <c r="IFV375" s="667"/>
      <c r="IFW375" s="667"/>
      <c r="IFX375" s="667"/>
      <c r="IFY375" s="667"/>
      <c r="IFZ375" s="667"/>
      <c r="IGA375" s="667"/>
      <c r="IGB375" s="667"/>
      <c r="IGC375" s="667"/>
      <c r="IGD375" s="668"/>
      <c r="IGE375" s="666"/>
      <c r="IGF375" s="667"/>
      <c r="IGG375" s="667"/>
      <c r="IGH375" s="667"/>
      <c r="IGI375" s="667"/>
      <c r="IGJ375" s="667"/>
      <c r="IGK375" s="667"/>
      <c r="IGL375" s="667"/>
      <c r="IGM375" s="667"/>
      <c r="IGN375" s="667"/>
      <c r="IGO375" s="667"/>
      <c r="IGP375" s="667"/>
      <c r="IGQ375" s="667"/>
      <c r="IGR375" s="667"/>
      <c r="IGS375" s="667"/>
      <c r="IGT375" s="667"/>
      <c r="IGU375" s="667"/>
      <c r="IGV375" s="667"/>
      <c r="IGW375" s="668"/>
      <c r="IGX375" s="666"/>
      <c r="IGY375" s="667"/>
      <c r="IGZ375" s="667"/>
      <c r="IHA375" s="667"/>
      <c r="IHB375" s="667"/>
      <c r="IHC375" s="667"/>
      <c r="IHD375" s="667"/>
      <c r="IHE375" s="667"/>
      <c r="IHF375" s="667"/>
      <c r="IHG375" s="667"/>
      <c r="IHH375" s="667"/>
      <c r="IHI375" s="667"/>
      <c r="IHJ375" s="667"/>
      <c r="IHK375" s="667"/>
      <c r="IHL375" s="667"/>
      <c r="IHM375" s="667"/>
      <c r="IHN375" s="667"/>
      <c r="IHO375" s="667"/>
      <c r="IHP375" s="668"/>
      <c r="IHQ375" s="666"/>
      <c r="IHR375" s="667"/>
      <c r="IHS375" s="667"/>
      <c r="IHT375" s="667"/>
      <c r="IHU375" s="667"/>
      <c r="IHV375" s="667"/>
      <c r="IHW375" s="667"/>
      <c r="IHX375" s="667"/>
      <c r="IHY375" s="667"/>
      <c r="IHZ375" s="667"/>
      <c r="IIA375" s="667"/>
      <c r="IIB375" s="667"/>
      <c r="IIC375" s="667"/>
      <c r="IID375" s="667"/>
      <c r="IIE375" s="667"/>
      <c r="IIF375" s="667"/>
      <c r="IIG375" s="667"/>
      <c r="IIH375" s="667"/>
      <c r="III375" s="668"/>
      <c r="IIJ375" s="666"/>
      <c r="IIK375" s="667"/>
      <c r="IIL375" s="667"/>
      <c r="IIM375" s="667"/>
      <c r="IIN375" s="667"/>
      <c r="IIO375" s="667"/>
      <c r="IIP375" s="667"/>
      <c r="IIQ375" s="667"/>
      <c r="IIR375" s="667"/>
      <c r="IIS375" s="667"/>
      <c r="IIT375" s="667"/>
      <c r="IIU375" s="667"/>
      <c r="IIV375" s="667"/>
      <c r="IIW375" s="667"/>
      <c r="IIX375" s="667"/>
      <c r="IIY375" s="667"/>
      <c r="IIZ375" s="667"/>
      <c r="IJA375" s="667"/>
      <c r="IJB375" s="668"/>
      <c r="IJC375" s="666"/>
      <c r="IJD375" s="667"/>
      <c r="IJE375" s="667"/>
      <c r="IJF375" s="667"/>
      <c r="IJG375" s="667"/>
      <c r="IJH375" s="667"/>
      <c r="IJI375" s="667"/>
      <c r="IJJ375" s="667"/>
      <c r="IJK375" s="667"/>
      <c r="IJL375" s="667"/>
      <c r="IJM375" s="667"/>
      <c r="IJN375" s="667"/>
      <c r="IJO375" s="667"/>
      <c r="IJP375" s="667"/>
      <c r="IJQ375" s="667"/>
      <c r="IJR375" s="667"/>
      <c r="IJS375" s="667"/>
      <c r="IJT375" s="667"/>
      <c r="IJU375" s="668"/>
      <c r="IJV375" s="666"/>
      <c r="IJW375" s="667"/>
      <c r="IJX375" s="667"/>
      <c r="IJY375" s="667"/>
      <c r="IJZ375" s="667"/>
      <c r="IKA375" s="667"/>
      <c r="IKB375" s="667"/>
      <c r="IKC375" s="667"/>
      <c r="IKD375" s="667"/>
      <c r="IKE375" s="667"/>
      <c r="IKF375" s="667"/>
      <c r="IKG375" s="667"/>
      <c r="IKH375" s="667"/>
      <c r="IKI375" s="667"/>
      <c r="IKJ375" s="667"/>
      <c r="IKK375" s="667"/>
      <c r="IKL375" s="667"/>
      <c r="IKM375" s="667"/>
      <c r="IKN375" s="668"/>
      <c r="IKO375" s="666"/>
      <c r="IKP375" s="667"/>
      <c r="IKQ375" s="667"/>
      <c r="IKR375" s="667"/>
      <c r="IKS375" s="667"/>
      <c r="IKT375" s="667"/>
      <c r="IKU375" s="667"/>
      <c r="IKV375" s="667"/>
      <c r="IKW375" s="667"/>
      <c r="IKX375" s="667"/>
      <c r="IKY375" s="667"/>
      <c r="IKZ375" s="667"/>
      <c r="ILA375" s="667"/>
      <c r="ILB375" s="667"/>
      <c r="ILC375" s="667"/>
      <c r="ILD375" s="667"/>
      <c r="ILE375" s="667"/>
      <c r="ILF375" s="667"/>
      <c r="ILG375" s="668"/>
      <c r="ILH375" s="666"/>
      <c r="ILI375" s="667"/>
      <c r="ILJ375" s="667"/>
      <c r="ILK375" s="667"/>
      <c r="ILL375" s="667"/>
      <c r="ILM375" s="667"/>
      <c r="ILN375" s="667"/>
      <c r="ILO375" s="667"/>
      <c r="ILP375" s="667"/>
      <c r="ILQ375" s="667"/>
      <c r="ILR375" s="667"/>
      <c r="ILS375" s="667"/>
      <c r="ILT375" s="667"/>
      <c r="ILU375" s="667"/>
      <c r="ILV375" s="667"/>
      <c r="ILW375" s="667"/>
      <c r="ILX375" s="667"/>
      <c r="ILY375" s="667"/>
      <c r="ILZ375" s="668"/>
      <c r="IMA375" s="666"/>
      <c r="IMB375" s="667"/>
      <c r="IMC375" s="667"/>
      <c r="IMD375" s="667"/>
      <c r="IME375" s="667"/>
      <c r="IMF375" s="667"/>
      <c r="IMG375" s="667"/>
      <c r="IMH375" s="667"/>
      <c r="IMI375" s="667"/>
      <c r="IMJ375" s="667"/>
      <c r="IMK375" s="667"/>
      <c r="IML375" s="667"/>
      <c r="IMM375" s="667"/>
      <c r="IMN375" s="667"/>
      <c r="IMO375" s="667"/>
      <c r="IMP375" s="667"/>
      <c r="IMQ375" s="667"/>
      <c r="IMR375" s="667"/>
      <c r="IMS375" s="668"/>
      <c r="IMT375" s="666"/>
      <c r="IMU375" s="667"/>
      <c r="IMV375" s="667"/>
      <c r="IMW375" s="667"/>
      <c r="IMX375" s="667"/>
      <c r="IMY375" s="667"/>
      <c r="IMZ375" s="667"/>
      <c r="INA375" s="667"/>
      <c r="INB375" s="667"/>
      <c r="INC375" s="667"/>
      <c r="IND375" s="667"/>
      <c r="INE375" s="667"/>
      <c r="INF375" s="667"/>
      <c r="ING375" s="667"/>
      <c r="INH375" s="667"/>
      <c r="INI375" s="667"/>
      <c r="INJ375" s="667"/>
      <c r="INK375" s="667"/>
      <c r="INL375" s="668"/>
      <c r="INM375" s="666"/>
      <c r="INN375" s="667"/>
      <c r="INO375" s="667"/>
      <c r="INP375" s="667"/>
      <c r="INQ375" s="667"/>
      <c r="INR375" s="667"/>
      <c r="INS375" s="667"/>
      <c r="INT375" s="667"/>
      <c r="INU375" s="667"/>
      <c r="INV375" s="667"/>
      <c r="INW375" s="667"/>
      <c r="INX375" s="667"/>
      <c r="INY375" s="667"/>
      <c r="INZ375" s="667"/>
      <c r="IOA375" s="667"/>
      <c r="IOB375" s="667"/>
      <c r="IOC375" s="667"/>
      <c r="IOD375" s="667"/>
      <c r="IOE375" s="668"/>
      <c r="IOF375" s="666"/>
      <c r="IOG375" s="667"/>
      <c r="IOH375" s="667"/>
      <c r="IOI375" s="667"/>
      <c r="IOJ375" s="667"/>
      <c r="IOK375" s="667"/>
      <c r="IOL375" s="667"/>
      <c r="IOM375" s="667"/>
      <c r="ION375" s="667"/>
      <c r="IOO375" s="667"/>
      <c r="IOP375" s="667"/>
      <c r="IOQ375" s="667"/>
      <c r="IOR375" s="667"/>
      <c r="IOS375" s="667"/>
      <c r="IOT375" s="667"/>
      <c r="IOU375" s="667"/>
      <c r="IOV375" s="667"/>
      <c r="IOW375" s="667"/>
      <c r="IOX375" s="668"/>
      <c r="IOY375" s="666"/>
      <c r="IOZ375" s="667"/>
      <c r="IPA375" s="667"/>
      <c r="IPB375" s="667"/>
      <c r="IPC375" s="667"/>
      <c r="IPD375" s="667"/>
      <c r="IPE375" s="667"/>
      <c r="IPF375" s="667"/>
      <c r="IPG375" s="667"/>
      <c r="IPH375" s="667"/>
      <c r="IPI375" s="667"/>
      <c r="IPJ375" s="667"/>
      <c r="IPK375" s="667"/>
      <c r="IPL375" s="667"/>
      <c r="IPM375" s="667"/>
      <c r="IPN375" s="667"/>
      <c r="IPO375" s="667"/>
      <c r="IPP375" s="667"/>
      <c r="IPQ375" s="668"/>
      <c r="IPR375" s="666"/>
      <c r="IPS375" s="667"/>
      <c r="IPT375" s="667"/>
      <c r="IPU375" s="667"/>
      <c r="IPV375" s="667"/>
      <c r="IPW375" s="667"/>
      <c r="IPX375" s="667"/>
      <c r="IPY375" s="667"/>
      <c r="IPZ375" s="667"/>
      <c r="IQA375" s="667"/>
      <c r="IQB375" s="667"/>
      <c r="IQC375" s="667"/>
      <c r="IQD375" s="667"/>
      <c r="IQE375" s="667"/>
      <c r="IQF375" s="667"/>
      <c r="IQG375" s="667"/>
      <c r="IQH375" s="667"/>
      <c r="IQI375" s="667"/>
      <c r="IQJ375" s="668"/>
      <c r="IQK375" s="666"/>
      <c r="IQL375" s="667"/>
      <c r="IQM375" s="667"/>
      <c r="IQN375" s="667"/>
      <c r="IQO375" s="667"/>
      <c r="IQP375" s="667"/>
      <c r="IQQ375" s="667"/>
      <c r="IQR375" s="667"/>
      <c r="IQS375" s="667"/>
      <c r="IQT375" s="667"/>
      <c r="IQU375" s="667"/>
      <c r="IQV375" s="667"/>
      <c r="IQW375" s="667"/>
      <c r="IQX375" s="667"/>
      <c r="IQY375" s="667"/>
      <c r="IQZ375" s="667"/>
      <c r="IRA375" s="667"/>
      <c r="IRB375" s="667"/>
      <c r="IRC375" s="668"/>
      <c r="IRD375" s="666"/>
      <c r="IRE375" s="667"/>
      <c r="IRF375" s="667"/>
      <c r="IRG375" s="667"/>
      <c r="IRH375" s="667"/>
      <c r="IRI375" s="667"/>
      <c r="IRJ375" s="667"/>
      <c r="IRK375" s="667"/>
      <c r="IRL375" s="667"/>
      <c r="IRM375" s="667"/>
      <c r="IRN375" s="667"/>
      <c r="IRO375" s="667"/>
      <c r="IRP375" s="667"/>
      <c r="IRQ375" s="667"/>
      <c r="IRR375" s="667"/>
      <c r="IRS375" s="667"/>
      <c r="IRT375" s="667"/>
      <c r="IRU375" s="667"/>
      <c r="IRV375" s="668"/>
      <c r="IRW375" s="666"/>
      <c r="IRX375" s="667"/>
      <c r="IRY375" s="667"/>
      <c r="IRZ375" s="667"/>
      <c r="ISA375" s="667"/>
      <c r="ISB375" s="667"/>
      <c r="ISC375" s="667"/>
      <c r="ISD375" s="667"/>
      <c r="ISE375" s="667"/>
      <c r="ISF375" s="667"/>
      <c r="ISG375" s="667"/>
      <c r="ISH375" s="667"/>
      <c r="ISI375" s="667"/>
      <c r="ISJ375" s="667"/>
      <c r="ISK375" s="667"/>
      <c r="ISL375" s="667"/>
      <c r="ISM375" s="667"/>
      <c r="ISN375" s="667"/>
      <c r="ISO375" s="668"/>
      <c r="ISP375" s="666"/>
      <c r="ISQ375" s="667"/>
      <c r="ISR375" s="667"/>
      <c r="ISS375" s="667"/>
      <c r="IST375" s="667"/>
      <c r="ISU375" s="667"/>
      <c r="ISV375" s="667"/>
      <c r="ISW375" s="667"/>
      <c r="ISX375" s="667"/>
      <c r="ISY375" s="667"/>
      <c r="ISZ375" s="667"/>
      <c r="ITA375" s="667"/>
      <c r="ITB375" s="667"/>
      <c r="ITC375" s="667"/>
      <c r="ITD375" s="667"/>
      <c r="ITE375" s="667"/>
      <c r="ITF375" s="667"/>
      <c r="ITG375" s="667"/>
      <c r="ITH375" s="668"/>
      <c r="ITI375" s="666"/>
      <c r="ITJ375" s="667"/>
      <c r="ITK375" s="667"/>
      <c r="ITL375" s="667"/>
      <c r="ITM375" s="667"/>
      <c r="ITN375" s="667"/>
      <c r="ITO375" s="667"/>
      <c r="ITP375" s="667"/>
      <c r="ITQ375" s="667"/>
      <c r="ITR375" s="667"/>
      <c r="ITS375" s="667"/>
      <c r="ITT375" s="667"/>
      <c r="ITU375" s="667"/>
      <c r="ITV375" s="667"/>
      <c r="ITW375" s="667"/>
      <c r="ITX375" s="667"/>
      <c r="ITY375" s="667"/>
      <c r="ITZ375" s="667"/>
      <c r="IUA375" s="668"/>
      <c r="IUB375" s="666"/>
      <c r="IUC375" s="667"/>
      <c r="IUD375" s="667"/>
      <c r="IUE375" s="667"/>
      <c r="IUF375" s="667"/>
      <c r="IUG375" s="667"/>
      <c r="IUH375" s="667"/>
      <c r="IUI375" s="667"/>
      <c r="IUJ375" s="667"/>
      <c r="IUK375" s="667"/>
      <c r="IUL375" s="667"/>
      <c r="IUM375" s="667"/>
      <c r="IUN375" s="667"/>
      <c r="IUO375" s="667"/>
      <c r="IUP375" s="667"/>
      <c r="IUQ375" s="667"/>
      <c r="IUR375" s="667"/>
      <c r="IUS375" s="667"/>
      <c r="IUT375" s="668"/>
      <c r="IUU375" s="666"/>
      <c r="IUV375" s="667"/>
      <c r="IUW375" s="667"/>
      <c r="IUX375" s="667"/>
      <c r="IUY375" s="667"/>
      <c r="IUZ375" s="667"/>
      <c r="IVA375" s="667"/>
      <c r="IVB375" s="667"/>
      <c r="IVC375" s="667"/>
      <c r="IVD375" s="667"/>
      <c r="IVE375" s="667"/>
      <c r="IVF375" s="667"/>
      <c r="IVG375" s="667"/>
      <c r="IVH375" s="667"/>
      <c r="IVI375" s="667"/>
      <c r="IVJ375" s="667"/>
      <c r="IVK375" s="667"/>
      <c r="IVL375" s="667"/>
      <c r="IVM375" s="668"/>
      <c r="IVN375" s="666"/>
      <c r="IVO375" s="667"/>
      <c r="IVP375" s="667"/>
      <c r="IVQ375" s="667"/>
      <c r="IVR375" s="667"/>
      <c r="IVS375" s="667"/>
      <c r="IVT375" s="667"/>
      <c r="IVU375" s="667"/>
      <c r="IVV375" s="667"/>
      <c r="IVW375" s="667"/>
      <c r="IVX375" s="667"/>
      <c r="IVY375" s="667"/>
      <c r="IVZ375" s="667"/>
      <c r="IWA375" s="667"/>
      <c r="IWB375" s="667"/>
      <c r="IWC375" s="667"/>
      <c r="IWD375" s="667"/>
      <c r="IWE375" s="667"/>
      <c r="IWF375" s="668"/>
      <c r="IWG375" s="666"/>
      <c r="IWH375" s="667"/>
      <c r="IWI375" s="667"/>
      <c r="IWJ375" s="667"/>
      <c r="IWK375" s="667"/>
      <c r="IWL375" s="667"/>
      <c r="IWM375" s="667"/>
      <c r="IWN375" s="667"/>
      <c r="IWO375" s="667"/>
      <c r="IWP375" s="667"/>
      <c r="IWQ375" s="667"/>
      <c r="IWR375" s="667"/>
      <c r="IWS375" s="667"/>
      <c r="IWT375" s="667"/>
      <c r="IWU375" s="667"/>
      <c r="IWV375" s="667"/>
      <c r="IWW375" s="667"/>
      <c r="IWX375" s="667"/>
      <c r="IWY375" s="668"/>
      <c r="IWZ375" s="666"/>
      <c r="IXA375" s="667"/>
      <c r="IXB375" s="667"/>
      <c r="IXC375" s="667"/>
      <c r="IXD375" s="667"/>
      <c r="IXE375" s="667"/>
      <c r="IXF375" s="667"/>
      <c r="IXG375" s="667"/>
      <c r="IXH375" s="667"/>
      <c r="IXI375" s="667"/>
      <c r="IXJ375" s="667"/>
      <c r="IXK375" s="667"/>
      <c r="IXL375" s="667"/>
      <c r="IXM375" s="667"/>
      <c r="IXN375" s="667"/>
      <c r="IXO375" s="667"/>
      <c r="IXP375" s="667"/>
      <c r="IXQ375" s="667"/>
      <c r="IXR375" s="668"/>
      <c r="IXS375" s="666"/>
      <c r="IXT375" s="667"/>
      <c r="IXU375" s="667"/>
      <c r="IXV375" s="667"/>
      <c r="IXW375" s="667"/>
      <c r="IXX375" s="667"/>
      <c r="IXY375" s="667"/>
      <c r="IXZ375" s="667"/>
      <c r="IYA375" s="667"/>
      <c r="IYB375" s="667"/>
      <c r="IYC375" s="667"/>
      <c r="IYD375" s="667"/>
      <c r="IYE375" s="667"/>
      <c r="IYF375" s="667"/>
      <c r="IYG375" s="667"/>
      <c r="IYH375" s="667"/>
      <c r="IYI375" s="667"/>
      <c r="IYJ375" s="667"/>
      <c r="IYK375" s="668"/>
      <c r="IYL375" s="666"/>
      <c r="IYM375" s="667"/>
      <c r="IYN375" s="667"/>
      <c r="IYO375" s="667"/>
      <c r="IYP375" s="667"/>
      <c r="IYQ375" s="667"/>
      <c r="IYR375" s="667"/>
      <c r="IYS375" s="667"/>
      <c r="IYT375" s="667"/>
      <c r="IYU375" s="667"/>
      <c r="IYV375" s="667"/>
      <c r="IYW375" s="667"/>
      <c r="IYX375" s="667"/>
      <c r="IYY375" s="667"/>
      <c r="IYZ375" s="667"/>
      <c r="IZA375" s="667"/>
      <c r="IZB375" s="667"/>
      <c r="IZC375" s="667"/>
      <c r="IZD375" s="668"/>
      <c r="IZE375" s="666"/>
      <c r="IZF375" s="667"/>
      <c r="IZG375" s="667"/>
      <c r="IZH375" s="667"/>
      <c r="IZI375" s="667"/>
      <c r="IZJ375" s="667"/>
      <c r="IZK375" s="667"/>
      <c r="IZL375" s="667"/>
      <c r="IZM375" s="667"/>
      <c r="IZN375" s="667"/>
      <c r="IZO375" s="667"/>
      <c r="IZP375" s="667"/>
      <c r="IZQ375" s="667"/>
      <c r="IZR375" s="667"/>
      <c r="IZS375" s="667"/>
      <c r="IZT375" s="667"/>
      <c r="IZU375" s="667"/>
      <c r="IZV375" s="667"/>
      <c r="IZW375" s="668"/>
      <c r="IZX375" s="666"/>
      <c r="IZY375" s="667"/>
      <c r="IZZ375" s="667"/>
      <c r="JAA375" s="667"/>
      <c r="JAB375" s="667"/>
      <c r="JAC375" s="667"/>
      <c r="JAD375" s="667"/>
      <c r="JAE375" s="667"/>
      <c r="JAF375" s="667"/>
      <c r="JAG375" s="667"/>
      <c r="JAH375" s="667"/>
      <c r="JAI375" s="667"/>
      <c r="JAJ375" s="667"/>
      <c r="JAK375" s="667"/>
      <c r="JAL375" s="667"/>
      <c r="JAM375" s="667"/>
      <c r="JAN375" s="667"/>
      <c r="JAO375" s="667"/>
      <c r="JAP375" s="668"/>
      <c r="JAQ375" s="666"/>
      <c r="JAR375" s="667"/>
      <c r="JAS375" s="667"/>
      <c r="JAT375" s="667"/>
      <c r="JAU375" s="667"/>
      <c r="JAV375" s="667"/>
      <c r="JAW375" s="667"/>
      <c r="JAX375" s="667"/>
      <c r="JAY375" s="667"/>
      <c r="JAZ375" s="667"/>
      <c r="JBA375" s="667"/>
      <c r="JBB375" s="667"/>
      <c r="JBC375" s="667"/>
      <c r="JBD375" s="667"/>
      <c r="JBE375" s="667"/>
      <c r="JBF375" s="667"/>
      <c r="JBG375" s="667"/>
      <c r="JBH375" s="667"/>
      <c r="JBI375" s="668"/>
      <c r="JBJ375" s="666"/>
      <c r="JBK375" s="667"/>
      <c r="JBL375" s="667"/>
      <c r="JBM375" s="667"/>
      <c r="JBN375" s="667"/>
      <c r="JBO375" s="667"/>
      <c r="JBP375" s="667"/>
      <c r="JBQ375" s="667"/>
      <c r="JBR375" s="667"/>
      <c r="JBS375" s="667"/>
      <c r="JBT375" s="667"/>
      <c r="JBU375" s="667"/>
      <c r="JBV375" s="667"/>
      <c r="JBW375" s="667"/>
      <c r="JBX375" s="667"/>
      <c r="JBY375" s="667"/>
      <c r="JBZ375" s="667"/>
      <c r="JCA375" s="667"/>
      <c r="JCB375" s="668"/>
      <c r="JCC375" s="666"/>
      <c r="JCD375" s="667"/>
      <c r="JCE375" s="667"/>
      <c r="JCF375" s="667"/>
      <c r="JCG375" s="667"/>
      <c r="JCH375" s="667"/>
      <c r="JCI375" s="667"/>
      <c r="JCJ375" s="667"/>
      <c r="JCK375" s="667"/>
      <c r="JCL375" s="667"/>
      <c r="JCM375" s="667"/>
      <c r="JCN375" s="667"/>
      <c r="JCO375" s="667"/>
      <c r="JCP375" s="667"/>
      <c r="JCQ375" s="667"/>
      <c r="JCR375" s="667"/>
      <c r="JCS375" s="667"/>
      <c r="JCT375" s="667"/>
      <c r="JCU375" s="668"/>
      <c r="JCV375" s="666"/>
      <c r="JCW375" s="667"/>
      <c r="JCX375" s="667"/>
      <c r="JCY375" s="667"/>
      <c r="JCZ375" s="667"/>
      <c r="JDA375" s="667"/>
      <c r="JDB375" s="667"/>
      <c r="JDC375" s="667"/>
      <c r="JDD375" s="667"/>
      <c r="JDE375" s="667"/>
      <c r="JDF375" s="667"/>
      <c r="JDG375" s="667"/>
      <c r="JDH375" s="667"/>
      <c r="JDI375" s="667"/>
      <c r="JDJ375" s="667"/>
      <c r="JDK375" s="667"/>
      <c r="JDL375" s="667"/>
      <c r="JDM375" s="667"/>
      <c r="JDN375" s="668"/>
      <c r="JDO375" s="666"/>
      <c r="JDP375" s="667"/>
      <c r="JDQ375" s="667"/>
      <c r="JDR375" s="667"/>
      <c r="JDS375" s="667"/>
      <c r="JDT375" s="667"/>
      <c r="JDU375" s="667"/>
      <c r="JDV375" s="667"/>
      <c r="JDW375" s="667"/>
      <c r="JDX375" s="667"/>
      <c r="JDY375" s="667"/>
      <c r="JDZ375" s="667"/>
      <c r="JEA375" s="667"/>
      <c r="JEB375" s="667"/>
      <c r="JEC375" s="667"/>
      <c r="JED375" s="667"/>
      <c r="JEE375" s="667"/>
      <c r="JEF375" s="667"/>
      <c r="JEG375" s="668"/>
      <c r="JEH375" s="666"/>
      <c r="JEI375" s="667"/>
      <c r="JEJ375" s="667"/>
      <c r="JEK375" s="667"/>
      <c r="JEL375" s="667"/>
      <c r="JEM375" s="667"/>
      <c r="JEN375" s="667"/>
      <c r="JEO375" s="667"/>
      <c r="JEP375" s="667"/>
      <c r="JEQ375" s="667"/>
      <c r="JER375" s="667"/>
      <c r="JES375" s="667"/>
      <c r="JET375" s="667"/>
      <c r="JEU375" s="667"/>
      <c r="JEV375" s="667"/>
      <c r="JEW375" s="667"/>
      <c r="JEX375" s="667"/>
      <c r="JEY375" s="667"/>
      <c r="JEZ375" s="668"/>
      <c r="JFA375" s="666"/>
      <c r="JFB375" s="667"/>
      <c r="JFC375" s="667"/>
      <c r="JFD375" s="667"/>
      <c r="JFE375" s="667"/>
      <c r="JFF375" s="667"/>
      <c r="JFG375" s="667"/>
      <c r="JFH375" s="667"/>
      <c r="JFI375" s="667"/>
      <c r="JFJ375" s="667"/>
      <c r="JFK375" s="667"/>
      <c r="JFL375" s="667"/>
      <c r="JFM375" s="667"/>
      <c r="JFN375" s="667"/>
      <c r="JFO375" s="667"/>
      <c r="JFP375" s="667"/>
      <c r="JFQ375" s="667"/>
      <c r="JFR375" s="667"/>
      <c r="JFS375" s="668"/>
      <c r="JFT375" s="666"/>
      <c r="JFU375" s="667"/>
      <c r="JFV375" s="667"/>
      <c r="JFW375" s="667"/>
      <c r="JFX375" s="667"/>
      <c r="JFY375" s="667"/>
      <c r="JFZ375" s="667"/>
      <c r="JGA375" s="667"/>
      <c r="JGB375" s="667"/>
      <c r="JGC375" s="667"/>
      <c r="JGD375" s="667"/>
      <c r="JGE375" s="667"/>
      <c r="JGF375" s="667"/>
      <c r="JGG375" s="667"/>
      <c r="JGH375" s="667"/>
      <c r="JGI375" s="667"/>
      <c r="JGJ375" s="667"/>
      <c r="JGK375" s="667"/>
      <c r="JGL375" s="668"/>
      <c r="JGM375" s="666"/>
      <c r="JGN375" s="667"/>
      <c r="JGO375" s="667"/>
      <c r="JGP375" s="667"/>
      <c r="JGQ375" s="667"/>
      <c r="JGR375" s="667"/>
      <c r="JGS375" s="667"/>
      <c r="JGT375" s="667"/>
      <c r="JGU375" s="667"/>
      <c r="JGV375" s="667"/>
      <c r="JGW375" s="667"/>
      <c r="JGX375" s="667"/>
      <c r="JGY375" s="667"/>
      <c r="JGZ375" s="667"/>
      <c r="JHA375" s="667"/>
      <c r="JHB375" s="667"/>
      <c r="JHC375" s="667"/>
      <c r="JHD375" s="667"/>
      <c r="JHE375" s="668"/>
      <c r="JHF375" s="666"/>
      <c r="JHG375" s="667"/>
      <c r="JHH375" s="667"/>
      <c r="JHI375" s="667"/>
      <c r="JHJ375" s="667"/>
      <c r="JHK375" s="667"/>
      <c r="JHL375" s="667"/>
      <c r="JHM375" s="667"/>
      <c r="JHN375" s="667"/>
      <c r="JHO375" s="667"/>
      <c r="JHP375" s="667"/>
      <c r="JHQ375" s="667"/>
      <c r="JHR375" s="667"/>
      <c r="JHS375" s="667"/>
      <c r="JHT375" s="667"/>
      <c r="JHU375" s="667"/>
      <c r="JHV375" s="667"/>
      <c r="JHW375" s="667"/>
      <c r="JHX375" s="668"/>
      <c r="JHY375" s="666"/>
      <c r="JHZ375" s="667"/>
      <c r="JIA375" s="667"/>
      <c r="JIB375" s="667"/>
      <c r="JIC375" s="667"/>
      <c r="JID375" s="667"/>
      <c r="JIE375" s="667"/>
      <c r="JIF375" s="667"/>
      <c r="JIG375" s="667"/>
      <c r="JIH375" s="667"/>
      <c r="JII375" s="667"/>
      <c r="JIJ375" s="667"/>
      <c r="JIK375" s="667"/>
      <c r="JIL375" s="667"/>
      <c r="JIM375" s="667"/>
      <c r="JIN375" s="667"/>
      <c r="JIO375" s="667"/>
      <c r="JIP375" s="667"/>
      <c r="JIQ375" s="668"/>
      <c r="JIR375" s="666"/>
      <c r="JIS375" s="667"/>
      <c r="JIT375" s="667"/>
      <c r="JIU375" s="667"/>
      <c r="JIV375" s="667"/>
      <c r="JIW375" s="667"/>
      <c r="JIX375" s="667"/>
      <c r="JIY375" s="667"/>
      <c r="JIZ375" s="667"/>
      <c r="JJA375" s="667"/>
      <c r="JJB375" s="667"/>
      <c r="JJC375" s="667"/>
      <c r="JJD375" s="667"/>
      <c r="JJE375" s="667"/>
      <c r="JJF375" s="667"/>
      <c r="JJG375" s="667"/>
      <c r="JJH375" s="667"/>
      <c r="JJI375" s="667"/>
      <c r="JJJ375" s="668"/>
      <c r="JJK375" s="666"/>
      <c r="JJL375" s="667"/>
      <c r="JJM375" s="667"/>
      <c r="JJN375" s="667"/>
      <c r="JJO375" s="667"/>
      <c r="JJP375" s="667"/>
      <c r="JJQ375" s="667"/>
      <c r="JJR375" s="667"/>
      <c r="JJS375" s="667"/>
      <c r="JJT375" s="667"/>
      <c r="JJU375" s="667"/>
      <c r="JJV375" s="667"/>
      <c r="JJW375" s="667"/>
      <c r="JJX375" s="667"/>
      <c r="JJY375" s="667"/>
      <c r="JJZ375" s="667"/>
      <c r="JKA375" s="667"/>
      <c r="JKB375" s="667"/>
      <c r="JKC375" s="668"/>
      <c r="JKD375" s="666"/>
      <c r="JKE375" s="667"/>
      <c r="JKF375" s="667"/>
      <c r="JKG375" s="667"/>
      <c r="JKH375" s="667"/>
      <c r="JKI375" s="667"/>
      <c r="JKJ375" s="667"/>
      <c r="JKK375" s="667"/>
      <c r="JKL375" s="667"/>
      <c r="JKM375" s="667"/>
      <c r="JKN375" s="667"/>
      <c r="JKO375" s="667"/>
      <c r="JKP375" s="667"/>
      <c r="JKQ375" s="667"/>
      <c r="JKR375" s="667"/>
      <c r="JKS375" s="667"/>
      <c r="JKT375" s="667"/>
      <c r="JKU375" s="667"/>
      <c r="JKV375" s="668"/>
      <c r="JKW375" s="666"/>
      <c r="JKX375" s="667"/>
      <c r="JKY375" s="667"/>
      <c r="JKZ375" s="667"/>
      <c r="JLA375" s="667"/>
      <c r="JLB375" s="667"/>
      <c r="JLC375" s="667"/>
      <c r="JLD375" s="667"/>
      <c r="JLE375" s="667"/>
      <c r="JLF375" s="667"/>
      <c r="JLG375" s="667"/>
      <c r="JLH375" s="667"/>
      <c r="JLI375" s="667"/>
      <c r="JLJ375" s="667"/>
      <c r="JLK375" s="667"/>
      <c r="JLL375" s="667"/>
      <c r="JLM375" s="667"/>
      <c r="JLN375" s="667"/>
      <c r="JLO375" s="668"/>
      <c r="JLP375" s="666"/>
      <c r="JLQ375" s="667"/>
      <c r="JLR375" s="667"/>
      <c r="JLS375" s="667"/>
      <c r="JLT375" s="667"/>
      <c r="JLU375" s="667"/>
      <c r="JLV375" s="667"/>
      <c r="JLW375" s="667"/>
      <c r="JLX375" s="667"/>
      <c r="JLY375" s="667"/>
      <c r="JLZ375" s="667"/>
      <c r="JMA375" s="667"/>
      <c r="JMB375" s="667"/>
      <c r="JMC375" s="667"/>
      <c r="JMD375" s="667"/>
      <c r="JME375" s="667"/>
      <c r="JMF375" s="667"/>
      <c r="JMG375" s="667"/>
      <c r="JMH375" s="668"/>
      <c r="JMI375" s="666"/>
      <c r="JMJ375" s="667"/>
      <c r="JMK375" s="667"/>
      <c r="JML375" s="667"/>
      <c r="JMM375" s="667"/>
      <c r="JMN375" s="667"/>
      <c r="JMO375" s="667"/>
      <c r="JMP375" s="667"/>
      <c r="JMQ375" s="667"/>
      <c r="JMR375" s="667"/>
      <c r="JMS375" s="667"/>
      <c r="JMT375" s="667"/>
      <c r="JMU375" s="667"/>
      <c r="JMV375" s="667"/>
      <c r="JMW375" s="667"/>
      <c r="JMX375" s="667"/>
      <c r="JMY375" s="667"/>
      <c r="JMZ375" s="667"/>
      <c r="JNA375" s="668"/>
      <c r="JNB375" s="666"/>
      <c r="JNC375" s="667"/>
      <c r="JND375" s="667"/>
      <c r="JNE375" s="667"/>
      <c r="JNF375" s="667"/>
      <c r="JNG375" s="667"/>
      <c r="JNH375" s="667"/>
      <c r="JNI375" s="667"/>
      <c r="JNJ375" s="667"/>
      <c r="JNK375" s="667"/>
      <c r="JNL375" s="667"/>
      <c r="JNM375" s="667"/>
      <c r="JNN375" s="667"/>
      <c r="JNO375" s="667"/>
      <c r="JNP375" s="667"/>
      <c r="JNQ375" s="667"/>
      <c r="JNR375" s="667"/>
      <c r="JNS375" s="667"/>
      <c r="JNT375" s="668"/>
      <c r="JNU375" s="666"/>
      <c r="JNV375" s="667"/>
      <c r="JNW375" s="667"/>
      <c r="JNX375" s="667"/>
      <c r="JNY375" s="667"/>
      <c r="JNZ375" s="667"/>
      <c r="JOA375" s="667"/>
      <c r="JOB375" s="667"/>
      <c r="JOC375" s="667"/>
      <c r="JOD375" s="667"/>
      <c r="JOE375" s="667"/>
      <c r="JOF375" s="667"/>
      <c r="JOG375" s="667"/>
      <c r="JOH375" s="667"/>
      <c r="JOI375" s="667"/>
      <c r="JOJ375" s="667"/>
      <c r="JOK375" s="667"/>
      <c r="JOL375" s="667"/>
      <c r="JOM375" s="668"/>
      <c r="JON375" s="666"/>
      <c r="JOO375" s="667"/>
      <c r="JOP375" s="667"/>
      <c r="JOQ375" s="667"/>
      <c r="JOR375" s="667"/>
      <c r="JOS375" s="667"/>
      <c r="JOT375" s="667"/>
      <c r="JOU375" s="667"/>
      <c r="JOV375" s="667"/>
      <c r="JOW375" s="667"/>
      <c r="JOX375" s="667"/>
      <c r="JOY375" s="667"/>
      <c r="JOZ375" s="667"/>
      <c r="JPA375" s="667"/>
      <c r="JPB375" s="667"/>
      <c r="JPC375" s="667"/>
      <c r="JPD375" s="667"/>
      <c r="JPE375" s="667"/>
      <c r="JPF375" s="668"/>
      <c r="JPG375" s="666"/>
      <c r="JPH375" s="667"/>
      <c r="JPI375" s="667"/>
      <c r="JPJ375" s="667"/>
      <c r="JPK375" s="667"/>
      <c r="JPL375" s="667"/>
      <c r="JPM375" s="667"/>
      <c r="JPN375" s="667"/>
      <c r="JPO375" s="667"/>
      <c r="JPP375" s="667"/>
      <c r="JPQ375" s="667"/>
      <c r="JPR375" s="667"/>
      <c r="JPS375" s="667"/>
      <c r="JPT375" s="667"/>
      <c r="JPU375" s="667"/>
      <c r="JPV375" s="667"/>
      <c r="JPW375" s="667"/>
      <c r="JPX375" s="667"/>
      <c r="JPY375" s="668"/>
      <c r="JPZ375" s="666"/>
      <c r="JQA375" s="667"/>
      <c r="JQB375" s="667"/>
      <c r="JQC375" s="667"/>
      <c r="JQD375" s="667"/>
      <c r="JQE375" s="667"/>
      <c r="JQF375" s="667"/>
      <c r="JQG375" s="667"/>
      <c r="JQH375" s="667"/>
      <c r="JQI375" s="667"/>
      <c r="JQJ375" s="667"/>
      <c r="JQK375" s="667"/>
      <c r="JQL375" s="667"/>
      <c r="JQM375" s="667"/>
      <c r="JQN375" s="667"/>
      <c r="JQO375" s="667"/>
      <c r="JQP375" s="667"/>
      <c r="JQQ375" s="667"/>
      <c r="JQR375" s="668"/>
      <c r="JQS375" s="666"/>
      <c r="JQT375" s="667"/>
      <c r="JQU375" s="667"/>
      <c r="JQV375" s="667"/>
      <c r="JQW375" s="667"/>
      <c r="JQX375" s="667"/>
      <c r="JQY375" s="667"/>
      <c r="JQZ375" s="667"/>
      <c r="JRA375" s="667"/>
      <c r="JRB375" s="667"/>
      <c r="JRC375" s="667"/>
      <c r="JRD375" s="667"/>
      <c r="JRE375" s="667"/>
      <c r="JRF375" s="667"/>
      <c r="JRG375" s="667"/>
      <c r="JRH375" s="667"/>
      <c r="JRI375" s="667"/>
      <c r="JRJ375" s="667"/>
      <c r="JRK375" s="668"/>
      <c r="JRL375" s="666"/>
      <c r="JRM375" s="667"/>
      <c r="JRN375" s="667"/>
      <c r="JRO375" s="667"/>
      <c r="JRP375" s="667"/>
      <c r="JRQ375" s="667"/>
      <c r="JRR375" s="667"/>
      <c r="JRS375" s="667"/>
      <c r="JRT375" s="667"/>
      <c r="JRU375" s="667"/>
      <c r="JRV375" s="667"/>
      <c r="JRW375" s="667"/>
      <c r="JRX375" s="667"/>
      <c r="JRY375" s="667"/>
      <c r="JRZ375" s="667"/>
      <c r="JSA375" s="667"/>
      <c r="JSB375" s="667"/>
      <c r="JSC375" s="667"/>
      <c r="JSD375" s="668"/>
      <c r="JSE375" s="666"/>
      <c r="JSF375" s="667"/>
      <c r="JSG375" s="667"/>
      <c r="JSH375" s="667"/>
      <c r="JSI375" s="667"/>
      <c r="JSJ375" s="667"/>
      <c r="JSK375" s="667"/>
      <c r="JSL375" s="667"/>
      <c r="JSM375" s="667"/>
      <c r="JSN375" s="667"/>
      <c r="JSO375" s="667"/>
      <c r="JSP375" s="667"/>
      <c r="JSQ375" s="667"/>
      <c r="JSR375" s="667"/>
      <c r="JSS375" s="667"/>
      <c r="JST375" s="667"/>
      <c r="JSU375" s="667"/>
      <c r="JSV375" s="667"/>
      <c r="JSW375" s="668"/>
      <c r="JSX375" s="666"/>
      <c r="JSY375" s="667"/>
      <c r="JSZ375" s="667"/>
      <c r="JTA375" s="667"/>
      <c r="JTB375" s="667"/>
      <c r="JTC375" s="667"/>
      <c r="JTD375" s="667"/>
      <c r="JTE375" s="667"/>
      <c r="JTF375" s="667"/>
      <c r="JTG375" s="667"/>
      <c r="JTH375" s="667"/>
      <c r="JTI375" s="667"/>
      <c r="JTJ375" s="667"/>
      <c r="JTK375" s="667"/>
      <c r="JTL375" s="667"/>
      <c r="JTM375" s="667"/>
      <c r="JTN375" s="667"/>
      <c r="JTO375" s="667"/>
      <c r="JTP375" s="668"/>
      <c r="JTQ375" s="666"/>
      <c r="JTR375" s="667"/>
      <c r="JTS375" s="667"/>
      <c r="JTT375" s="667"/>
      <c r="JTU375" s="667"/>
      <c r="JTV375" s="667"/>
      <c r="JTW375" s="667"/>
      <c r="JTX375" s="667"/>
      <c r="JTY375" s="667"/>
      <c r="JTZ375" s="667"/>
      <c r="JUA375" s="667"/>
      <c r="JUB375" s="667"/>
      <c r="JUC375" s="667"/>
      <c r="JUD375" s="667"/>
      <c r="JUE375" s="667"/>
      <c r="JUF375" s="667"/>
      <c r="JUG375" s="667"/>
      <c r="JUH375" s="667"/>
      <c r="JUI375" s="668"/>
      <c r="JUJ375" s="666"/>
      <c r="JUK375" s="667"/>
      <c r="JUL375" s="667"/>
      <c r="JUM375" s="667"/>
      <c r="JUN375" s="667"/>
      <c r="JUO375" s="667"/>
      <c r="JUP375" s="667"/>
      <c r="JUQ375" s="667"/>
      <c r="JUR375" s="667"/>
      <c r="JUS375" s="667"/>
      <c r="JUT375" s="667"/>
      <c r="JUU375" s="667"/>
      <c r="JUV375" s="667"/>
      <c r="JUW375" s="667"/>
      <c r="JUX375" s="667"/>
      <c r="JUY375" s="667"/>
      <c r="JUZ375" s="667"/>
      <c r="JVA375" s="667"/>
      <c r="JVB375" s="668"/>
      <c r="JVC375" s="666"/>
      <c r="JVD375" s="667"/>
      <c r="JVE375" s="667"/>
      <c r="JVF375" s="667"/>
      <c r="JVG375" s="667"/>
      <c r="JVH375" s="667"/>
      <c r="JVI375" s="667"/>
      <c r="JVJ375" s="667"/>
      <c r="JVK375" s="667"/>
      <c r="JVL375" s="667"/>
      <c r="JVM375" s="667"/>
      <c r="JVN375" s="667"/>
      <c r="JVO375" s="667"/>
      <c r="JVP375" s="667"/>
      <c r="JVQ375" s="667"/>
      <c r="JVR375" s="667"/>
      <c r="JVS375" s="667"/>
      <c r="JVT375" s="667"/>
      <c r="JVU375" s="668"/>
      <c r="JVV375" s="666"/>
      <c r="JVW375" s="667"/>
      <c r="JVX375" s="667"/>
      <c r="JVY375" s="667"/>
      <c r="JVZ375" s="667"/>
      <c r="JWA375" s="667"/>
      <c r="JWB375" s="667"/>
      <c r="JWC375" s="667"/>
      <c r="JWD375" s="667"/>
      <c r="JWE375" s="667"/>
      <c r="JWF375" s="667"/>
      <c r="JWG375" s="667"/>
      <c r="JWH375" s="667"/>
      <c r="JWI375" s="667"/>
      <c r="JWJ375" s="667"/>
      <c r="JWK375" s="667"/>
      <c r="JWL375" s="667"/>
      <c r="JWM375" s="667"/>
      <c r="JWN375" s="668"/>
      <c r="JWO375" s="666"/>
      <c r="JWP375" s="667"/>
      <c r="JWQ375" s="667"/>
      <c r="JWR375" s="667"/>
      <c r="JWS375" s="667"/>
      <c r="JWT375" s="667"/>
      <c r="JWU375" s="667"/>
      <c r="JWV375" s="667"/>
      <c r="JWW375" s="667"/>
      <c r="JWX375" s="667"/>
      <c r="JWY375" s="667"/>
      <c r="JWZ375" s="667"/>
      <c r="JXA375" s="667"/>
      <c r="JXB375" s="667"/>
      <c r="JXC375" s="667"/>
      <c r="JXD375" s="667"/>
      <c r="JXE375" s="667"/>
      <c r="JXF375" s="667"/>
      <c r="JXG375" s="668"/>
      <c r="JXH375" s="666"/>
      <c r="JXI375" s="667"/>
      <c r="JXJ375" s="667"/>
      <c r="JXK375" s="667"/>
      <c r="JXL375" s="667"/>
      <c r="JXM375" s="667"/>
      <c r="JXN375" s="667"/>
      <c r="JXO375" s="667"/>
      <c r="JXP375" s="667"/>
      <c r="JXQ375" s="667"/>
      <c r="JXR375" s="667"/>
      <c r="JXS375" s="667"/>
      <c r="JXT375" s="667"/>
      <c r="JXU375" s="667"/>
      <c r="JXV375" s="667"/>
      <c r="JXW375" s="667"/>
      <c r="JXX375" s="667"/>
      <c r="JXY375" s="667"/>
      <c r="JXZ375" s="668"/>
      <c r="JYA375" s="666"/>
      <c r="JYB375" s="667"/>
      <c r="JYC375" s="667"/>
      <c r="JYD375" s="667"/>
      <c r="JYE375" s="667"/>
      <c r="JYF375" s="667"/>
      <c r="JYG375" s="667"/>
      <c r="JYH375" s="667"/>
      <c r="JYI375" s="667"/>
      <c r="JYJ375" s="667"/>
      <c r="JYK375" s="667"/>
      <c r="JYL375" s="667"/>
      <c r="JYM375" s="667"/>
      <c r="JYN375" s="667"/>
      <c r="JYO375" s="667"/>
      <c r="JYP375" s="667"/>
      <c r="JYQ375" s="667"/>
      <c r="JYR375" s="667"/>
      <c r="JYS375" s="668"/>
      <c r="JYT375" s="666"/>
      <c r="JYU375" s="667"/>
      <c r="JYV375" s="667"/>
      <c r="JYW375" s="667"/>
      <c r="JYX375" s="667"/>
      <c r="JYY375" s="667"/>
      <c r="JYZ375" s="667"/>
      <c r="JZA375" s="667"/>
      <c r="JZB375" s="667"/>
      <c r="JZC375" s="667"/>
      <c r="JZD375" s="667"/>
      <c r="JZE375" s="667"/>
      <c r="JZF375" s="667"/>
      <c r="JZG375" s="667"/>
      <c r="JZH375" s="667"/>
      <c r="JZI375" s="667"/>
      <c r="JZJ375" s="667"/>
      <c r="JZK375" s="667"/>
      <c r="JZL375" s="668"/>
      <c r="JZM375" s="666"/>
      <c r="JZN375" s="667"/>
      <c r="JZO375" s="667"/>
      <c r="JZP375" s="667"/>
      <c r="JZQ375" s="667"/>
      <c r="JZR375" s="667"/>
      <c r="JZS375" s="667"/>
      <c r="JZT375" s="667"/>
      <c r="JZU375" s="667"/>
      <c r="JZV375" s="667"/>
      <c r="JZW375" s="667"/>
      <c r="JZX375" s="667"/>
      <c r="JZY375" s="667"/>
      <c r="JZZ375" s="667"/>
      <c r="KAA375" s="667"/>
      <c r="KAB375" s="667"/>
      <c r="KAC375" s="667"/>
      <c r="KAD375" s="667"/>
      <c r="KAE375" s="668"/>
      <c r="KAF375" s="666"/>
      <c r="KAG375" s="667"/>
      <c r="KAH375" s="667"/>
      <c r="KAI375" s="667"/>
      <c r="KAJ375" s="667"/>
      <c r="KAK375" s="667"/>
      <c r="KAL375" s="667"/>
      <c r="KAM375" s="667"/>
      <c r="KAN375" s="667"/>
      <c r="KAO375" s="667"/>
      <c r="KAP375" s="667"/>
      <c r="KAQ375" s="667"/>
      <c r="KAR375" s="667"/>
      <c r="KAS375" s="667"/>
      <c r="KAT375" s="667"/>
      <c r="KAU375" s="667"/>
      <c r="KAV375" s="667"/>
      <c r="KAW375" s="667"/>
      <c r="KAX375" s="668"/>
      <c r="KAY375" s="666"/>
      <c r="KAZ375" s="667"/>
      <c r="KBA375" s="667"/>
      <c r="KBB375" s="667"/>
      <c r="KBC375" s="667"/>
      <c r="KBD375" s="667"/>
      <c r="KBE375" s="667"/>
      <c r="KBF375" s="667"/>
      <c r="KBG375" s="667"/>
      <c r="KBH375" s="667"/>
      <c r="KBI375" s="667"/>
      <c r="KBJ375" s="667"/>
      <c r="KBK375" s="667"/>
      <c r="KBL375" s="667"/>
      <c r="KBM375" s="667"/>
      <c r="KBN375" s="667"/>
      <c r="KBO375" s="667"/>
      <c r="KBP375" s="667"/>
      <c r="KBQ375" s="668"/>
      <c r="KBR375" s="666"/>
      <c r="KBS375" s="667"/>
      <c r="KBT375" s="667"/>
      <c r="KBU375" s="667"/>
      <c r="KBV375" s="667"/>
      <c r="KBW375" s="667"/>
      <c r="KBX375" s="667"/>
      <c r="KBY375" s="667"/>
      <c r="KBZ375" s="667"/>
      <c r="KCA375" s="667"/>
      <c r="KCB375" s="667"/>
      <c r="KCC375" s="667"/>
      <c r="KCD375" s="667"/>
      <c r="KCE375" s="667"/>
      <c r="KCF375" s="667"/>
      <c r="KCG375" s="667"/>
      <c r="KCH375" s="667"/>
      <c r="KCI375" s="667"/>
      <c r="KCJ375" s="668"/>
      <c r="KCK375" s="666"/>
      <c r="KCL375" s="667"/>
      <c r="KCM375" s="667"/>
      <c r="KCN375" s="667"/>
      <c r="KCO375" s="667"/>
      <c r="KCP375" s="667"/>
      <c r="KCQ375" s="667"/>
      <c r="KCR375" s="667"/>
      <c r="KCS375" s="667"/>
      <c r="KCT375" s="667"/>
      <c r="KCU375" s="667"/>
      <c r="KCV375" s="667"/>
      <c r="KCW375" s="667"/>
      <c r="KCX375" s="667"/>
      <c r="KCY375" s="667"/>
      <c r="KCZ375" s="667"/>
      <c r="KDA375" s="667"/>
      <c r="KDB375" s="667"/>
      <c r="KDC375" s="668"/>
      <c r="KDD375" s="666"/>
      <c r="KDE375" s="667"/>
      <c r="KDF375" s="667"/>
      <c r="KDG375" s="667"/>
      <c r="KDH375" s="667"/>
      <c r="KDI375" s="667"/>
      <c r="KDJ375" s="667"/>
      <c r="KDK375" s="667"/>
      <c r="KDL375" s="667"/>
      <c r="KDM375" s="667"/>
      <c r="KDN375" s="667"/>
      <c r="KDO375" s="667"/>
      <c r="KDP375" s="667"/>
      <c r="KDQ375" s="667"/>
      <c r="KDR375" s="667"/>
      <c r="KDS375" s="667"/>
      <c r="KDT375" s="667"/>
      <c r="KDU375" s="667"/>
      <c r="KDV375" s="668"/>
      <c r="KDW375" s="666"/>
      <c r="KDX375" s="667"/>
      <c r="KDY375" s="667"/>
      <c r="KDZ375" s="667"/>
      <c r="KEA375" s="667"/>
      <c r="KEB375" s="667"/>
      <c r="KEC375" s="667"/>
      <c r="KED375" s="667"/>
      <c r="KEE375" s="667"/>
      <c r="KEF375" s="667"/>
      <c r="KEG375" s="667"/>
      <c r="KEH375" s="667"/>
      <c r="KEI375" s="667"/>
      <c r="KEJ375" s="667"/>
      <c r="KEK375" s="667"/>
      <c r="KEL375" s="667"/>
      <c r="KEM375" s="667"/>
      <c r="KEN375" s="667"/>
      <c r="KEO375" s="668"/>
      <c r="KEP375" s="666"/>
      <c r="KEQ375" s="667"/>
      <c r="KER375" s="667"/>
      <c r="KES375" s="667"/>
      <c r="KET375" s="667"/>
      <c r="KEU375" s="667"/>
      <c r="KEV375" s="667"/>
      <c r="KEW375" s="667"/>
      <c r="KEX375" s="667"/>
      <c r="KEY375" s="667"/>
      <c r="KEZ375" s="667"/>
      <c r="KFA375" s="667"/>
      <c r="KFB375" s="667"/>
      <c r="KFC375" s="667"/>
      <c r="KFD375" s="667"/>
      <c r="KFE375" s="667"/>
      <c r="KFF375" s="667"/>
      <c r="KFG375" s="667"/>
      <c r="KFH375" s="668"/>
      <c r="KFI375" s="666"/>
      <c r="KFJ375" s="667"/>
      <c r="KFK375" s="667"/>
      <c r="KFL375" s="667"/>
      <c r="KFM375" s="667"/>
      <c r="KFN375" s="667"/>
      <c r="KFO375" s="667"/>
      <c r="KFP375" s="667"/>
      <c r="KFQ375" s="667"/>
      <c r="KFR375" s="667"/>
      <c r="KFS375" s="667"/>
      <c r="KFT375" s="667"/>
      <c r="KFU375" s="667"/>
      <c r="KFV375" s="667"/>
      <c r="KFW375" s="667"/>
      <c r="KFX375" s="667"/>
      <c r="KFY375" s="667"/>
      <c r="KFZ375" s="667"/>
      <c r="KGA375" s="668"/>
      <c r="KGB375" s="666"/>
      <c r="KGC375" s="667"/>
      <c r="KGD375" s="667"/>
      <c r="KGE375" s="667"/>
      <c r="KGF375" s="667"/>
      <c r="KGG375" s="667"/>
      <c r="KGH375" s="667"/>
      <c r="KGI375" s="667"/>
      <c r="KGJ375" s="667"/>
      <c r="KGK375" s="667"/>
      <c r="KGL375" s="667"/>
      <c r="KGM375" s="667"/>
      <c r="KGN375" s="667"/>
      <c r="KGO375" s="667"/>
      <c r="KGP375" s="667"/>
      <c r="KGQ375" s="667"/>
      <c r="KGR375" s="667"/>
      <c r="KGS375" s="667"/>
      <c r="KGT375" s="668"/>
      <c r="KGU375" s="666"/>
      <c r="KGV375" s="667"/>
      <c r="KGW375" s="667"/>
      <c r="KGX375" s="667"/>
      <c r="KGY375" s="667"/>
      <c r="KGZ375" s="667"/>
      <c r="KHA375" s="667"/>
      <c r="KHB375" s="667"/>
      <c r="KHC375" s="667"/>
      <c r="KHD375" s="667"/>
      <c r="KHE375" s="667"/>
      <c r="KHF375" s="667"/>
      <c r="KHG375" s="667"/>
      <c r="KHH375" s="667"/>
      <c r="KHI375" s="667"/>
      <c r="KHJ375" s="667"/>
      <c r="KHK375" s="667"/>
      <c r="KHL375" s="667"/>
      <c r="KHM375" s="668"/>
      <c r="KHN375" s="666"/>
      <c r="KHO375" s="667"/>
      <c r="KHP375" s="667"/>
      <c r="KHQ375" s="667"/>
      <c r="KHR375" s="667"/>
      <c r="KHS375" s="667"/>
      <c r="KHT375" s="667"/>
      <c r="KHU375" s="667"/>
      <c r="KHV375" s="667"/>
      <c r="KHW375" s="667"/>
      <c r="KHX375" s="667"/>
      <c r="KHY375" s="667"/>
      <c r="KHZ375" s="667"/>
      <c r="KIA375" s="667"/>
      <c r="KIB375" s="667"/>
      <c r="KIC375" s="667"/>
      <c r="KID375" s="667"/>
      <c r="KIE375" s="667"/>
      <c r="KIF375" s="668"/>
      <c r="KIG375" s="666"/>
      <c r="KIH375" s="667"/>
      <c r="KII375" s="667"/>
      <c r="KIJ375" s="667"/>
      <c r="KIK375" s="667"/>
      <c r="KIL375" s="667"/>
      <c r="KIM375" s="667"/>
      <c r="KIN375" s="667"/>
      <c r="KIO375" s="667"/>
      <c r="KIP375" s="667"/>
      <c r="KIQ375" s="667"/>
      <c r="KIR375" s="667"/>
      <c r="KIS375" s="667"/>
      <c r="KIT375" s="667"/>
      <c r="KIU375" s="667"/>
      <c r="KIV375" s="667"/>
      <c r="KIW375" s="667"/>
      <c r="KIX375" s="667"/>
      <c r="KIY375" s="668"/>
      <c r="KIZ375" s="666"/>
      <c r="KJA375" s="667"/>
      <c r="KJB375" s="667"/>
      <c r="KJC375" s="667"/>
      <c r="KJD375" s="667"/>
      <c r="KJE375" s="667"/>
      <c r="KJF375" s="667"/>
      <c r="KJG375" s="667"/>
      <c r="KJH375" s="667"/>
      <c r="KJI375" s="667"/>
      <c r="KJJ375" s="667"/>
      <c r="KJK375" s="667"/>
      <c r="KJL375" s="667"/>
      <c r="KJM375" s="667"/>
      <c r="KJN375" s="667"/>
      <c r="KJO375" s="667"/>
      <c r="KJP375" s="667"/>
      <c r="KJQ375" s="667"/>
      <c r="KJR375" s="668"/>
      <c r="KJS375" s="666"/>
      <c r="KJT375" s="667"/>
      <c r="KJU375" s="667"/>
      <c r="KJV375" s="667"/>
      <c r="KJW375" s="667"/>
      <c r="KJX375" s="667"/>
      <c r="KJY375" s="667"/>
      <c r="KJZ375" s="667"/>
      <c r="KKA375" s="667"/>
      <c r="KKB375" s="667"/>
      <c r="KKC375" s="667"/>
      <c r="KKD375" s="667"/>
      <c r="KKE375" s="667"/>
      <c r="KKF375" s="667"/>
      <c r="KKG375" s="667"/>
      <c r="KKH375" s="667"/>
      <c r="KKI375" s="667"/>
      <c r="KKJ375" s="667"/>
      <c r="KKK375" s="668"/>
      <c r="KKL375" s="666"/>
      <c r="KKM375" s="667"/>
      <c r="KKN375" s="667"/>
      <c r="KKO375" s="667"/>
      <c r="KKP375" s="667"/>
      <c r="KKQ375" s="667"/>
      <c r="KKR375" s="667"/>
      <c r="KKS375" s="667"/>
      <c r="KKT375" s="667"/>
      <c r="KKU375" s="667"/>
      <c r="KKV375" s="667"/>
      <c r="KKW375" s="667"/>
      <c r="KKX375" s="667"/>
      <c r="KKY375" s="667"/>
      <c r="KKZ375" s="667"/>
      <c r="KLA375" s="667"/>
      <c r="KLB375" s="667"/>
      <c r="KLC375" s="667"/>
      <c r="KLD375" s="668"/>
      <c r="KLE375" s="666"/>
      <c r="KLF375" s="667"/>
      <c r="KLG375" s="667"/>
      <c r="KLH375" s="667"/>
      <c r="KLI375" s="667"/>
      <c r="KLJ375" s="667"/>
      <c r="KLK375" s="667"/>
      <c r="KLL375" s="667"/>
      <c r="KLM375" s="667"/>
      <c r="KLN375" s="667"/>
      <c r="KLO375" s="667"/>
      <c r="KLP375" s="667"/>
      <c r="KLQ375" s="667"/>
      <c r="KLR375" s="667"/>
      <c r="KLS375" s="667"/>
      <c r="KLT375" s="667"/>
      <c r="KLU375" s="667"/>
      <c r="KLV375" s="667"/>
      <c r="KLW375" s="668"/>
      <c r="KLX375" s="666"/>
      <c r="KLY375" s="667"/>
      <c r="KLZ375" s="667"/>
      <c r="KMA375" s="667"/>
      <c r="KMB375" s="667"/>
      <c r="KMC375" s="667"/>
      <c r="KMD375" s="667"/>
      <c r="KME375" s="667"/>
      <c r="KMF375" s="667"/>
      <c r="KMG375" s="667"/>
      <c r="KMH375" s="667"/>
      <c r="KMI375" s="667"/>
      <c r="KMJ375" s="667"/>
      <c r="KMK375" s="667"/>
      <c r="KML375" s="667"/>
      <c r="KMM375" s="667"/>
      <c r="KMN375" s="667"/>
      <c r="KMO375" s="667"/>
      <c r="KMP375" s="668"/>
      <c r="KMQ375" s="666"/>
      <c r="KMR375" s="667"/>
      <c r="KMS375" s="667"/>
      <c r="KMT375" s="667"/>
      <c r="KMU375" s="667"/>
      <c r="KMV375" s="667"/>
      <c r="KMW375" s="667"/>
      <c r="KMX375" s="667"/>
      <c r="KMY375" s="667"/>
      <c r="KMZ375" s="667"/>
      <c r="KNA375" s="667"/>
      <c r="KNB375" s="667"/>
      <c r="KNC375" s="667"/>
      <c r="KND375" s="667"/>
      <c r="KNE375" s="667"/>
      <c r="KNF375" s="667"/>
      <c r="KNG375" s="667"/>
      <c r="KNH375" s="667"/>
      <c r="KNI375" s="668"/>
      <c r="KNJ375" s="666"/>
      <c r="KNK375" s="667"/>
      <c r="KNL375" s="667"/>
      <c r="KNM375" s="667"/>
      <c r="KNN375" s="667"/>
      <c r="KNO375" s="667"/>
      <c r="KNP375" s="667"/>
      <c r="KNQ375" s="667"/>
      <c r="KNR375" s="667"/>
      <c r="KNS375" s="667"/>
      <c r="KNT375" s="667"/>
      <c r="KNU375" s="667"/>
      <c r="KNV375" s="667"/>
      <c r="KNW375" s="667"/>
      <c r="KNX375" s="667"/>
      <c r="KNY375" s="667"/>
      <c r="KNZ375" s="667"/>
      <c r="KOA375" s="667"/>
      <c r="KOB375" s="668"/>
      <c r="KOC375" s="666"/>
      <c r="KOD375" s="667"/>
      <c r="KOE375" s="667"/>
      <c r="KOF375" s="667"/>
      <c r="KOG375" s="667"/>
      <c r="KOH375" s="667"/>
      <c r="KOI375" s="667"/>
      <c r="KOJ375" s="667"/>
      <c r="KOK375" s="667"/>
      <c r="KOL375" s="667"/>
      <c r="KOM375" s="667"/>
      <c r="KON375" s="667"/>
      <c r="KOO375" s="667"/>
      <c r="KOP375" s="667"/>
      <c r="KOQ375" s="667"/>
      <c r="KOR375" s="667"/>
      <c r="KOS375" s="667"/>
      <c r="KOT375" s="667"/>
      <c r="KOU375" s="668"/>
      <c r="KOV375" s="666"/>
      <c r="KOW375" s="667"/>
      <c r="KOX375" s="667"/>
      <c r="KOY375" s="667"/>
      <c r="KOZ375" s="667"/>
      <c r="KPA375" s="667"/>
      <c r="KPB375" s="667"/>
      <c r="KPC375" s="667"/>
      <c r="KPD375" s="667"/>
      <c r="KPE375" s="667"/>
      <c r="KPF375" s="667"/>
      <c r="KPG375" s="667"/>
      <c r="KPH375" s="667"/>
      <c r="KPI375" s="667"/>
      <c r="KPJ375" s="667"/>
      <c r="KPK375" s="667"/>
      <c r="KPL375" s="667"/>
      <c r="KPM375" s="667"/>
      <c r="KPN375" s="668"/>
      <c r="KPO375" s="666"/>
      <c r="KPP375" s="667"/>
      <c r="KPQ375" s="667"/>
      <c r="KPR375" s="667"/>
      <c r="KPS375" s="667"/>
      <c r="KPT375" s="667"/>
      <c r="KPU375" s="667"/>
      <c r="KPV375" s="667"/>
      <c r="KPW375" s="667"/>
      <c r="KPX375" s="667"/>
      <c r="KPY375" s="667"/>
      <c r="KPZ375" s="667"/>
      <c r="KQA375" s="667"/>
      <c r="KQB375" s="667"/>
      <c r="KQC375" s="667"/>
      <c r="KQD375" s="667"/>
      <c r="KQE375" s="667"/>
      <c r="KQF375" s="667"/>
      <c r="KQG375" s="668"/>
      <c r="KQH375" s="666"/>
      <c r="KQI375" s="667"/>
      <c r="KQJ375" s="667"/>
      <c r="KQK375" s="667"/>
      <c r="KQL375" s="667"/>
      <c r="KQM375" s="667"/>
      <c r="KQN375" s="667"/>
      <c r="KQO375" s="667"/>
      <c r="KQP375" s="667"/>
      <c r="KQQ375" s="667"/>
      <c r="KQR375" s="667"/>
      <c r="KQS375" s="667"/>
      <c r="KQT375" s="667"/>
      <c r="KQU375" s="667"/>
      <c r="KQV375" s="667"/>
      <c r="KQW375" s="667"/>
      <c r="KQX375" s="667"/>
      <c r="KQY375" s="667"/>
      <c r="KQZ375" s="668"/>
      <c r="KRA375" s="666"/>
      <c r="KRB375" s="667"/>
      <c r="KRC375" s="667"/>
      <c r="KRD375" s="667"/>
      <c r="KRE375" s="667"/>
      <c r="KRF375" s="667"/>
      <c r="KRG375" s="667"/>
      <c r="KRH375" s="667"/>
      <c r="KRI375" s="667"/>
      <c r="KRJ375" s="667"/>
      <c r="KRK375" s="667"/>
      <c r="KRL375" s="667"/>
      <c r="KRM375" s="667"/>
      <c r="KRN375" s="667"/>
      <c r="KRO375" s="667"/>
      <c r="KRP375" s="667"/>
      <c r="KRQ375" s="667"/>
      <c r="KRR375" s="667"/>
      <c r="KRS375" s="668"/>
      <c r="KRT375" s="666"/>
      <c r="KRU375" s="667"/>
      <c r="KRV375" s="667"/>
      <c r="KRW375" s="667"/>
      <c r="KRX375" s="667"/>
      <c r="KRY375" s="667"/>
      <c r="KRZ375" s="667"/>
      <c r="KSA375" s="667"/>
      <c r="KSB375" s="667"/>
      <c r="KSC375" s="667"/>
      <c r="KSD375" s="667"/>
      <c r="KSE375" s="667"/>
      <c r="KSF375" s="667"/>
      <c r="KSG375" s="667"/>
      <c r="KSH375" s="667"/>
      <c r="KSI375" s="667"/>
      <c r="KSJ375" s="667"/>
      <c r="KSK375" s="667"/>
      <c r="KSL375" s="668"/>
      <c r="KSM375" s="666"/>
      <c r="KSN375" s="667"/>
      <c r="KSO375" s="667"/>
      <c r="KSP375" s="667"/>
      <c r="KSQ375" s="667"/>
      <c r="KSR375" s="667"/>
      <c r="KSS375" s="667"/>
      <c r="KST375" s="667"/>
      <c r="KSU375" s="667"/>
      <c r="KSV375" s="667"/>
      <c r="KSW375" s="667"/>
      <c r="KSX375" s="667"/>
      <c r="KSY375" s="667"/>
      <c r="KSZ375" s="667"/>
      <c r="KTA375" s="667"/>
      <c r="KTB375" s="667"/>
      <c r="KTC375" s="667"/>
      <c r="KTD375" s="667"/>
      <c r="KTE375" s="668"/>
      <c r="KTF375" s="666"/>
      <c r="KTG375" s="667"/>
      <c r="KTH375" s="667"/>
      <c r="KTI375" s="667"/>
      <c r="KTJ375" s="667"/>
      <c r="KTK375" s="667"/>
      <c r="KTL375" s="667"/>
      <c r="KTM375" s="667"/>
      <c r="KTN375" s="667"/>
      <c r="KTO375" s="667"/>
      <c r="KTP375" s="667"/>
      <c r="KTQ375" s="667"/>
      <c r="KTR375" s="667"/>
      <c r="KTS375" s="667"/>
      <c r="KTT375" s="667"/>
      <c r="KTU375" s="667"/>
      <c r="KTV375" s="667"/>
      <c r="KTW375" s="667"/>
      <c r="KTX375" s="668"/>
      <c r="KTY375" s="666"/>
      <c r="KTZ375" s="667"/>
      <c r="KUA375" s="667"/>
      <c r="KUB375" s="667"/>
      <c r="KUC375" s="667"/>
      <c r="KUD375" s="667"/>
      <c r="KUE375" s="667"/>
      <c r="KUF375" s="667"/>
      <c r="KUG375" s="667"/>
      <c r="KUH375" s="667"/>
      <c r="KUI375" s="667"/>
      <c r="KUJ375" s="667"/>
      <c r="KUK375" s="667"/>
      <c r="KUL375" s="667"/>
      <c r="KUM375" s="667"/>
      <c r="KUN375" s="667"/>
      <c r="KUO375" s="667"/>
      <c r="KUP375" s="667"/>
      <c r="KUQ375" s="668"/>
      <c r="KUR375" s="666"/>
      <c r="KUS375" s="667"/>
      <c r="KUT375" s="667"/>
      <c r="KUU375" s="667"/>
      <c r="KUV375" s="667"/>
      <c r="KUW375" s="667"/>
      <c r="KUX375" s="667"/>
      <c r="KUY375" s="667"/>
      <c r="KUZ375" s="667"/>
      <c r="KVA375" s="667"/>
      <c r="KVB375" s="667"/>
      <c r="KVC375" s="667"/>
      <c r="KVD375" s="667"/>
      <c r="KVE375" s="667"/>
      <c r="KVF375" s="667"/>
      <c r="KVG375" s="667"/>
      <c r="KVH375" s="667"/>
      <c r="KVI375" s="667"/>
      <c r="KVJ375" s="668"/>
      <c r="KVK375" s="666"/>
      <c r="KVL375" s="667"/>
      <c r="KVM375" s="667"/>
      <c r="KVN375" s="667"/>
      <c r="KVO375" s="667"/>
      <c r="KVP375" s="667"/>
      <c r="KVQ375" s="667"/>
      <c r="KVR375" s="667"/>
      <c r="KVS375" s="667"/>
      <c r="KVT375" s="667"/>
      <c r="KVU375" s="667"/>
      <c r="KVV375" s="667"/>
      <c r="KVW375" s="667"/>
      <c r="KVX375" s="667"/>
      <c r="KVY375" s="667"/>
      <c r="KVZ375" s="667"/>
      <c r="KWA375" s="667"/>
      <c r="KWB375" s="667"/>
      <c r="KWC375" s="668"/>
      <c r="KWD375" s="666"/>
      <c r="KWE375" s="667"/>
      <c r="KWF375" s="667"/>
      <c r="KWG375" s="667"/>
      <c r="KWH375" s="667"/>
      <c r="KWI375" s="667"/>
      <c r="KWJ375" s="667"/>
      <c r="KWK375" s="667"/>
      <c r="KWL375" s="667"/>
      <c r="KWM375" s="667"/>
      <c r="KWN375" s="667"/>
      <c r="KWO375" s="667"/>
      <c r="KWP375" s="667"/>
      <c r="KWQ375" s="667"/>
      <c r="KWR375" s="667"/>
      <c r="KWS375" s="667"/>
      <c r="KWT375" s="667"/>
      <c r="KWU375" s="667"/>
      <c r="KWV375" s="668"/>
      <c r="KWW375" s="666"/>
      <c r="KWX375" s="667"/>
      <c r="KWY375" s="667"/>
      <c r="KWZ375" s="667"/>
      <c r="KXA375" s="667"/>
      <c r="KXB375" s="667"/>
      <c r="KXC375" s="667"/>
      <c r="KXD375" s="667"/>
      <c r="KXE375" s="667"/>
      <c r="KXF375" s="667"/>
      <c r="KXG375" s="667"/>
      <c r="KXH375" s="667"/>
      <c r="KXI375" s="667"/>
      <c r="KXJ375" s="667"/>
      <c r="KXK375" s="667"/>
      <c r="KXL375" s="667"/>
      <c r="KXM375" s="667"/>
      <c r="KXN375" s="667"/>
      <c r="KXO375" s="668"/>
      <c r="KXP375" s="666"/>
      <c r="KXQ375" s="667"/>
      <c r="KXR375" s="667"/>
      <c r="KXS375" s="667"/>
      <c r="KXT375" s="667"/>
      <c r="KXU375" s="667"/>
      <c r="KXV375" s="667"/>
      <c r="KXW375" s="667"/>
      <c r="KXX375" s="667"/>
      <c r="KXY375" s="667"/>
      <c r="KXZ375" s="667"/>
      <c r="KYA375" s="667"/>
      <c r="KYB375" s="667"/>
      <c r="KYC375" s="667"/>
      <c r="KYD375" s="667"/>
      <c r="KYE375" s="667"/>
      <c r="KYF375" s="667"/>
      <c r="KYG375" s="667"/>
      <c r="KYH375" s="668"/>
      <c r="KYI375" s="666"/>
      <c r="KYJ375" s="667"/>
      <c r="KYK375" s="667"/>
      <c r="KYL375" s="667"/>
      <c r="KYM375" s="667"/>
      <c r="KYN375" s="667"/>
      <c r="KYO375" s="667"/>
      <c r="KYP375" s="667"/>
      <c r="KYQ375" s="667"/>
      <c r="KYR375" s="667"/>
      <c r="KYS375" s="667"/>
      <c r="KYT375" s="667"/>
      <c r="KYU375" s="667"/>
      <c r="KYV375" s="667"/>
      <c r="KYW375" s="667"/>
      <c r="KYX375" s="667"/>
      <c r="KYY375" s="667"/>
      <c r="KYZ375" s="667"/>
      <c r="KZA375" s="668"/>
      <c r="KZB375" s="666"/>
      <c r="KZC375" s="667"/>
      <c r="KZD375" s="667"/>
      <c r="KZE375" s="667"/>
      <c r="KZF375" s="667"/>
      <c r="KZG375" s="667"/>
      <c r="KZH375" s="667"/>
      <c r="KZI375" s="667"/>
      <c r="KZJ375" s="667"/>
      <c r="KZK375" s="667"/>
      <c r="KZL375" s="667"/>
      <c r="KZM375" s="667"/>
      <c r="KZN375" s="667"/>
      <c r="KZO375" s="667"/>
      <c r="KZP375" s="667"/>
      <c r="KZQ375" s="667"/>
      <c r="KZR375" s="667"/>
      <c r="KZS375" s="667"/>
      <c r="KZT375" s="668"/>
      <c r="KZU375" s="666"/>
      <c r="KZV375" s="667"/>
      <c r="KZW375" s="667"/>
      <c r="KZX375" s="667"/>
      <c r="KZY375" s="667"/>
      <c r="KZZ375" s="667"/>
      <c r="LAA375" s="667"/>
      <c r="LAB375" s="667"/>
      <c r="LAC375" s="667"/>
      <c r="LAD375" s="667"/>
      <c r="LAE375" s="667"/>
      <c r="LAF375" s="667"/>
      <c r="LAG375" s="667"/>
      <c r="LAH375" s="667"/>
      <c r="LAI375" s="667"/>
      <c r="LAJ375" s="667"/>
      <c r="LAK375" s="667"/>
      <c r="LAL375" s="667"/>
      <c r="LAM375" s="668"/>
      <c r="LAN375" s="666"/>
      <c r="LAO375" s="667"/>
      <c r="LAP375" s="667"/>
      <c r="LAQ375" s="667"/>
      <c r="LAR375" s="667"/>
      <c r="LAS375" s="667"/>
      <c r="LAT375" s="667"/>
      <c r="LAU375" s="667"/>
      <c r="LAV375" s="667"/>
      <c r="LAW375" s="667"/>
      <c r="LAX375" s="667"/>
      <c r="LAY375" s="667"/>
      <c r="LAZ375" s="667"/>
      <c r="LBA375" s="667"/>
      <c r="LBB375" s="667"/>
      <c r="LBC375" s="667"/>
      <c r="LBD375" s="667"/>
      <c r="LBE375" s="667"/>
      <c r="LBF375" s="668"/>
      <c r="LBG375" s="666"/>
      <c r="LBH375" s="667"/>
      <c r="LBI375" s="667"/>
      <c r="LBJ375" s="667"/>
      <c r="LBK375" s="667"/>
      <c r="LBL375" s="667"/>
      <c r="LBM375" s="667"/>
      <c r="LBN375" s="667"/>
      <c r="LBO375" s="667"/>
      <c r="LBP375" s="667"/>
      <c r="LBQ375" s="667"/>
      <c r="LBR375" s="667"/>
      <c r="LBS375" s="667"/>
      <c r="LBT375" s="667"/>
      <c r="LBU375" s="667"/>
      <c r="LBV375" s="667"/>
      <c r="LBW375" s="667"/>
      <c r="LBX375" s="667"/>
      <c r="LBY375" s="668"/>
      <c r="LBZ375" s="666"/>
      <c r="LCA375" s="667"/>
      <c r="LCB375" s="667"/>
      <c r="LCC375" s="667"/>
      <c r="LCD375" s="667"/>
      <c r="LCE375" s="667"/>
      <c r="LCF375" s="667"/>
      <c r="LCG375" s="667"/>
      <c r="LCH375" s="667"/>
      <c r="LCI375" s="667"/>
      <c r="LCJ375" s="667"/>
      <c r="LCK375" s="667"/>
      <c r="LCL375" s="667"/>
      <c r="LCM375" s="667"/>
      <c r="LCN375" s="667"/>
      <c r="LCO375" s="667"/>
      <c r="LCP375" s="667"/>
      <c r="LCQ375" s="667"/>
      <c r="LCR375" s="668"/>
      <c r="LCS375" s="666"/>
      <c r="LCT375" s="667"/>
      <c r="LCU375" s="667"/>
      <c r="LCV375" s="667"/>
      <c r="LCW375" s="667"/>
      <c r="LCX375" s="667"/>
      <c r="LCY375" s="667"/>
      <c r="LCZ375" s="667"/>
      <c r="LDA375" s="667"/>
      <c r="LDB375" s="667"/>
      <c r="LDC375" s="667"/>
      <c r="LDD375" s="667"/>
      <c r="LDE375" s="667"/>
      <c r="LDF375" s="667"/>
      <c r="LDG375" s="667"/>
      <c r="LDH375" s="667"/>
      <c r="LDI375" s="667"/>
      <c r="LDJ375" s="667"/>
      <c r="LDK375" s="668"/>
      <c r="LDL375" s="666"/>
      <c r="LDM375" s="667"/>
      <c r="LDN375" s="667"/>
      <c r="LDO375" s="667"/>
      <c r="LDP375" s="667"/>
      <c r="LDQ375" s="667"/>
      <c r="LDR375" s="667"/>
      <c r="LDS375" s="667"/>
      <c r="LDT375" s="667"/>
      <c r="LDU375" s="667"/>
      <c r="LDV375" s="667"/>
      <c r="LDW375" s="667"/>
      <c r="LDX375" s="667"/>
      <c r="LDY375" s="667"/>
      <c r="LDZ375" s="667"/>
      <c r="LEA375" s="667"/>
      <c r="LEB375" s="667"/>
      <c r="LEC375" s="667"/>
      <c r="LED375" s="668"/>
      <c r="LEE375" s="666"/>
      <c r="LEF375" s="667"/>
      <c r="LEG375" s="667"/>
      <c r="LEH375" s="667"/>
      <c r="LEI375" s="667"/>
      <c r="LEJ375" s="667"/>
      <c r="LEK375" s="667"/>
      <c r="LEL375" s="667"/>
      <c r="LEM375" s="667"/>
      <c r="LEN375" s="667"/>
      <c r="LEO375" s="667"/>
      <c r="LEP375" s="667"/>
      <c r="LEQ375" s="667"/>
      <c r="LER375" s="667"/>
      <c r="LES375" s="667"/>
      <c r="LET375" s="667"/>
      <c r="LEU375" s="667"/>
      <c r="LEV375" s="667"/>
      <c r="LEW375" s="668"/>
      <c r="LEX375" s="666"/>
      <c r="LEY375" s="667"/>
      <c r="LEZ375" s="667"/>
      <c r="LFA375" s="667"/>
      <c r="LFB375" s="667"/>
      <c r="LFC375" s="667"/>
      <c r="LFD375" s="667"/>
      <c r="LFE375" s="667"/>
      <c r="LFF375" s="667"/>
      <c r="LFG375" s="667"/>
      <c r="LFH375" s="667"/>
      <c r="LFI375" s="667"/>
      <c r="LFJ375" s="667"/>
      <c r="LFK375" s="667"/>
      <c r="LFL375" s="667"/>
      <c r="LFM375" s="667"/>
      <c r="LFN375" s="667"/>
      <c r="LFO375" s="667"/>
      <c r="LFP375" s="668"/>
      <c r="LFQ375" s="666"/>
      <c r="LFR375" s="667"/>
      <c r="LFS375" s="667"/>
      <c r="LFT375" s="667"/>
      <c r="LFU375" s="667"/>
      <c r="LFV375" s="667"/>
      <c r="LFW375" s="667"/>
      <c r="LFX375" s="667"/>
      <c r="LFY375" s="667"/>
      <c r="LFZ375" s="667"/>
      <c r="LGA375" s="667"/>
      <c r="LGB375" s="667"/>
      <c r="LGC375" s="667"/>
      <c r="LGD375" s="667"/>
      <c r="LGE375" s="667"/>
      <c r="LGF375" s="667"/>
      <c r="LGG375" s="667"/>
      <c r="LGH375" s="667"/>
      <c r="LGI375" s="668"/>
      <c r="LGJ375" s="666"/>
      <c r="LGK375" s="667"/>
      <c r="LGL375" s="667"/>
      <c r="LGM375" s="667"/>
      <c r="LGN375" s="667"/>
      <c r="LGO375" s="667"/>
      <c r="LGP375" s="667"/>
      <c r="LGQ375" s="667"/>
      <c r="LGR375" s="667"/>
      <c r="LGS375" s="667"/>
      <c r="LGT375" s="667"/>
      <c r="LGU375" s="667"/>
      <c r="LGV375" s="667"/>
      <c r="LGW375" s="667"/>
      <c r="LGX375" s="667"/>
      <c r="LGY375" s="667"/>
      <c r="LGZ375" s="667"/>
      <c r="LHA375" s="667"/>
      <c r="LHB375" s="668"/>
      <c r="LHC375" s="666"/>
      <c r="LHD375" s="667"/>
      <c r="LHE375" s="667"/>
      <c r="LHF375" s="667"/>
      <c r="LHG375" s="667"/>
      <c r="LHH375" s="667"/>
      <c r="LHI375" s="667"/>
      <c r="LHJ375" s="667"/>
      <c r="LHK375" s="667"/>
      <c r="LHL375" s="667"/>
      <c r="LHM375" s="667"/>
      <c r="LHN375" s="667"/>
      <c r="LHO375" s="667"/>
      <c r="LHP375" s="667"/>
      <c r="LHQ375" s="667"/>
      <c r="LHR375" s="667"/>
      <c r="LHS375" s="667"/>
      <c r="LHT375" s="667"/>
      <c r="LHU375" s="668"/>
      <c r="LHV375" s="666"/>
      <c r="LHW375" s="667"/>
      <c r="LHX375" s="667"/>
      <c r="LHY375" s="667"/>
      <c r="LHZ375" s="667"/>
      <c r="LIA375" s="667"/>
      <c r="LIB375" s="667"/>
      <c r="LIC375" s="667"/>
      <c r="LID375" s="667"/>
      <c r="LIE375" s="667"/>
      <c r="LIF375" s="667"/>
      <c r="LIG375" s="667"/>
      <c r="LIH375" s="667"/>
      <c r="LII375" s="667"/>
      <c r="LIJ375" s="667"/>
      <c r="LIK375" s="667"/>
      <c r="LIL375" s="667"/>
      <c r="LIM375" s="667"/>
      <c r="LIN375" s="668"/>
      <c r="LIO375" s="666"/>
      <c r="LIP375" s="667"/>
      <c r="LIQ375" s="667"/>
      <c r="LIR375" s="667"/>
      <c r="LIS375" s="667"/>
      <c r="LIT375" s="667"/>
      <c r="LIU375" s="667"/>
      <c r="LIV375" s="667"/>
      <c r="LIW375" s="667"/>
      <c r="LIX375" s="667"/>
      <c r="LIY375" s="667"/>
      <c r="LIZ375" s="667"/>
      <c r="LJA375" s="667"/>
      <c r="LJB375" s="667"/>
      <c r="LJC375" s="667"/>
      <c r="LJD375" s="667"/>
      <c r="LJE375" s="667"/>
      <c r="LJF375" s="667"/>
      <c r="LJG375" s="668"/>
      <c r="LJH375" s="666"/>
      <c r="LJI375" s="667"/>
      <c r="LJJ375" s="667"/>
      <c r="LJK375" s="667"/>
      <c r="LJL375" s="667"/>
      <c r="LJM375" s="667"/>
      <c r="LJN375" s="667"/>
      <c r="LJO375" s="667"/>
      <c r="LJP375" s="667"/>
      <c r="LJQ375" s="667"/>
      <c r="LJR375" s="667"/>
      <c r="LJS375" s="667"/>
      <c r="LJT375" s="667"/>
      <c r="LJU375" s="667"/>
      <c r="LJV375" s="667"/>
      <c r="LJW375" s="667"/>
      <c r="LJX375" s="667"/>
      <c r="LJY375" s="667"/>
      <c r="LJZ375" s="668"/>
      <c r="LKA375" s="666"/>
      <c r="LKB375" s="667"/>
      <c r="LKC375" s="667"/>
      <c r="LKD375" s="667"/>
      <c r="LKE375" s="667"/>
      <c r="LKF375" s="667"/>
      <c r="LKG375" s="667"/>
      <c r="LKH375" s="667"/>
      <c r="LKI375" s="667"/>
      <c r="LKJ375" s="667"/>
      <c r="LKK375" s="667"/>
      <c r="LKL375" s="667"/>
      <c r="LKM375" s="667"/>
      <c r="LKN375" s="667"/>
      <c r="LKO375" s="667"/>
      <c r="LKP375" s="667"/>
      <c r="LKQ375" s="667"/>
      <c r="LKR375" s="667"/>
      <c r="LKS375" s="668"/>
      <c r="LKT375" s="666"/>
      <c r="LKU375" s="667"/>
      <c r="LKV375" s="667"/>
      <c r="LKW375" s="667"/>
      <c r="LKX375" s="667"/>
      <c r="LKY375" s="667"/>
      <c r="LKZ375" s="667"/>
      <c r="LLA375" s="667"/>
      <c r="LLB375" s="667"/>
      <c r="LLC375" s="667"/>
      <c r="LLD375" s="667"/>
      <c r="LLE375" s="667"/>
      <c r="LLF375" s="667"/>
      <c r="LLG375" s="667"/>
      <c r="LLH375" s="667"/>
      <c r="LLI375" s="667"/>
      <c r="LLJ375" s="667"/>
      <c r="LLK375" s="667"/>
      <c r="LLL375" s="668"/>
      <c r="LLM375" s="666"/>
      <c r="LLN375" s="667"/>
      <c r="LLO375" s="667"/>
      <c r="LLP375" s="667"/>
      <c r="LLQ375" s="667"/>
      <c r="LLR375" s="667"/>
      <c r="LLS375" s="667"/>
      <c r="LLT375" s="667"/>
      <c r="LLU375" s="667"/>
      <c r="LLV375" s="667"/>
      <c r="LLW375" s="667"/>
      <c r="LLX375" s="667"/>
      <c r="LLY375" s="667"/>
      <c r="LLZ375" s="667"/>
      <c r="LMA375" s="667"/>
      <c r="LMB375" s="667"/>
      <c r="LMC375" s="667"/>
      <c r="LMD375" s="667"/>
      <c r="LME375" s="668"/>
      <c r="LMF375" s="666"/>
      <c r="LMG375" s="667"/>
      <c r="LMH375" s="667"/>
      <c r="LMI375" s="667"/>
      <c r="LMJ375" s="667"/>
      <c r="LMK375" s="667"/>
      <c r="LML375" s="667"/>
      <c r="LMM375" s="667"/>
      <c r="LMN375" s="667"/>
      <c r="LMO375" s="667"/>
      <c r="LMP375" s="667"/>
      <c r="LMQ375" s="667"/>
      <c r="LMR375" s="667"/>
      <c r="LMS375" s="667"/>
      <c r="LMT375" s="667"/>
      <c r="LMU375" s="667"/>
      <c r="LMV375" s="667"/>
      <c r="LMW375" s="667"/>
      <c r="LMX375" s="668"/>
      <c r="LMY375" s="666"/>
      <c r="LMZ375" s="667"/>
      <c r="LNA375" s="667"/>
      <c r="LNB375" s="667"/>
      <c r="LNC375" s="667"/>
      <c r="LND375" s="667"/>
      <c r="LNE375" s="667"/>
      <c r="LNF375" s="667"/>
      <c r="LNG375" s="667"/>
      <c r="LNH375" s="667"/>
      <c r="LNI375" s="667"/>
      <c r="LNJ375" s="667"/>
      <c r="LNK375" s="667"/>
      <c r="LNL375" s="667"/>
      <c r="LNM375" s="667"/>
      <c r="LNN375" s="667"/>
      <c r="LNO375" s="667"/>
      <c r="LNP375" s="667"/>
      <c r="LNQ375" s="668"/>
      <c r="LNR375" s="666"/>
      <c r="LNS375" s="667"/>
      <c r="LNT375" s="667"/>
      <c r="LNU375" s="667"/>
      <c r="LNV375" s="667"/>
      <c r="LNW375" s="667"/>
      <c r="LNX375" s="667"/>
      <c r="LNY375" s="667"/>
      <c r="LNZ375" s="667"/>
      <c r="LOA375" s="667"/>
      <c r="LOB375" s="667"/>
      <c r="LOC375" s="667"/>
      <c r="LOD375" s="667"/>
      <c r="LOE375" s="667"/>
      <c r="LOF375" s="667"/>
      <c r="LOG375" s="667"/>
      <c r="LOH375" s="667"/>
      <c r="LOI375" s="667"/>
      <c r="LOJ375" s="668"/>
      <c r="LOK375" s="666"/>
      <c r="LOL375" s="667"/>
      <c r="LOM375" s="667"/>
      <c r="LON375" s="667"/>
      <c r="LOO375" s="667"/>
      <c r="LOP375" s="667"/>
      <c r="LOQ375" s="667"/>
      <c r="LOR375" s="667"/>
      <c r="LOS375" s="667"/>
      <c r="LOT375" s="667"/>
      <c r="LOU375" s="667"/>
      <c r="LOV375" s="667"/>
      <c r="LOW375" s="667"/>
      <c r="LOX375" s="667"/>
      <c r="LOY375" s="667"/>
      <c r="LOZ375" s="667"/>
      <c r="LPA375" s="667"/>
      <c r="LPB375" s="667"/>
      <c r="LPC375" s="668"/>
      <c r="LPD375" s="666"/>
      <c r="LPE375" s="667"/>
      <c r="LPF375" s="667"/>
      <c r="LPG375" s="667"/>
      <c r="LPH375" s="667"/>
      <c r="LPI375" s="667"/>
      <c r="LPJ375" s="667"/>
      <c r="LPK375" s="667"/>
      <c r="LPL375" s="667"/>
      <c r="LPM375" s="667"/>
      <c r="LPN375" s="667"/>
      <c r="LPO375" s="667"/>
      <c r="LPP375" s="667"/>
      <c r="LPQ375" s="667"/>
      <c r="LPR375" s="667"/>
      <c r="LPS375" s="667"/>
      <c r="LPT375" s="667"/>
      <c r="LPU375" s="667"/>
      <c r="LPV375" s="668"/>
      <c r="LPW375" s="666"/>
      <c r="LPX375" s="667"/>
      <c r="LPY375" s="667"/>
      <c r="LPZ375" s="667"/>
      <c r="LQA375" s="667"/>
      <c r="LQB375" s="667"/>
      <c r="LQC375" s="667"/>
      <c r="LQD375" s="667"/>
      <c r="LQE375" s="667"/>
      <c r="LQF375" s="667"/>
      <c r="LQG375" s="667"/>
      <c r="LQH375" s="667"/>
      <c r="LQI375" s="667"/>
      <c r="LQJ375" s="667"/>
      <c r="LQK375" s="667"/>
      <c r="LQL375" s="667"/>
      <c r="LQM375" s="667"/>
      <c r="LQN375" s="667"/>
      <c r="LQO375" s="668"/>
      <c r="LQP375" s="666"/>
      <c r="LQQ375" s="667"/>
      <c r="LQR375" s="667"/>
      <c r="LQS375" s="667"/>
      <c r="LQT375" s="667"/>
      <c r="LQU375" s="667"/>
      <c r="LQV375" s="667"/>
      <c r="LQW375" s="667"/>
      <c r="LQX375" s="667"/>
      <c r="LQY375" s="667"/>
      <c r="LQZ375" s="667"/>
      <c r="LRA375" s="667"/>
      <c r="LRB375" s="667"/>
      <c r="LRC375" s="667"/>
      <c r="LRD375" s="667"/>
      <c r="LRE375" s="667"/>
      <c r="LRF375" s="667"/>
      <c r="LRG375" s="667"/>
      <c r="LRH375" s="668"/>
      <c r="LRI375" s="666"/>
      <c r="LRJ375" s="667"/>
      <c r="LRK375" s="667"/>
      <c r="LRL375" s="667"/>
      <c r="LRM375" s="667"/>
      <c r="LRN375" s="667"/>
      <c r="LRO375" s="667"/>
      <c r="LRP375" s="667"/>
      <c r="LRQ375" s="667"/>
      <c r="LRR375" s="667"/>
      <c r="LRS375" s="667"/>
      <c r="LRT375" s="667"/>
      <c r="LRU375" s="667"/>
      <c r="LRV375" s="667"/>
      <c r="LRW375" s="667"/>
      <c r="LRX375" s="667"/>
      <c r="LRY375" s="667"/>
      <c r="LRZ375" s="667"/>
      <c r="LSA375" s="668"/>
      <c r="LSB375" s="666"/>
      <c r="LSC375" s="667"/>
      <c r="LSD375" s="667"/>
      <c r="LSE375" s="667"/>
      <c r="LSF375" s="667"/>
      <c r="LSG375" s="667"/>
      <c r="LSH375" s="667"/>
      <c r="LSI375" s="667"/>
      <c r="LSJ375" s="667"/>
      <c r="LSK375" s="667"/>
      <c r="LSL375" s="667"/>
      <c r="LSM375" s="667"/>
      <c r="LSN375" s="667"/>
      <c r="LSO375" s="667"/>
      <c r="LSP375" s="667"/>
      <c r="LSQ375" s="667"/>
      <c r="LSR375" s="667"/>
      <c r="LSS375" s="667"/>
      <c r="LST375" s="668"/>
      <c r="LSU375" s="666"/>
      <c r="LSV375" s="667"/>
      <c r="LSW375" s="667"/>
      <c r="LSX375" s="667"/>
      <c r="LSY375" s="667"/>
      <c r="LSZ375" s="667"/>
      <c r="LTA375" s="667"/>
      <c r="LTB375" s="667"/>
      <c r="LTC375" s="667"/>
      <c r="LTD375" s="667"/>
      <c r="LTE375" s="667"/>
      <c r="LTF375" s="667"/>
      <c r="LTG375" s="667"/>
      <c r="LTH375" s="667"/>
      <c r="LTI375" s="667"/>
      <c r="LTJ375" s="667"/>
      <c r="LTK375" s="667"/>
      <c r="LTL375" s="667"/>
      <c r="LTM375" s="668"/>
      <c r="LTN375" s="666"/>
      <c r="LTO375" s="667"/>
      <c r="LTP375" s="667"/>
      <c r="LTQ375" s="667"/>
      <c r="LTR375" s="667"/>
      <c r="LTS375" s="667"/>
      <c r="LTT375" s="667"/>
      <c r="LTU375" s="667"/>
      <c r="LTV375" s="667"/>
      <c r="LTW375" s="667"/>
      <c r="LTX375" s="667"/>
      <c r="LTY375" s="667"/>
      <c r="LTZ375" s="667"/>
      <c r="LUA375" s="667"/>
      <c r="LUB375" s="667"/>
      <c r="LUC375" s="667"/>
      <c r="LUD375" s="667"/>
      <c r="LUE375" s="667"/>
      <c r="LUF375" s="668"/>
      <c r="LUG375" s="666"/>
      <c r="LUH375" s="667"/>
      <c r="LUI375" s="667"/>
      <c r="LUJ375" s="667"/>
      <c r="LUK375" s="667"/>
      <c r="LUL375" s="667"/>
      <c r="LUM375" s="667"/>
      <c r="LUN375" s="667"/>
      <c r="LUO375" s="667"/>
      <c r="LUP375" s="667"/>
      <c r="LUQ375" s="667"/>
      <c r="LUR375" s="667"/>
      <c r="LUS375" s="667"/>
      <c r="LUT375" s="667"/>
      <c r="LUU375" s="667"/>
      <c r="LUV375" s="667"/>
      <c r="LUW375" s="667"/>
      <c r="LUX375" s="667"/>
      <c r="LUY375" s="668"/>
      <c r="LUZ375" s="666"/>
      <c r="LVA375" s="667"/>
      <c r="LVB375" s="667"/>
      <c r="LVC375" s="667"/>
      <c r="LVD375" s="667"/>
      <c r="LVE375" s="667"/>
      <c r="LVF375" s="667"/>
      <c r="LVG375" s="667"/>
      <c r="LVH375" s="667"/>
      <c r="LVI375" s="667"/>
      <c r="LVJ375" s="667"/>
      <c r="LVK375" s="667"/>
      <c r="LVL375" s="667"/>
      <c r="LVM375" s="667"/>
      <c r="LVN375" s="667"/>
      <c r="LVO375" s="667"/>
      <c r="LVP375" s="667"/>
      <c r="LVQ375" s="667"/>
      <c r="LVR375" s="668"/>
      <c r="LVS375" s="666"/>
      <c r="LVT375" s="667"/>
      <c r="LVU375" s="667"/>
      <c r="LVV375" s="667"/>
      <c r="LVW375" s="667"/>
      <c r="LVX375" s="667"/>
      <c r="LVY375" s="667"/>
      <c r="LVZ375" s="667"/>
      <c r="LWA375" s="667"/>
      <c r="LWB375" s="667"/>
      <c r="LWC375" s="667"/>
      <c r="LWD375" s="667"/>
      <c r="LWE375" s="667"/>
      <c r="LWF375" s="667"/>
      <c r="LWG375" s="667"/>
      <c r="LWH375" s="667"/>
      <c r="LWI375" s="667"/>
      <c r="LWJ375" s="667"/>
      <c r="LWK375" s="668"/>
      <c r="LWL375" s="666"/>
      <c r="LWM375" s="667"/>
      <c r="LWN375" s="667"/>
      <c r="LWO375" s="667"/>
      <c r="LWP375" s="667"/>
      <c r="LWQ375" s="667"/>
      <c r="LWR375" s="667"/>
      <c r="LWS375" s="667"/>
      <c r="LWT375" s="667"/>
      <c r="LWU375" s="667"/>
      <c r="LWV375" s="667"/>
      <c r="LWW375" s="667"/>
      <c r="LWX375" s="667"/>
      <c r="LWY375" s="667"/>
      <c r="LWZ375" s="667"/>
      <c r="LXA375" s="667"/>
      <c r="LXB375" s="667"/>
      <c r="LXC375" s="667"/>
      <c r="LXD375" s="668"/>
      <c r="LXE375" s="666"/>
      <c r="LXF375" s="667"/>
      <c r="LXG375" s="667"/>
      <c r="LXH375" s="667"/>
      <c r="LXI375" s="667"/>
      <c r="LXJ375" s="667"/>
      <c r="LXK375" s="667"/>
      <c r="LXL375" s="667"/>
      <c r="LXM375" s="667"/>
      <c r="LXN375" s="667"/>
      <c r="LXO375" s="667"/>
      <c r="LXP375" s="667"/>
      <c r="LXQ375" s="667"/>
      <c r="LXR375" s="667"/>
      <c r="LXS375" s="667"/>
      <c r="LXT375" s="667"/>
      <c r="LXU375" s="667"/>
      <c r="LXV375" s="667"/>
      <c r="LXW375" s="668"/>
      <c r="LXX375" s="666"/>
      <c r="LXY375" s="667"/>
      <c r="LXZ375" s="667"/>
      <c r="LYA375" s="667"/>
      <c r="LYB375" s="667"/>
      <c r="LYC375" s="667"/>
      <c r="LYD375" s="667"/>
      <c r="LYE375" s="667"/>
      <c r="LYF375" s="667"/>
      <c r="LYG375" s="667"/>
      <c r="LYH375" s="667"/>
      <c r="LYI375" s="667"/>
      <c r="LYJ375" s="667"/>
      <c r="LYK375" s="667"/>
      <c r="LYL375" s="667"/>
      <c r="LYM375" s="667"/>
      <c r="LYN375" s="667"/>
      <c r="LYO375" s="667"/>
      <c r="LYP375" s="668"/>
      <c r="LYQ375" s="666"/>
      <c r="LYR375" s="667"/>
      <c r="LYS375" s="667"/>
      <c r="LYT375" s="667"/>
      <c r="LYU375" s="667"/>
      <c r="LYV375" s="667"/>
      <c r="LYW375" s="667"/>
      <c r="LYX375" s="667"/>
      <c r="LYY375" s="667"/>
      <c r="LYZ375" s="667"/>
      <c r="LZA375" s="667"/>
      <c r="LZB375" s="667"/>
      <c r="LZC375" s="667"/>
      <c r="LZD375" s="667"/>
      <c r="LZE375" s="667"/>
      <c r="LZF375" s="667"/>
      <c r="LZG375" s="667"/>
      <c r="LZH375" s="667"/>
      <c r="LZI375" s="668"/>
      <c r="LZJ375" s="666"/>
      <c r="LZK375" s="667"/>
      <c r="LZL375" s="667"/>
      <c r="LZM375" s="667"/>
      <c r="LZN375" s="667"/>
      <c r="LZO375" s="667"/>
      <c r="LZP375" s="667"/>
      <c r="LZQ375" s="667"/>
      <c r="LZR375" s="667"/>
      <c r="LZS375" s="667"/>
      <c r="LZT375" s="667"/>
      <c r="LZU375" s="667"/>
      <c r="LZV375" s="667"/>
      <c r="LZW375" s="667"/>
      <c r="LZX375" s="667"/>
      <c r="LZY375" s="667"/>
      <c r="LZZ375" s="667"/>
      <c r="MAA375" s="667"/>
      <c r="MAB375" s="668"/>
      <c r="MAC375" s="666"/>
      <c r="MAD375" s="667"/>
      <c r="MAE375" s="667"/>
      <c r="MAF375" s="667"/>
      <c r="MAG375" s="667"/>
      <c r="MAH375" s="667"/>
      <c r="MAI375" s="667"/>
      <c r="MAJ375" s="667"/>
      <c r="MAK375" s="667"/>
      <c r="MAL375" s="667"/>
      <c r="MAM375" s="667"/>
      <c r="MAN375" s="667"/>
      <c r="MAO375" s="667"/>
      <c r="MAP375" s="667"/>
      <c r="MAQ375" s="667"/>
      <c r="MAR375" s="667"/>
      <c r="MAS375" s="667"/>
      <c r="MAT375" s="667"/>
      <c r="MAU375" s="668"/>
      <c r="MAV375" s="666"/>
      <c r="MAW375" s="667"/>
      <c r="MAX375" s="667"/>
      <c r="MAY375" s="667"/>
      <c r="MAZ375" s="667"/>
      <c r="MBA375" s="667"/>
      <c r="MBB375" s="667"/>
      <c r="MBC375" s="667"/>
      <c r="MBD375" s="667"/>
      <c r="MBE375" s="667"/>
      <c r="MBF375" s="667"/>
      <c r="MBG375" s="667"/>
      <c r="MBH375" s="667"/>
      <c r="MBI375" s="667"/>
      <c r="MBJ375" s="667"/>
      <c r="MBK375" s="667"/>
      <c r="MBL375" s="667"/>
      <c r="MBM375" s="667"/>
      <c r="MBN375" s="668"/>
      <c r="MBO375" s="666"/>
      <c r="MBP375" s="667"/>
      <c r="MBQ375" s="667"/>
      <c r="MBR375" s="667"/>
      <c r="MBS375" s="667"/>
      <c r="MBT375" s="667"/>
      <c r="MBU375" s="667"/>
      <c r="MBV375" s="667"/>
      <c r="MBW375" s="667"/>
      <c r="MBX375" s="667"/>
      <c r="MBY375" s="667"/>
      <c r="MBZ375" s="667"/>
      <c r="MCA375" s="667"/>
      <c r="MCB375" s="667"/>
      <c r="MCC375" s="667"/>
      <c r="MCD375" s="667"/>
      <c r="MCE375" s="667"/>
      <c r="MCF375" s="667"/>
      <c r="MCG375" s="668"/>
      <c r="MCH375" s="666"/>
      <c r="MCI375" s="667"/>
      <c r="MCJ375" s="667"/>
      <c r="MCK375" s="667"/>
      <c r="MCL375" s="667"/>
      <c r="MCM375" s="667"/>
      <c r="MCN375" s="667"/>
      <c r="MCO375" s="667"/>
      <c r="MCP375" s="667"/>
      <c r="MCQ375" s="667"/>
      <c r="MCR375" s="667"/>
      <c r="MCS375" s="667"/>
      <c r="MCT375" s="667"/>
      <c r="MCU375" s="667"/>
      <c r="MCV375" s="667"/>
      <c r="MCW375" s="667"/>
      <c r="MCX375" s="667"/>
      <c r="MCY375" s="667"/>
      <c r="MCZ375" s="668"/>
      <c r="MDA375" s="666"/>
      <c r="MDB375" s="667"/>
      <c r="MDC375" s="667"/>
      <c r="MDD375" s="667"/>
      <c r="MDE375" s="667"/>
      <c r="MDF375" s="667"/>
      <c r="MDG375" s="667"/>
      <c r="MDH375" s="667"/>
      <c r="MDI375" s="667"/>
      <c r="MDJ375" s="667"/>
      <c r="MDK375" s="667"/>
      <c r="MDL375" s="667"/>
      <c r="MDM375" s="667"/>
      <c r="MDN375" s="667"/>
      <c r="MDO375" s="667"/>
      <c r="MDP375" s="667"/>
      <c r="MDQ375" s="667"/>
      <c r="MDR375" s="667"/>
      <c r="MDS375" s="668"/>
      <c r="MDT375" s="666"/>
      <c r="MDU375" s="667"/>
      <c r="MDV375" s="667"/>
      <c r="MDW375" s="667"/>
      <c r="MDX375" s="667"/>
      <c r="MDY375" s="667"/>
      <c r="MDZ375" s="667"/>
      <c r="MEA375" s="667"/>
      <c r="MEB375" s="667"/>
      <c r="MEC375" s="667"/>
      <c r="MED375" s="667"/>
      <c r="MEE375" s="667"/>
      <c r="MEF375" s="667"/>
      <c r="MEG375" s="667"/>
      <c r="MEH375" s="667"/>
      <c r="MEI375" s="667"/>
      <c r="MEJ375" s="667"/>
      <c r="MEK375" s="667"/>
      <c r="MEL375" s="668"/>
      <c r="MEM375" s="666"/>
      <c r="MEN375" s="667"/>
      <c r="MEO375" s="667"/>
      <c r="MEP375" s="667"/>
      <c r="MEQ375" s="667"/>
      <c r="MER375" s="667"/>
      <c r="MES375" s="667"/>
      <c r="MET375" s="667"/>
      <c r="MEU375" s="667"/>
      <c r="MEV375" s="667"/>
      <c r="MEW375" s="667"/>
      <c r="MEX375" s="667"/>
      <c r="MEY375" s="667"/>
      <c r="MEZ375" s="667"/>
      <c r="MFA375" s="667"/>
      <c r="MFB375" s="667"/>
      <c r="MFC375" s="667"/>
      <c r="MFD375" s="667"/>
      <c r="MFE375" s="668"/>
      <c r="MFF375" s="666"/>
      <c r="MFG375" s="667"/>
      <c r="MFH375" s="667"/>
      <c r="MFI375" s="667"/>
      <c r="MFJ375" s="667"/>
      <c r="MFK375" s="667"/>
      <c r="MFL375" s="667"/>
      <c r="MFM375" s="667"/>
      <c r="MFN375" s="667"/>
      <c r="MFO375" s="667"/>
      <c r="MFP375" s="667"/>
      <c r="MFQ375" s="667"/>
      <c r="MFR375" s="667"/>
      <c r="MFS375" s="667"/>
      <c r="MFT375" s="667"/>
      <c r="MFU375" s="667"/>
      <c r="MFV375" s="667"/>
      <c r="MFW375" s="667"/>
      <c r="MFX375" s="668"/>
      <c r="MFY375" s="666"/>
      <c r="MFZ375" s="667"/>
      <c r="MGA375" s="667"/>
      <c r="MGB375" s="667"/>
      <c r="MGC375" s="667"/>
      <c r="MGD375" s="667"/>
      <c r="MGE375" s="667"/>
      <c r="MGF375" s="667"/>
      <c r="MGG375" s="667"/>
      <c r="MGH375" s="667"/>
      <c r="MGI375" s="667"/>
      <c r="MGJ375" s="667"/>
      <c r="MGK375" s="667"/>
      <c r="MGL375" s="667"/>
      <c r="MGM375" s="667"/>
      <c r="MGN375" s="667"/>
      <c r="MGO375" s="667"/>
      <c r="MGP375" s="667"/>
      <c r="MGQ375" s="668"/>
      <c r="MGR375" s="666"/>
      <c r="MGS375" s="667"/>
      <c r="MGT375" s="667"/>
      <c r="MGU375" s="667"/>
      <c r="MGV375" s="667"/>
      <c r="MGW375" s="667"/>
      <c r="MGX375" s="667"/>
      <c r="MGY375" s="667"/>
      <c r="MGZ375" s="667"/>
      <c r="MHA375" s="667"/>
      <c r="MHB375" s="667"/>
      <c r="MHC375" s="667"/>
      <c r="MHD375" s="667"/>
      <c r="MHE375" s="667"/>
      <c r="MHF375" s="667"/>
      <c r="MHG375" s="667"/>
      <c r="MHH375" s="667"/>
      <c r="MHI375" s="667"/>
      <c r="MHJ375" s="668"/>
      <c r="MHK375" s="666"/>
      <c r="MHL375" s="667"/>
      <c r="MHM375" s="667"/>
      <c r="MHN375" s="667"/>
      <c r="MHO375" s="667"/>
      <c r="MHP375" s="667"/>
      <c r="MHQ375" s="667"/>
      <c r="MHR375" s="667"/>
      <c r="MHS375" s="667"/>
      <c r="MHT375" s="667"/>
      <c r="MHU375" s="667"/>
      <c r="MHV375" s="667"/>
      <c r="MHW375" s="667"/>
      <c r="MHX375" s="667"/>
      <c r="MHY375" s="667"/>
      <c r="MHZ375" s="667"/>
      <c r="MIA375" s="667"/>
      <c r="MIB375" s="667"/>
      <c r="MIC375" s="668"/>
      <c r="MID375" s="666"/>
      <c r="MIE375" s="667"/>
      <c r="MIF375" s="667"/>
      <c r="MIG375" s="667"/>
      <c r="MIH375" s="667"/>
      <c r="MII375" s="667"/>
      <c r="MIJ375" s="667"/>
      <c r="MIK375" s="667"/>
      <c r="MIL375" s="667"/>
      <c r="MIM375" s="667"/>
      <c r="MIN375" s="667"/>
      <c r="MIO375" s="667"/>
      <c r="MIP375" s="667"/>
      <c r="MIQ375" s="667"/>
      <c r="MIR375" s="667"/>
      <c r="MIS375" s="667"/>
      <c r="MIT375" s="667"/>
      <c r="MIU375" s="667"/>
      <c r="MIV375" s="668"/>
      <c r="MIW375" s="666"/>
      <c r="MIX375" s="667"/>
      <c r="MIY375" s="667"/>
      <c r="MIZ375" s="667"/>
      <c r="MJA375" s="667"/>
      <c r="MJB375" s="667"/>
      <c r="MJC375" s="667"/>
      <c r="MJD375" s="667"/>
      <c r="MJE375" s="667"/>
      <c r="MJF375" s="667"/>
      <c r="MJG375" s="667"/>
      <c r="MJH375" s="667"/>
      <c r="MJI375" s="667"/>
      <c r="MJJ375" s="667"/>
      <c r="MJK375" s="667"/>
      <c r="MJL375" s="667"/>
      <c r="MJM375" s="667"/>
      <c r="MJN375" s="667"/>
      <c r="MJO375" s="668"/>
      <c r="MJP375" s="666"/>
      <c r="MJQ375" s="667"/>
      <c r="MJR375" s="667"/>
      <c r="MJS375" s="667"/>
      <c r="MJT375" s="667"/>
      <c r="MJU375" s="667"/>
      <c r="MJV375" s="667"/>
      <c r="MJW375" s="667"/>
      <c r="MJX375" s="667"/>
      <c r="MJY375" s="667"/>
      <c r="MJZ375" s="667"/>
      <c r="MKA375" s="667"/>
      <c r="MKB375" s="667"/>
      <c r="MKC375" s="667"/>
      <c r="MKD375" s="667"/>
      <c r="MKE375" s="667"/>
      <c r="MKF375" s="667"/>
      <c r="MKG375" s="667"/>
      <c r="MKH375" s="668"/>
      <c r="MKI375" s="666"/>
      <c r="MKJ375" s="667"/>
      <c r="MKK375" s="667"/>
      <c r="MKL375" s="667"/>
      <c r="MKM375" s="667"/>
      <c r="MKN375" s="667"/>
      <c r="MKO375" s="667"/>
      <c r="MKP375" s="667"/>
      <c r="MKQ375" s="667"/>
      <c r="MKR375" s="667"/>
      <c r="MKS375" s="667"/>
      <c r="MKT375" s="667"/>
      <c r="MKU375" s="667"/>
      <c r="MKV375" s="667"/>
      <c r="MKW375" s="667"/>
      <c r="MKX375" s="667"/>
      <c r="MKY375" s="667"/>
      <c r="MKZ375" s="667"/>
      <c r="MLA375" s="668"/>
      <c r="MLB375" s="666"/>
      <c r="MLC375" s="667"/>
      <c r="MLD375" s="667"/>
      <c r="MLE375" s="667"/>
      <c r="MLF375" s="667"/>
      <c r="MLG375" s="667"/>
      <c r="MLH375" s="667"/>
      <c r="MLI375" s="667"/>
      <c r="MLJ375" s="667"/>
      <c r="MLK375" s="667"/>
      <c r="MLL375" s="667"/>
      <c r="MLM375" s="667"/>
      <c r="MLN375" s="667"/>
      <c r="MLO375" s="667"/>
      <c r="MLP375" s="667"/>
      <c r="MLQ375" s="667"/>
      <c r="MLR375" s="667"/>
      <c r="MLS375" s="667"/>
      <c r="MLT375" s="668"/>
      <c r="MLU375" s="666"/>
      <c r="MLV375" s="667"/>
      <c r="MLW375" s="667"/>
      <c r="MLX375" s="667"/>
      <c r="MLY375" s="667"/>
      <c r="MLZ375" s="667"/>
      <c r="MMA375" s="667"/>
      <c r="MMB375" s="667"/>
      <c r="MMC375" s="667"/>
      <c r="MMD375" s="667"/>
      <c r="MME375" s="667"/>
      <c r="MMF375" s="667"/>
      <c r="MMG375" s="667"/>
      <c r="MMH375" s="667"/>
      <c r="MMI375" s="667"/>
      <c r="MMJ375" s="667"/>
      <c r="MMK375" s="667"/>
      <c r="MML375" s="667"/>
      <c r="MMM375" s="668"/>
      <c r="MMN375" s="666"/>
      <c r="MMO375" s="667"/>
      <c r="MMP375" s="667"/>
      <c r="MMQ375" s="667"/>
      <c r="MMR375" s="667"/>
      <c r="MMS375" s="667"/>
      <c r="MMT375" s="667"/>
      <c r="MMU375" s="667"/>
      <c r="MMV375" s="667"/>
      <c r="MMW375" s="667"/>
      <c r="MMX375" s="667"/>
      <c r="MMY375" s="667"/>
      <c r="MMZ375" s="667"/>
      <c r="MNA375" s="667"/>
      <c r="MNB375" s="667"/>
      <c r="MNC375" s="667"/>
      <c r="MND375" s="667"/>
      <c r="MNE375" s="667"/>
      <c r="MNF375" s="668"/>
      <c r="MNG375" s="666"/>
      <c r="MNH375" s="667"/>
      <c r="MNI375" s="667"/>
      <c r="MNJ375" s="667"/>
      <c r="MNK375" s="667"/>
      <c r="MNL375" s="667"/>
      <c r="MNM375" s="667"/>
      <c r="MNN375" s="667"/>
      <c r="MNO375" s="667"/>
      <c r="MNP375" s="667"/>
      <c r="MNQ375" s="667"/>
      <c r="MNR375" s="667"/>
      <c r="MNS375" s="667"/>
      <c r="MNT375" s="667"/>
      <c r="MNU375" s="667"/>
      <c r="MNV375" s="667"/>
      <c r="MNW375" s="667"/>
      <c r="MNX375" s="667"/>
      <c r="MNY375" s="668"/>
      <c r="MNZ375" s="666"/>
      <c r="MOA375" s="667"/>
      <c r="MOB375" s="667"/>
      <c r="MOC375" s="667"/>
      <c r="MOD375" s="667"/>
      <c r="MOE375" s="667"/>
      <c r="MOF375" s="667"/>
      <c r="MOG375" s="667"/>
      <c r="MOH375" s="667"/>
      <c r="MOI375" s="667"/>
      <c r="MOJ375" s="667"/>
      <c r="MOK375" s="667"/>
      <c r="MOL375" s="667"/>
      <c r="MOM375" s="667"/>
      <c r="MON375" s="667"/>
      <c r="MOO375" s="667"/>
      <c r="MOP375" s="667"/>
      <c r="MOQ375" s="667"/>
      <c r="MOR375" s="668"/>
      <c r="MOS375" s="666"/>
      <c r="MOT375" s="667"/>
      <c r="MOU375" s="667"/>
      <c r="MOV375" s="667"/>
      <c r="MOW375" s="667"/>
      <c r="MOX375" s="667"/>
      <c r="MOY375" s="667"/>
      <c r="MOZ375" s="667"/>
      <c r="MPA375" s="667"/>
      <c r="MPB375" s="667"/>
      <c r="MPC375" s="667"/>
      <c r="MPD375" s="667"/>
      <c r="MPE375" s="667"/>
      <c r="MPF375" s="667"/>
      <c r="MPG375" s="667"/>
      <c r="MPH375" s="667"/>
      <c r="MPI375" s="667"/>
      <c r="MPJ375" s="667"/>
      <c r="MPK375" s="668"/>
      <c r="MPL375" s="666"/>
      <c r="MPM375" s="667"/>
      <c r="MPN375" s="667"/>
      <c r="MPO375" s="667"/>
      <c r="MPP375" s="667"/>
      <c r="MPQ375" s="667"/>
      <c r="MPR375" s="667"/>
      <c r="MPS375" s="667"/>
      <c r="MPT375" s="667"/>
      <c r="MPU375" s="667"/>
      <c r="MPV375" s="667"/>
      <c r="MPW375" s="667"/>
      <c r="MPX375" s="667"/>
      <c r="MPY375" s="667"/>
      <c r="MPZ375" s="667"/>
      <c r="MQA375" s="667"/>
      <c r="MQB375" s="667"/>
      <c r="MQC375" s="667"/>
      <c r="MQD375" s="668"/>
      <c r="MQE375" s="666"/>
      <c r="MQF375" s="667"/>
      <c r="MQG375" s="667"/>
      <c r="MQH375" s="667"/>
      <c r="MQI375" s="667"/>
      <c r="MQJ375" s="667"/>
      <c r="MQK375" s="667"/>
      <c r="MQL375" s="667"/>
      <c r="MQM375" s="667"/>
      <c r="MQN375" s="667"/>
      <c r="MQO375" s="667"/>
      <c r="MQP375" s="667"/>
      <c r="MQQ375" s="667"/>
      <c r="MQR375" s="667"/>
      <c r="MQS375" s="667"/>
      <c r="MQT375" s="667"/>
      <c r="MQU375" s="667"/>
      <c r="MQV375" s="667"/>
      <c r="MQW375" s="668"/>
      <c r="MQX375" s="666"/>
      <c r="MQY375" s="667"/>
      <c r="MQZ375" s="667"/>
      <c r="MRA375" s="667"/>
      <c r="MRB375" s="667"/>
      <c r="MRC375" s="667"/>
      <c r="MRD375" s="667"/>
      <c r="MRE375" s="667"/>
      <c r="MRF375" s="667"/>
      <c r="MRG375" s="667"/>
      <c r="MRH375" s="667"/>
      <c r="MRI375" s="667"/>
      <c r="MRJ375" s="667"/>
      <c r="MRK375" s="667"/>
      <c r="MRL375" s="667"/>
      <c r="MRM375" s="667"/>
      <c r="MRN375" s="667"/>
      <c r="MRO375" s="667"/>
      <c r="MRP375" s="668"/>
      <c r="MRQ375" s="666"/>
      <c r="MRR375" s="667"/>
      <c r="MRS375" s="667"/>
      <c r="MRT375" s="667"/>
      <c r="MRU375" s="667"/>
      <c r="MRV375" s="667"/>
      <c r="MRW375" s="667"/>
      <c r="MRX375" s="667"/>
      <c r="MRY375" s="667"/>
      <c r="MRZ375" s="667"/>
      <c r="MSA375" s="667"/>
      <c r="MSB375" s="667"/>
      <c r="MSC375" s="667"/>
      <c r="MSD375" s="667"/>
      <c r="MSE375" s="667"/>
      <c r="MSF375" s="667"/>
      <c r="MSG375" s="667"/>
      <c r="MSH375" s="667"/>
      <c r="MSI375" s="668"/>
      <c r="MSJ375" s="666"/>
      <c r="MSK375" s="667"/>
      <c r="MSL375" s="667"/>
      <c r="MSM375" s="667"/>
      <c r="MSN375" s="667"/>
      <c r="MSO375" s="667"/>
      <c r="MSP375" s="667"/>
      <c r="MSQ375" s="667"/>
      <c r="MSR375" s="667"/>
      <c r="MSS375" s="667"/>
      <c r="MST375" s="667"/>
      <c r="MSU375" s="667"/>
      <c r="MSV375" s="667"/>
      <c r="MSW375" s="667"/>
      <c r="MSX375" s="667"/>
      <c r="MSY375" s="667"/>
      <c r="MSZ375" s="667"/>
      <c r="MTA375" s="667"/>
      <c r="MTB375" s="668"/>
      <c r="MTC375" s="666"/>
      <c r="MTD375" s="667"/>
      <c r="MTE375" s="667"/>
      <c r="MTF375" s="667"/>
      <c r="MTG375" s="667"/>
      <c r="MTH375" s="667"/>
      <c r="MTI375" s="667"/>
      <c r="MTJ375" s="667"/>
      <c r="MTK375" s="667"/>
      <c r="MTL375" s="667"/>
      <c r="MTM375" s="667"/>
      <c r="MTN375" s="667"/>
      <c r="MTO375" s="667"/>
      <c r="MTP375" s="667"/>
      <c r="MTQ375" s="667"/>
      <c r="MTR375" s="667"/>
      <c r="MTS375" s="667"/>
      <c r="MTT375" s="667"/>
      <c r="MTU375" s="668"/>
      <c r="MTV375" s="666"/>
      <c r="MTW375" s="667"/>
      <c r="MTX375" s="667"/>
      <c r="MTY375" s="667"/>
      <c r="MTZ375" s="667"/>
      <c r="MUA375" s="667"/>
      <c r="MUB375" s="667"/>
      <c r="MUC375" s="667"/>
      <c r="MUD375" s="667"/>
      <c r="MUE375" s="667"/>
      <c r="MUF375" s="667"/>
      <c r="MUG375" s="667"/>
      <c r="MUH375" s="667"/>
      <c r="MUI375" s="667"/>
      <c r="MUJ375" s="667"/>
      <c r="MUK375" s="667"/>
      <c r="MUL375" s="667"/>
      <c r="MUM375" s="667"/>
      <c r="MUN375" s="668"/>
      <c r="MUO375" s="666"/>
      <c r="MUP375" s="667"/>
      <c r="MUQ375" s="667"/>
      <c r="MUR375" s="667"/>
      <c r="MUS375" s="667"/>
      <c r="MUT375" s="667"/>
      <c r="MUU375" s="667"/>
      <c r="MUV375" s="667"/>
      <c r="MUW375" s="667"/>
      <c r="MUX375" s="667"/>
      <c r="MUY375" s="667"/>
      <c r="MUZ375" s="667"/>
      <c r="MVA375" s="667"/>
      <c r="MVB375" s="667"/>
      <c r="MVC375" s="667"/>
      <c r="MVD375" s="667"/>
      <c r="MVE375" s="667"/>
      <c r="MVF375" s="667"/>
      <c r="MVG375" s="668"/>
      <c r="MVH375" s="666"/>
      <c r="MVI375" s="667"/>
      <c r="MVJ375" s="667"/>
      <c r="MVK375" s="667"/>
      <c r="MVL375" s="667"/>
      <c r="MVM375" s="667"/>
      <c r="MVN375" s="667"/>
      <c r="MVO375" s="667"/>
      <c r="MVP375" s="667"/>
      <c r="MVQ375" s="667"/>
      <c r="MVR375" s="667"/>
      <c r="MVS375" s="667"/>
      <c r="MVT375" s="667"/>
      <c r="MVU375" s="667"/>
      <c r="MVV375" s="667"/>
      <c r="MVW375" s="667"/>
      <c r="MVX375" s="667"/>
      <c r="MVY375" s="667"/>
      <c r="MVZ375" s="668"/>
      <c r="MWA375" s="666"/>
      <c r="MWB375" s="667"/>
      <c r="MWC375" s="667"/>
      <c r="MWD375" s="667"/>
      <c r="MWE375" s="667"/>
      <c r="MWF375" s="667"/>
      <c r="MWG375" s="667"/>
      <c r="MWH375" s="667"/>
      <c r="MWI375" s="667"/>
      <c r="MWJ375" s="667"/>
      <c r="MWK375" s="667"/>
      <c r="MWL375" s="667"/>
      <c r="MWM375" s="667"/>
      <c r="MWN375" s="667"/>
      <c r="MWO375" s="667"/>
      <c r="MWP375" s="667"/>
      <c r="MWQ375" s="667"/>
      <c r="MWR375" s="667"/>
      <c r="MWS375" s="668"/>
      <c r="MWT375" s="666"/>
      <c r="MWU375" s="667"/>
      <c r="MWV375" s="667"/>
      <c r="MWW375" s="667"/>
      <c r="MWX375" s="667"/>
      <c r="MWY375" s="667"/>
      <c r="MWZ375" s="667"/>
      <c r="MXA375" s="667"/>
      <c r="MXB375" s="667"/>
      <c r="MXC375" s="667"/>
      <c r="MXD375" s="667"/>
      <c r="MXE375" s="667"/>
      <c r="MXF375" s="667"/>
      <c r="MXG375" s="667"/>
      <c r="MXH375" s="667"/>
      <c r="MXI375" s="667"/>
      <c r="MXJ375" s="667"/>
      <c r="MXK375" s="667"/>
      <c r="MXL375" s="668"/>
      <c r="MXM375" s="666"/>
      <c r="MXN375" s="667"/>
      <c r="MXO375" s="667"/>
      <c r="MXP375" s="667"/>
      <c r="MXQ375" s="667"/>
      <c r="MXR375" s="667"/>
      <c r="MXS375" s="667"/>
      <c r="MXT375" s="667"/>
      <c r="MXU375" s="667"/>
      <c r="MXV375" s="667"/>
      <c r="MXW375" s="667"/>
      <c r="MXX375" s="667"/>
      <c r="MXY375" s="667"/>
      <c r="MXZ375" s="667"/>
      <c r="MYA375" s="667"/>
      <c r="MYB375" s="667"/>
      <c r="MYC375" s="667"/>
      <c r="MYD375" s="667"/>
      <c r="MYE375" s="668"/>
      <c r="MYF375" s="666"/>
      <c r="MYG375" s="667"/>
      <c r="MYH375" s="667"/>
      <c r="MYI375" s="667"/>
      <c r="MYJ375" s="667"/>
      <c r="MYK375" s="667"/>
      <c r="MYL375" s="667"/>
      <c r="MYM375" s="667"/>
      <c r="MYN375" s="667"/>
      <c r="MYO375" s="667"/>
      <c r="MYP375" s="667"/>
      <c r="MYQ375" s="667"/>
      <c r="MYR375" s="667"/>
      <c r="MYS375" s="667"/>
      <c r="MYT375" s="667"/>
      <c r="MYU375" s="667"/>
      <c r="MYV375" s="667"/>
      <c r="MYW375" s="667"/>
      <c r="MYX375" s="668"/>
      <c r="MYY375" s="666"/>
      <c r="MYZ375" s="667"/>
      <c r="MZA375" s="667"/>
      <c r="MZB375" s="667"/>
      <c r="MZC375" s="667"/>
      <c r="MZD375" s="667"/>
      <c r="MZE375" s="667"/>
      <c r="MZF375" s="667"/>
      <c r="MZG375" s="667"/>
      <c r="MZH375" s="667"/>
      <c r="MZI375" s="667"/>
      <c r="MZJ375" s="667"/>
      <c r="MZK375" s="667"/>
      <c r="MZL375" s="667"/>
      <c r="MZM375" s="667"/>
      <c r="MZN375" s="667"/>
      <c r="MZO375" s="667"/>
      <c r="MZP375" s="667"/>
      <c r="MZQ375" s="668"/>
      <c r="MZR375" s="666"/>
      <c r="MZS375" s="667"/>
      <c r="MZT375" s="667"/>
      <c r="MZU375" s="667"/>
      <c r="MZV375" s="667"/>
      <c r="MZW375" s="667"/>
      <c r="MZX375" s="667"/>
      <c r="MZY375" s="667"/>
      <c r="MZZ375" s="667"/>
      <c r="NAA375" s="667"/>
      <c r="NAB375" s="667"/>
      <c r="NAC375" s="667"/>
      <c r="NAD375" s="667"/>
      <c r="NAE375" s="667"/>
      <c r="NAF375" s="667"/>
      <c r="NAG375" s="667"/>
      <c r="NAH375" s="667"/>
      <c r="NAI375" s="667"/>
      <c r="NAJ375" s="668"/>
      <c r="NAK375" s="666"/>
      <c r="NAL375" s="667"/>
      <c r="NAM375" s="667"/>
      <c r="NAN375" s="667"/>
      <c r="NAO375" s="667"/>
      <c r="NAP375" s="667"/>
      <c r="NAQ375" s="667"/>
      <c r="NAR375" s="667"/>
      <c r="NAS375" s="667"/>
      <c r="NAT375" s="667"/>
      <c r="NAU375" s="667"/>
      <c r="NAV375" s="667"/>
      <c r="NAW375" s="667"/>
      <c r="NAX375" s="667"/>
      <c r="NAY375" s="667"/>
      <c r="NAZ375" s="667"/>
      <c r="NBA375" s="667"/>
      <c r="NBB375" s="667"/>
      <c r="NBC375" s="668"/>
      <c r="NBD375" s="666"/>
      <c r="NBE375" s="667"/>
      <c r="NBF375" s="667"/>
      <c r="NBG375" s="667"/>
      <c r="NBH375" s="667"/>
      <c r="NBI375" s="667"/>
      <c r="NBJ375" s="667"/>
      <c r="NBK375" s="667"/>
      <c r="NBL375" s="667"/>
      <c r="NBM375" s="667"/>
      <c r="NBN375" s="667"/>
      <c r="NBO375" s="667"/>
      <c r="NBP375" s="667"/>
      <c r="NBQ375" s="667"/>
      <c r="NBR375" s="667"/>
      <c r="NBS375" s="667"/>
      <c r="NBT375" s="667"/>
      <c r="NBU375" s="667"/>
      <c r="NBV375" s="668"/>
      <c r="NBW375" s="666"/>
      <c r="NBX375" s="667"/>
      <c r="NBY375" s="667"/>
      <c r="NBZ375" s="667"/>
      <c r="NCA375" s="667"/>
      <c r="NCB375" s="667"/>
      <c r="NCC375" s="667"/>
      <c r="NCD375" s="667"/>
      <c r="NCE375" s="667"/>
      <c r="NCF375" s="667"/>
      <c r="NCG375" s="667"/>
      <c r="NCH375" s="667"/>
      <c r="NCI375" s="667"/>
      <c r="NCJ375" s="667"/>
      <c r="NCK375" s="667"/>
      <c r="NCL375" s="667"/>
      <c r="NCM375" s="667"/>
      <c r="NCN375" s="667"/>
      <c r="NCO375" s="668"/>
      <c r="NCP375" s="666"/>
      <c r="NCQ375" s="667"/>
      <c r="NCR375" s="667"/>
      <c r="NCS375" s="667"/>
      <c r="NCT375" s="667"/>
      <c r="NCU375" s="667"/>
      <c r="NCV375" s="667"/>
      <c r="NCW375" s="667"/>
      <c r="NCX375" s="667"/>
      <c r="NCY375" s="667"/>
      <c r="NCZ375" s="667"/>
      <c r="NDA375" s="667"/>
      <c r="NDB375" s="667"/>
      <c r="NDC375" s="667"/>
      <c r="NDD375" s="667"/>
      <c r="NDE375" s="667"/>
      <c r="NDF375" s="667"/>
      <c r="NDG375" s="667"/>
      <c r="NDH375" s="668"/>
      <c r="NDI375" s="666"/>
      <c r="NDJ375" s="667"/>
      <c r="NDK375" s="667"/>
      <c r="NDL375" s="667"/>
      <c r="NDM375" s="667"/>
      <c r="NDN375" s="667"/>
      <c r="NDO375" s="667"/>
      <c r="NDP375" s="667"/>
      <c r="NDQ375" s="667"/>
      <c r="NDR375" s="667"/>
      <c r="NDS375" s="667"/>
      <c r="NDT375" s="667"/>
      <c r="NDU375" s="667"/>
      <c r="NDV375" s="667"/>
      <c r="NDW375" s="667"/>
      <c r="NDX375" s="667"/>
      <c r="NDY375" s="667"/>
      <c r="NDZ375" s="667"/>
      <c r="NEA375" s="668"/>
      <c r="NEB375" s="666"/>
      <c r="NEC375" s="667"/>
      <c r="NED375" s="667"/>
      <c r="NEE375" s="667"/>
      <c r="NEF375" s="667"/>
      <c r="NEG375" s="667"/>
      <c r="NEH375" s="667"/>
      <c r="NEI375" s="667"/>
      <c r="NEJ375" s="667"/>
      <c r="NEK375" s="667"/>
      <c r="NEL375" s="667"/>
      <c r="NEM375" s="667"/>
      <c r="NEN375" s="667"/>
      <c r="NEO375" s="667"/>
      <c r="NEP375" s="667"/>
      <c r="NEQ375" s="667"/>
      <c r="NER375" s="667"/>
      <c r="NES375" s="667"/>
      <c r="NET375" s="668"/>
      <c r="NEU375" s="666"/>
      <c r="NEV375" s="667"/>
      <c r="NEW375" s="667"/>
      <c r="NEX375" s="667"/>
      <c r="NEY375" s="667"/>
      <c r="NEZ375" s="667"/>
      <c r="NFA375" s="667"/>
      <c r="NFB375" s="667"/>
      <c r="NFC375" s="667"/>
      <c r="NFD375" s="667"/>
      <c r="NFE375" s="667"/>
      <c r="NFF375" s="667"/>
      <c r="NFG375" s="667"/>
      <c r="NFH375" s="667"/>
      <c r="NFI375" s="667"/>
      <c r="NFJ375" s="667"/>
      <c r="NFK375" s="667"/>
      <c r="NFL375" s="667"/>
      <c r="NFM375" s="668"/>
      <c r="NFN375" s="666"/>
      <c r="NFO375" s="667"/>
      <c r="NFP375" s="667"/>
      <c r="NFQ375" s="667"/>
      <c r="NFR375" s="667"/>
      <c r="NFS375" s="667"/>
      <c r="NFT375" s="667"/>
      <c r="NFU375" s="667"/>
      <c r="NFV375" s="667"/>
      <c r="NFW375" s="667"/>
      <c r="NFX375" s="667"/>
      <c r="NFY375" s="667"/>
      <c r="NFZ375" s="667"/>
      <c r="NGA375" s="667"/>
      <c r="NGB375" s="667"/>
      <c r="NGC375" s="667"/>
      <c r="NGD375" s="667"/>
      <c r="NGE375" s="667"/>
      <c r="NGF375" s="668"/>
      <c r="NGG375" s="666"/>
      <c r="NGH375" s="667"/>
      <c r="NGI375" s="667"/>
      <c r="NGJ375" s="667"/>
      <c r="NGK375" s="667"/>
      <c r="NGL375" s="667"/>
      <c r="NGM375" s="667"/>
      <c r="NGN375" s="667"/>
      <c r="NGO375" s="667"/>
      <c r="NGP375" s="667"/>
      <c r="NGQ375" s="667"/>
      <c r="NGR375" s="667"/>
      <c r="NGS375" s="667"/>
      <c r="NGT375" s="667"/>
      <c r="NGU375" s="667"/>
      <c r="NGV375" s="667"/>
      <c r="NGW375" s="667"/>
      <c r="NGX375" s="667"/>
      <c r="NGY375" s="668"/>
      <c r="NGZ375" s="666"/>
      <c r="NHA375" s="667"/>
      <c r="NHB375" s="667"/>
      <c r="NHC375" s="667"/>
      <c r="NHD375" s="667"/>
      <c r="NHE375" s="667"/>
      <c r="NHF375" s="667"/>
      <c r="NHG375" s="667"/>
      <c r="NHH375" s="667"/>
      <c r="NHI375" s="667"/>
      <c r="NHJ375" s="667"/>
      <c r="NHK375" s="667"/>
      <c r="NHL375" s="667"/>
      <c r="NHM375" s="667"/>
      <c r="NHN375" s="667"/>
      <c r="NHO375" s="667"/>
      <c r="NHP375" s="667"/>
      <c r="NHQ375" s="667"/>
      <c r="NHR375" s="668"/>
      <c r="NHS375" s="666"/>
      <c r="NHT375" s="667"/>
      <c r="NHU375" s="667"/>
      <c r="NHV375" s="667"/>
      <c r="NHW375" s="667"/>
      <c r="NHX375" s="667"/>
      <c r="NHY375" s="667"/>
      <c r="NHZ375" s="667"/>
      <c r="NIA375" s="667"/>
      <c r="NIB375" s="667"/>
      <c r="NIC375" s="667"/>
      <c r="NID375" s="667"/>
      <c r="NIE375" s="667"/>
      <c r="NIF375" s="667"/>
      <c r="NIG375" s="667"/>
      <c r="NIH375" s="667"/>
      <c r="NII375" s="667"/>
      <c r="NIJ375" s="667"/>
      <c r="NIK375" s="668"/>
      <c r="NIL375" s="666"/>
      <c r="NIM375" s="667"/>
      <c r="NIN375" s="667"/>
      <c r="NIO375" s="667"/>
      <c r="NIP375" s="667"/>
      <c r="NIQ375" s="667"/>
      <c r="NIR375" s="667"/>
      <c r="NIS375" s="667"/>
      <c r="NIT375" s="667"/>
      <c r="NIU375" s="667"/>
      <c r="NIV375" s="667"/>
      <c r="NIW375" s="667"/>
      <c r="NIX375" s="667"/>
      <c r="NIY375" s="667"/>
      <c r="NIZ375" s="667"/>
      <c r="NJA375" s="667"/>
      <c r="NJB375" s="667"/>
      <c r="NJC375" s="667"/>
      <c r="NJD375" s="668"/>
      <c r="NJE375" s="666"/>
      <c r="NJF375" s="667"/>
      <c r="NJG375" s="667"/>
      <c r="NJH375" s="667"/>
      <c r="NJI375" s="667"/>
      <c r="NJJ375" s="667"/>
      <c r="NJK375" s="667"/>
      <c r="NJL375" s="667"/>
      <c r="NJM375" s="667"/>
      <c r="NJN375" s="667"/>
      <c r="NJO375" s="667"/>
      <c r="NJP375" s="667"/>
      <c r="NJQ375" s="667"/>
      <c r="NJR375" s="667"/>
      <c r="NJS375" s="667"/>
      <c r="NJT375" s="667"/>
      <c r="NJU375" s="667"/>
      <c r="NJV375" s="667"/>
      <c r="NJW375" s="668"/>
      <c r="NJX375" s="666"/>
      <c r="NJY375" s="667"/>
      <c r="NJZ375" s="667"/>
      <c r="NKA375" s="667"/>
      <c r="NKB375" s="667"/>
      <c r="NKC375" s="667"/>
      <c r="NKD375" s="667"/>
      <c r="NKE375" s="667"/>
      <c r="NKF375" s="667"/>
      <c r="NKG375" s="667"/>
      <c r="NKH375" s="667"/>
      <c r="NKI375" s="667"/>
      <c r="NKJ375" s="667"/>
      <c r="NKK375" s="667"/>
      <c r="NKL375" s="667"/>
      <c r="NKM375" s="667"/>
      <c r="NKN375" s="667"/>
      <c r="NKO375" s="667"/>
      <c r="NKP375" s="668"/>
      <c r="NKQ375" s="666"/>
      <c r="NKR375" s="667"/>
      <c r="NKS375" s="667"/>
      <c r="NKT375" s="667"/>
      <c r="NKU375" s="667"/>
      <c r="NKV375" s="667"/>
      <c r="NKW375" s="667"/>
      <c r="NKX375" s="667"/>
      <c r="NKY375" s="667"/>
      <c r="NKZ375" s="667"/>
      <c r="NLA375" s="667"/>
      <c r="NLB375" s="667"/>
      <c r="NLC375" s="667"/>
      <c r="NLD375" s="667"/>
      <c r="NLE375" s="667"/>
      <c r="NLF375" s="667"/>
      <c r="NLG375" s="667"/>
      <c r="NLH375" s="667"/>
      <c r="NLI375" s="668"/>
      <c r="NLJ375" s="666"/>
      <c r="NLK375" s="667"/>
      <c r="NLL375" s="667"/>
      <c r="NLM375" s="667"/>
      <c r="NLN375" s="667"/>
      <c r="NLO375" s="667"/>
      <c r="NLP375" s="667"/>
      <c r="NLQ375" s="667"/>
      <c r="NLR375" s="667"/>
      <c r="NLS375" s="667"/>
      <c r="NLT375" s="667"/>
      <c r="NLU375" s="667"/>
      <c r="NLV375" s="667"/>
      <c r="NLW375" s="667"/>
      <c r="NLX375" s="667"/>
      <c r="NLY375" s="667"/>
      <c r="NLZ375" s="667"/>
      <c r="NMA375" s="667"/>
      <c r="NMB375" s="668"/>
      <c r="NMC375" s="666"/>
      <c r="NMD375" s="667"/>
      <c r="NME375" s="667"/>
      <c r="NMF375" s="667"/>
      <c r="NMG375" s="667"/>
      <c r="NMH375" s="667"/>
      <c r="NMI375" s="667"/>
      <c r="NMJ375" s="667"/>
      <c r="NMK375" s="667"/>
      <c r="NML375" s="667"/>
      <c r="NMM375" s="667"/>
      <c r="NMN375" s="667"/>
      <c r="NMO375" s="667"/>
      <c r="NMP375" s="667"/>
      <c r="NMQ375" s="667"/>
      <c r="NMR375" s="667"/>
      <c r="NMS375" s="667"/>
      <c r="NMT375" s="667"/>
      <c r="NMU375" s="668"/>
      <c r="NMV375" s="666"/>
      <c r="NMW375" s="667"/>
      <c r="NMX375" s="667"/>
      <c r="NMY375" s="667"/>
      <c r="NMZ375" s="667"/>
      <c r="NNA375" s="667"/>
      <c r="NNB375" s="667"/>
      <c r="NNC375" s="667"/>
      <c r="NND375" s="667"/>
      <c r="NNE375" s="667"/>
      <c r="NNF375" s="667"/>
      <c r="NNG375" s="667"/>
      <c r="NNH375" s="667"/>
      <c r="NNI375" s="667"/>
      <c r="NNJ375" s="667"/>
      <c r="NNK375" s="667"/>
      <c r="NNL375" s="667"/>
      <c r="NNM375" s="667"/>
      <c r="NNN375" s="668"/>
      <c r="NNO375" s="666"/>
      <c r="NNP375" s="667"/>
      <c r="NNQ375" s="667"/>
      <c r="NNR375" s="667"/>
      <c r="NNS375" s="667"/>
      <c r="NNT375" s="667"/>
      <c r="NNU375" s="667"/>
      <c r="NNV375" s="667"/>
      <c r="NNW375" s="667"/>
      <c r="NNX375" s="667"/>
      <c r="NNY375" s="667"/>
      <c r="NNZ375" s="667"/>
      <c r="NOA375" s="667"/>
      <c r="NOB375" s="667"/>
      <c r="NOC375" s="667"/>
      <c r="NOD375" s="667"/>
      <c r="NOE375" s="667"/>
      <c r="NOF375" s="667"/>
      <c r="NOG375" s="668"/>
      <c r="NOH375" s="666"/>
      <c r="NOI375" s="667"/>
      <c r="NOJ375" s="667"/>
      <c r="NOK375" s="667"/>
      <c r="NOL375" s="667"/>
      <c r="NOM375" s="667"/>
      <c r="NON375" s="667"/>
      <c r="NOO375" s="667"/>
      <c r="NOP375" s="667"/>
      <c r="NOQ375" s="667"/>
      <c r="NOR375" s="667"/>
      <c r="NOS375" s="667"/>
      <c r="NOT375" s="667"/>
      <c r="NOU375" s="667"/>
      <c r="NOV375" s="667"/>
      <c r="NOW375" s="667"/>
      <c r="NOX375" s="667"/>
      <c r="NOY375" s="667"/>
      <c r="NOZ375" s="668"/>
      <c r="NPA375" s="666"/>
      <c r="NPB375" s="667"/>
      <c r="NPC375" s="667"/>
      <c r="NPD375" s="667"/>
      <c r="NPE375" s="667"/>
      <c r="NPF375" s="667"/>
      <c r="NPG375" s="667"/>
      <c r="NPH375" s="667"/>
      <c r="NPI375" s="667"/>
      <c r="NPJ375" s="667"/>
      <c r="NPK375" s="667"/>
      <c r="NPL375" s="667"/>
      <c r="NPM375" s="667"/>
      <c r="NPN375" s="667"/>
      <c r="NPO375" s="667"/>
      <c r="NPP375" s="667"/>
      <c r="NPQ375" s="667"/>
      <c r="NPR375" s="667"/>
      <c r="NPS375" s="668"/>
      <c r="NPT375" s="666"/>
      <c r="NPU375" s="667"/>
      <c r="NPV375" s="667"/>
      <c r="NPW375" s="667"/>
      <c r="NPX375" s="667"/>
      <c r="NPY375" s="667"/>
      <c r="NPZ375" s="667"/>
      <c r="NQA375" s="667"/>
      <c r="NQB375" s="667"/>
      <c r="NQC375" s="667"/>
      <c r="NQD375" s="667"/>
      <c r="NQE375" s="667"/>
      <c r="NQF375" s="667"/>
      <c r="NQG375" s="667"/>
      <c r="NQH375" s="667"/>
      <c r="NQI375" s="667"/>
      <c r="NQJ375" s="667"/>
      <c r="NQK375" s="667"/>
      <c r="NQL375" s="668"/>
      <c r="NQM375" s="666"/>
      <c r="NQN375" s="667"/>
      <c r="NQO375" s="667"/>
      <c r="NQP375" s="667"/>
      <c r="NQQ375" s="667"/>
      <c r="NQR375" s="667"/>
      <c r="NQS375" s="667"/>
      <c r="NQT375" s="667"/>
      <c r="NQU375" s="667"/>
      <c r="NQV375" s="667"/>
      <c r="NQW375" s="667"/>
      <c r="NQX375" s="667"/>
      <c r="NQY375" s="667"/>
      <c r="NQZ375" s="667"/>
      <c r="NRA375" s="667"/>
      <c r="NRB375" s="667"/>
      <c r="NRC375" s="667"/>
      <c r="NRD375" s="667"/>
      <c r="NRE375" s="668"/>
      <c r="NRF375" s="666"/>
      <c r="NRG375" s="667"/>
      <c r="NRH375" s="667"/>
      <c r="NRI375" s="667"/>
      <c r="NRJ375" s="667"/>
      <c r="NRK375" s="667"/>
      <c r="NRL375" s="667"/>
      <c r="NRM375" s="667"/>
      <c r="NRN375" s="667"/>
      <c r="NRO375" s="667"/>
      <c r="NRP375" s="667"/>
      <c r="NRQ375" s="667"/>
      <c r="NRR375" s="667"/>
      <c r="NRS375" s="667"/>
      <c r="NRT375" s="667"/>
      <c r="NRU375" s="667"/>
      <c r="NRV375" s="667"/>
      <c r="NRW375" s="667"/>
      <c r="NRX375" s="668"/>
      <c r="NRY375" s="666"/>
      <c r="NRZ375" s="667"/>
      <c r="NSA375" s="667"/>
      <c r="NSB375" s="667"/>
      <c r="NSC375" s="667"/>
      <c r="NSD375" s="667"/>
      <c r="NSE375" s="667"/>
      <c r="NSF375" s="667"/>
      <c r="NSG375" s="667"/>
      <c r="NSH375" s="667"/>
      <c r="NSI375" s="667"/>
      <c r="NSJ375" s="667"/>
      <c r="NSK375" s="667"/>
      <c r="NSL375" s="667"/>
      <c r="NSM375" s="667"/>
      <c r="NSN375" s="667"/>
      <c r="NSO375" s="667"/>
      <c r="NSP375" s="667"/>
      <c r="NSQ375" s="668"/>
      <c r="NSR375" s="666"/>
      <c r="NSS375" s="667"/>
      <c r="NST375" s="667"/>
      <c r="NSU375" s="667"/>
      <c r="NSV375" s="667"/>
      <c r="NSW375" s="667"/>
      <c r="NSX375" s="667"/>
      <c r="NSY375" s="667"/>
      <c r="NSZ375" s="667"/>
      <c r="NTA375" s="667"/>
      <c r="NTB375" s="667"/>
      <c r="NTC375" s="667"/>
      <c r="NTD375" s="667"/>
      <c r="NTE375" s="667"/>
      <c r="NTF375" s="667"/>
      <c r="NTG375" s="667"/>
      <c r="NTH375" s="667"/>
      <c r="NTI375" s="667"/>
      <c r="NTJ375" s="668"/>
      <c r="NTK375" s="666"/>
      <c r="NTL375" s="667"/>
      <c r="NTM375" s="667"/>
      <c r="NTN375" s="667"/>
      <c r="NTO375" s="667"/>
      <c r="NTP375" s="667"/>
      <c r="NTQ375" s="667"/>
      <c r="NTR375" s="667"/>
      <c r="NTS375" s="667"/>
      <c r="NTT375" s="667"/>
      <c r="NTU375" s="667"/>
      <c r="NTV375" s="667"/>
      <c r="NTW375" s="667"/>
      <c r="NTX375" s="667"/>
      <c r="NTY375" s="667"/>
      <c r="NTZ375" s="667"/>
      <c r="NUA375" s="667"/>
      <c r="NUB375" s="667"/>
      <c r="NUC375" s="668"/>
      <c r="NUD375" s="666"/>
      <c r="NUE375" s="667"/>
      <c r="NUF375" s="667"/>
      <c r="NUG375" s="667"/>
      <c r="NUH375" s="667"/>
      <c r="NUI375" s="667"/>
      <c r="NUJ375" s="667"/>
      <c r="NUK375" s="667"/>
      <c r="NUL375" s="667"/>
      <c r="NUM375" s="667"/>
      <c r="NUN375" s="667"/>
      <c r="NUO375" s="667"/>
      <c r="NUP375" s="667"/>
      <c r="NUQ375" s="667"/>
      <c r="NUR375" s="667"/>
      <c r="NUS375" s="667"/>
      <c r="NUT375" s="667"/>
      <c r="NUU375" s="667"/>
      <c r="NUV375" s="668"/>
      <c r="NUW375" s="666"/>
      <c r="NUX375" s="667"/>
      <c r="NUY375" s="667"/>
      <c r="NUZ375" s="667"/>
      <c r="NVA375" s="667"/>
      <c r="NVB375" s="667"/>
      <c r="NVC375" s="667"/>
      <c r="NVD375" s="667"/>
      <c r="NVE375" s="667"/>
      <c r="NVF375" s="667"/>
      <c r="NVG375" s="667"/>
      <c r="NVH375" s="667"/>
      <c r="NVI375" s="667"/>
      <c r="NVJ375" s="667"/>
      <c r="NVK375" s="667"/>
      <c r="NVL375" s="667"/>
      <c r="NVM375" s="667"/>
      <c r="NVN375" s="667"/>
      <c r="NVO375" s="668"/>
      <c r="NVP375" s="666"/>
      <c r="NVQ375" s="667"/>
      <c r="NVR375" s="667"/>
      <c r="NVS375" s="667"/>
      <c r="NVT375" s="667"/>
      <c r="NVU375" s="667"/>
      <c r="NVV375" s="667"/>
      <c r="NVW375" s="667"/>
      <c r="NVX375" s="667"/>
      <c r="NVY375" s="667"/>
      <c r="NVZ375" s="667"/>
      <c r="NWA375" s="667"/>
      <c r="NWB375" s="667"/>
      <c r="NWC375" s="667"/>
      <c r="NWD375" s="667"/>
      <c r="NWE375" s="667"/>
      <c r="NWF375" s="667"/>
      <c r="NWG375" s="667"/>
      <c r="NWH375" s="668"/>
      <c r="NWI375" s="666"/>
      <c r="NWJ375" s="667"/>
      <c r="NWK375" s="667"/>
      <c r="NWL375" s="667"/>
      <c r="NWM375" s="667"/>
      <c r="NWN375" s="667"/>
      <c r="NWO375" s="667"/>
      <c r="NWP375" s="667"/>
      <c r="NWQ375" s="667"/>
      <c r="NWR375" s="667"/>
      <c r="NWS375" s="667"/>
      <c r="NWT375" s="667"/>
      <c r="NWU375" s="667"/>
      <c r="NWV375" s="667"/>
      <c r="NWW375" s="667"/>
      <c r="NWX375" s="667"/>
      <c r="NWY375" s="667"/>
      <c r="NWZ375" s="667"/>
      <c r="NXA375" s="668"/>
      <c r="NXB375" s="666"/>
      <c r="NXC375" s="667"/>
      <c r="NXD375" s="667"/>
      <c r="NXE375" s="667"/>
      <c r="NXF375" s="667"/>
      <c r="NXG375" s="667"/>
      <c r="NXH375" s="667"/>
      <c r="NXI375" s="667"/>
      <c r="NXJ375" s="667"/>
      <c r="NXK375" s="667"/>
      <c r="NXL375" s="667"/>
      <c r="NXM375" s="667"/>
      <c r="NXN375" s="667"/>
      <c r="NXO375" s="667"/>
      <c r="NXP375" s="667"/>
      <c r="NXQ375" s="667"/>
      <c r="NXR375" s="667"/>
      <c r="NXS375" s="667"/>
      <c r="NXT375" s="668"/>
      <c r="NXU375" s="666"/>
      <c r="NXV375" s="667"/>
      <c r="NXW375" s="667"/>
      <c r="NXX375" s="667"/>
      <c r="NXY375" s="667"/>
      <c r="NXZ375" s="667"/>
      <c r="NYA375" s="667"/>
      <c r="NYB375" s="667"/>
      <c r="NYC375" s="667"/>
      <c r="NYD375" s="667"/>
      <c r="NYE375" s="667"/>
      <c r="NYF375" s="667"/>
      <c r="NYG375" s="667"/>
      <c r="NYH375" s="667"/>
      <c r="NYI375" s="667"/>
      <c r="NYJ375" s="667"/>
      <c r="NYK375" s="667"/>
      <c r="NYL375" s="667"/>
      <c r="NYM375" s="668"/>
      <c r="NYN375" s="666"/>
      <c r="NYO375" s="667"/>
      <c r="NYP375" s="667"/>
      <c r="NYQ375" s="667"/>
      <c r="NYR375" s="667"/>
      <c r="NYS375" s="667"/>
      <c r="NYT375" s="667"/>
      <c r="NYU375" s="667"/>
      <c r="NYV375" s="667"/>
      <c r="NYW375" s="667"/>
      <c r="NYX375" s="667"/>
      <c r="NYY375" s="667"/>
      <c r="NYZ375" s="667"/>
      <c r="NZA375" s="667"/>
      <c r="NZB375" s="667"/>
      <c r="NZC375" s="667"/>
      <c r="NZD375" s="667"/>
      <c r="NZE375" s="667"/>
      <c r="NZF375" s="668"/>
      <c r="NZG375" s="666"/>
      <c r="NZH375" s="667"/>
      <c r="NZI375" s="667"/>
      <c r="NZJ375" s="667"/>
      <c r="NZK375" s="667"/>
      <c r="NZL375" s="667"/>
      <c r="NZM375" s="667"/>
      <c r="NZN375" s="667"/>
      <c r="NZO375" s="667"/>
      <c r="NZP375" s="667"/>
      <c r="NZQ375" s="667"/>
      <c r="NZR375" s="667"/>
      <c r="NZS375" s="667"/>
      <c r="NZT375" s="667"/>
      <c r="NZU375" s="667"/>
      <c r="NZV375" s="667"/>
      <c r="NZW375" s="667"/>
      <c r="NZX375" s="667"/>
      <c r="NZY375" s="668"/>
      <c r="NZZ375" s="666"/>
      <c r="OAA375" s="667"/>
      <c r="OAB375" s="667"/>
      <c r="OAC375" s="667"/>
      <c r="OAD375" s="667"/>
      <c r="OAE375" s="667"/>
      <c r="OAF375" s="667"/>
      <c r="OAG375" s="667"/>
      <c r="OAH375" s="667"/>
      <c r="OAI375" s="667"/>
      <c r="OAJ375" s="667"/>
      <c r="OAK375" s="667"/>
      <c r="OAL375" s="667"/>
      <c r="OAM375" s="667"/>
      <c r="OAN375" s="667"/>
      <c r="OAO375" s="667"/>
      <c r="OAP375" s="667"/>
      <c r="OAQ375" s="667"/>
      <c r="OAR375" s="668"/>
      <c r="OAS375" s="666"/>
      <c r="OAT375" s="667"/>
      <c r="OAU375" s="667"/>
      <c r="OAV375" s="667"/>
      <c r="OAW375" s="667"/>
      <c r="OAX375" s="667"/>
      <c r="OAY375" s="667"/>
      <c r="OAZ375" s="667"/>
      <c r="OBA375" s="667"/>
      <c r="OBB375" s="667"/>
      <c r="OBC375" s="667"/>
      <c r="OBD375" s="667"/>
      <c r="OBE375" s="667"/>
      <c r="OBF375" s="667"/>
      <c r="OBG375" s="667"/>
      <c r="OBH375" s="667"/>
      <c r="OBI375" s="667"/>
      <c r="OBJ375" s="667"/>
      <c r="OBK375" s="668"/>
      <c r="OBL375" s="666"/>
      <c r="OBM375" s="667"/>
      <c r="OBN375" s="667"/>
      <c r="OBO375" s="667"/>
      <c r="OBP375" s="667"/>
      <c r="OBQ375" s="667"/>
      <c r="OBR375" s="667"/>
      <c r="OBS375" s="667"/>
      <c r="OBT375" s="667"/>
      <c r="OBU375" s="667"/>
      <c r="OBV375" s="667"/>
      <c r="OBW375" s="667"/>
      <c r="OBX375" s="667"/>
      <c r="OBY375" s="667"/>
      <c r="OBZ375" s="667"/>
      <c r="OCA375" s="667"/>
      <c r="OCB375" s="667"/>
      <c r="OCC375" s="667"/>
      <c r="OCD375" s="668"/>
      <c r="OCE375" s="666"/>
      <c r="OCF375" s="667"/>
      <c r="OCG375" s="667"/>
      <c r="OCH375" s="667"/>
      <c r="OCI375" s="667"/>
      <c r="OCJ375" s="667"/>
      <c r="OCK375" s="667"/>
      <c r="OCL375" s="667"/>
      <c r="OCM375" s="667"/>
      <c r="OCN375" s="667"/>
      <c r="OCO375" s="667"/>
      <c r="OCP375" s="667"/>
      <c r="OCQ375" s="667"/>
      <c r="OCR375" s="667"/>
      <c r="OCS375" s="667"/>
      <c r="OCT375" s="667"/>
      <c r="OCU375" s="667"/>
      <c r="OCV375" s="667"/>
      <c r="OCW375" s="668"/>
      <c r="OCX375" s="666"/>
      <c r="OCY375" s="667"/>
      <c r="OCZ375" s="667"/>
      <c r="ODA375" s="667"/>
      <c r="ODB375" s="667"/>
      <c r="ODC375" s="667"/>
      <c r="ODD375" s="667"/>
      <c r="ODE375" s="667"/>
      <c r="ODF375" s="667"/>
      <c r="ODG375" s="667"/>
      <c r="ODH375" s="667"/>
      <c r="ODI375" s="667"/>
      <c r="ODJ375" s="667"/>
      <c r="ODK375" s="667"/>
      <c r="ODL375" s="667"/>
      <c r="ODM375" s="667"/>
      <c r="ODN375" s="667"/>
      <c r="ODO375" s="667"/>
      <c r="ODP375" s="668"/>
      <c r="ODQ375" s="666"/>
      <c r="ODR375" s="667"/>
      <c r="ODS375" s="667"/>
      <c r="ODT375" s="667"/>
      <c r="ODU375" s="667"/>
      <c r="ODV375" s="667"/>
      <c r="ODW375" s="667"/>
      <c r="ODX375" s="667"/>
      <c r="ODY375" s="667"/>
      <c r="ODZ375" s="667"/>
      <c r="OEA375" s="667"/>
      <c r="OEB375" s="667"/>
      <c r="OEC375" s="667"/>
      <c r="OED375" s="667"/>
      <c r="OEE375" s="667"/>
      <c r="OEF375" s="667"/>
      <c r="OEG375" s="667"/>
      <c r="OEH375" s="667"/>
      <c r="OEI375" s="668"/>
      <c r="OEJ375" s="666"/>
      <c r="OEK375" s="667"/>
      <c r="OEL375" s="667"/>
      <c r="OEM375" s="667"/>
      <c r="OEN375" s="667"/>
      <c r="OEO375" s="667"/>
      <c r="OEP375" s="667"/>
      <c r="OEQ375" s="667"/>
      <c r="OER375" s="667"/>
      <c r="OES375" s="667"/>
      <c r="OET375" s="667"/>
      <c r="OEU375" s="667"/>
      <c r="OEV375" s="667"/>
      <c r="OEW375" s="667"/>
      <c r="OEX375" s="667"/>
      <c r="OEY375" s="667"/>
      <c r="OEZ375" s="667"/>
      <c r="OFA375" s="667"/>
      <c r="OFB375" s="668"/>
      <c r="OFC375" s="666"/>
      <c r="OFD375" s="667"/>
      <c r="OFE375" s="667"/>
      <c r="OFF375" s="667"/>
      <c r="OFG375" s="667"/>
      <c r="OFH375" s="667"/>
      <c r="OFI375" s="667"/>
      <c r="OFJ375" s="667"/>
      <c r="OFK375" s="667"/>
      <c r="OFL375" s="667"/>
      <c r="OFM375" s="667"/>
      <c r="OFN375" s="667"/>
      <c r="OFO375" s="667"/>
      <c r="OFP375" s="667"/>
      <c r="OFQ375" s="667"/>
      <c r="OFR375" s="667"/>
      <c r="OFS375" s="667"/>
      <c r="OFT375" s="667"/>
      <c r="OFU375" s="668"/>
      <c r="OFV375" s="666"/>
      <c r="OFW375" s="667"/>
      <c r="OFX375" s="667"/>
      <c r="OFY375" s="667"/>
      <c r="OFZ375" s="667"/>
      <c r="OGA375" s="667"/>
      <c r="OGB375" s="667"/>
      <c r="OGC375" s="667"/>
      <c r="OGD375" s="667"/>
      <c r="OGE375" s="667"/>
      <c r="OGF375" s="667"/>
      <c r="OGG375" s="667"/>
      <c r="OGH375" s="667"/>
      <c r="OGI375" s="667"/>
      <c r="OGJ375" s="667"/>
      <c r="OGK375" s="667"/>
      <c r="OGL375" s="667"/>
      <c r="OGM375" s="667"/>
      <c r="OGN375" s="668"/>
      <c r="OGO375" s="666"/>
      <c r="OGP375" s="667"/>
      <c r="OGQ375" s="667"/>
      <c r="OGR375" s="667"/>
      <c r="OGS375" s="667"/>
      <c r="OGT375" s="667"/>
      <c r="OGU375" s="667"/>
      <c r="OGV375" s="667"/>
      <c r="OGW375" s="667"/>
      <c r="OGX375" s="667"/>
      <c r="OGY375" s="667"/>
      <c r="OGZ375" s="667"/>
      <c r="OHA375" s="667"/>
      <c r="OHB375" s="667"/>
      <c r="OHC375" s="667"/>
      <c r="OHD375" s="667"/>
      <c r="OHE375" s="667"/>
      <c r="OHF375" s="667"/>
      <c r="OHG375" s="668"/>
      <c r="OHH375" s="666"/>
      <c r="OHI375" s="667"/>
      <c r="OHJ375" s="667"/>
      <c r="OHK375" s="667"/>
      <c r="OHL375" s="667"/>
      <c r="OHM375" s="667"/>
      <c r="OHN375" s="667"/>
      <c r="OHO375" s="667"/>
      <c r="OHP375" s="667"/>
      <c r="OHQ375" s="667"/>
      <c r="OHR375" s="667"/>
      <c r="OHS375" s="667"/>
      <c r="OHT375" s="667"/>
      <c r="OHU375" s="667"/>
      <c r="OHV375" s="667"/>
      <c r="OHW375" s="667"/>
      <c r="OHX375" s="667"/>
      <c r="OHY375" s="667"/>
      <c r="OHZ375" s="668"/>
      <c r="OIA375" s="666"/>
      <c r="OIB375" s="667"/>
      <c r="OIC375" s="667"/>
      <c r="OID375" s="667"/>
      <c r="OIE375" s="667"/>
      <c r="OIF375" s="667"/>
      <c r="OIG375" s="667"/>
      <c r="OIH375" s="667"/>
      <c r="OII375" s="667"/>
      <c r="OIJ375" s="667"/>
      <c r="OIK375" s="667"/>
      <c r="OIL375" s="667"/>
      <c r="OIM375" s="667"/>
      <c r="OIN375" s="667"/>
      <c r="OIO375" s="667"/>
      <c r="OIP375" s="667"/>
      <c r="OIQ375" s="667"/>
      <c r="OIR375" s="667"/>
      <c r="OIS375" s="668"/>
      <c r="OIT375" s="666"/>
      <c r="OIU375" s="667"/>
      <c r="OIV375" s="667"/>
      <c r="OIW375" s="667"/>
      <c r="OIX375" s="667"/>
      <c r="OIY375" s="667"/>
      <c r="OIZ375" s="667"/>
      <c r="OJA375" s="667"/>
      <c r="OJB375" s="667"/>
      <c r="OJC375" s="667"/>
      <c r="OJD375" s="667"/>
      <c r="OJE375" s="667"/>
      <c r="OJF375" s="667"/>
      <c r="OJG375" s="667"/>
      <c r="OJH375" s="667"/>
      <c r="OJI375" s="667"/>
      <c r="OJJ375" s="667"/>
      <c r="OJK375" s="667"/>
      <c r="OJL375" s="668"/>
      <c r="OJM375" s="666"/>
      <c r="OJN375" s="667"/>
      <c r="OJO375" s="667"/>
      <c r="OJP375" s="667"/>
      <c r="OJQ375" s="667"/>
      <c r="OJR375" s="667"/>
      <c r="OJS375" s="667"/>
      <c r="OJT375" s="667"/>
      <c r="OJU375" s="667"/>
      <c r="OJV375" s="667"/>
      <c r="OJW375" s="667"/>
      <c r="OJX375" s="667"/>
      <c r="OJY375" s="667"/>
      <c r="OJZ375" s="667"/>
      <c r="OKA375" s="667"/>
      <c r="OKB375" s="667"/>
      <c r="OKC375" s="667"/>
      <c r="OKD375" s="667"/>
      <c r="OKE375" s="668"/>
      <c r="OKF375" s="666"/>
      <c r="OKG375" s="667"/>
      <c r="OKH375" s="667"/>
      <c r="OKI375" s="667"/>
      <c r="OKJ375" s="667"/>
      <c r="OKK375" s="667"/>
      <c r="OKL375" s="667"/>
      <c r="OKM375" s="667"/>
      <c r="OKN375" s="667"/>
      <c r="OKO375" s="667"/>
      <c r="OKP375" s="667"/>
      <c r="OKQ375" s="667"/>
      <c r="OKR375" s="667"/>
      <c r="OKS375" s="667"/>
      <c r="OKT375" s="667"/>
      <c r="OKU375" s="667"/>
      <c r="OKV375" s="667"/>
      <c r="OKW375" s="667"/>
      <c r="OKX375" s="668"/>
      <c r="OKY375" s="666"/>
      <c r="OKZ375" s="667"/>
      <c r="OLA375" s="667"/>
      <c r="OLB375" s="667"/>
      <c r="OLC375" s="667"/>
      <c r="OLD375" s="667"/>
      <c r="OLE375" s="667"/>
      <c r="OLF375" s="667"/>
      <c r="OLG375" s="667"/>
      <c r="OLH375" s="667"/>
      <c r="OLI375" s="667"/>
      <c r="OLJ375" s="667"/>
      <c r="OLK375" s="667"/>
      <c r="OLL375" s="667"/>
      <c r="OLM375" s="667"/>
      <c r="OLN375" s="667"/>
      <c r="OLO375" s="667"/>
      <c r="OLP375" s="667"/>
      <c r="OLQ375" s="668"/>
      <c r="OLR375" s="666"/>
      <c r="OLS375" s="667"/>
      <c r="OLT375" s="667"/>
      <c r="OLU375" s="667"/>
      <c r="OLV375" s="667"/>
      <c r="OLW375" s="667"/>
      <c r="OLX375" s="667"/>
      <c r="OLY375" s="667"/>
      <c r="OLZ375" s="667"/>
      <c r="OMA375" s="667"/>
      <c r="OMB375" s="667"/>
      <c r="OMC375" s="667"/>
      <c r="OMD375" s="667"/>
      <c r="OME375" s="667"/>
      <c r="OMF375" s="667"/>
      <c r="OMG375" s="667"/>
      <c r="OMH375" s="667"/>
      <c r="OMI375" s="667"/>
      <c r="OMJ375" s="668"/>
      <c r="OMK375" s="666"/>
      <c r="OML375" s="667"/>
      <c r="OMM375" s="667"/>
      <c r="OMN375" s="667"/>
      <c r="OMO375" s="667"/>
      <c r="OMP375" s="667"/>
      <c r="OMQ375" s="667"/>
      <c r="OMR375" s="667"/>
      <c r="OMS375" s="667"/>
      <c r="OMT375" s="667"/>
      <c r="OMU375" s="667"/>
      <c r="OMV375" s="667"/>
      <c r="OMW375" s="667"/>
      <c r="OMX375" s="667"/>
      <c r="OMY375" s="667"/>
      <c r="OMZ375" s="667"/>
      <c r="ONA375" s="667"/>
      <c r="ONB375" s="667"/>
      <c r="ONC375" s="668"/>
      <c r="OND375" s="666"/>
      <c r="ONE375" s="667"/>
      <c r="ONF375" s="667"/>
      <c r="ONG375" s="667"/>
      <c r="ONH375" s="667"/>
      <c r="ONI375" s="667"/>
      <c r="ONJ375" s="667"/>
      <c r="ONK375" s="667"/>
      <c r="ONL375" s="667"/>
      <c r="ONM375" s="667"/>
      <c r="ONN375" s="667"/>
      <c r="ONO375" s="667"/>
      <c r="ONP375" s="667"/>
      <c r="ONQ375" s="667"/>
      <c r="ONR375" s="667"/>
      <c r="ONS375" s="667"/>
      <c r="ONT375" s="667"/>
      <c r="ONU375" s="667"/>
      <c r="ONV375" s="668"/>
      <c r="ONW375" s="666"/>
      <c r="ONX375" s="667"/>
      <c r="ONY375" s="667"/>
      <c r="ONZ375" s="667"/>
      <c r="OOA375" s="667"/>
      <c r="OOB375" s="667"/>
      <c r="OOC375" s="667"/>
      <c r="OOD375" s="667"/>
      <c r="OOE375" s="667"/>
      <c r="OOF375" s="667"/>
      <c r="OOG375" s="667"/>
      <c r="OOH375" s="667"/>
      <c r="OOI375" s="667"/>
      <c r="OOJ375" s="667"/>
      <c r="OOK375" s="667"/>
      <c r="OOL375" s="667"/>
      <c r="OOM375" s="667"/>
      <c r="OON375" s="667"/>
      <c r="OOO375" s="668"/>
      <c r="OOP375" s="666"/>
      <c r="OOQ375" s="667"/>
      <c r="OOR375" s="667"/>
      <c r="OOS375" s="667"/>
      <c r="OOT375" s="667"/>
      <c r="OOU375" s="667"/>
      <c r="OOV375" s="667"/>
      <c r="OOW375" s="667"/>
      <c r="OOX375" s="667"/>
      <c r="OOY375" s="667"/>
      <c r="OOZ375" s="667"/>
      <c r="OPA375" s="667"/>
      <c r="OPB375" s="667"/>
      <c r="OPC375" s="667"/>
      <c r="OPD375" s="667"/>
      <c r="OPE375" s="667"/>
      <c r="OPF375" s="667"/>
      <c r="OPG375" s="667"/>
      <c r="OPH375" s="668"/>
      <c r="OPI375" s="666"/>
      <c r="OPJ375" s="667"/>
      <c r="OPK375" s="667"/>
      <c r="OPL375" s="667"/>
      <c r="OPM375" s="667"/>
      <c r="OPN375" s="667"/>
      <c r="OPO375" s="667"/>
      <c r="OPP375" s="667"/>
      <c r="OPQ375" s="667"/>
      <c r="OPR375" s="667"/>
      <c r="OPS375" s="667"/>
      <c r="OPT375" s="667"/>
      <c r="OPU375" s="667"/>
      <c r="OPV375" s="667"/>
      <c r="OPW375" s="667"/>
      <c r="OPX375" s="667"/>
      <c r="OPY375" s="667"/>
      <c r="OPZ375" s="667"/>
      <c r="OQA375" s="668"/>
      <c r="OQB375" s="666"/>
      <c r="OQC375" s="667"/>
      <c r="OQD375" s="667"/>
      <c r="OQE375" s="667"/>
      <c r="OQF375" s="667"/>
      <c r="OQG375" s="667"/>
      <c r="OQH375" s="667"/>
      <c r="OQI375" s="667"/>
      <c r="OQJ375" s="667"/>
      <c r="OQK375" s="667"/>
      <c r="OQL375" s="667"/>
      <c r="OQM375" s="667"/>
      <c r="OQN375" s="667"/>
      <c r="OQO375" s="667"/>
      <c r="OQP375" s="667"/>
      <c r="OQQ375" s="667"/>
      <c r="OQR375" s="667"/>
      <c r="OQS375" s="667"/>
      <c r="OQT375" s="668"/>
      <c r="OQU375" s="666"/>
      <c r="OQV375" s="667"/>
      <c r="OQW375" s="667"/>
      <c r="OQX375" s="667"/>
      <c r="OQY375" s="667"/>
      <c r="OQZ375" s="667"/>
      <c r="ORA375" s="667"/>
      <c r="ORB375" s="667"/>
      <c r="ORC375" s="667"/>
      <c r="ORD375" s="667"/>
      <c r="ORE375" s="667"/>
      <c r="ORF375" s="667"/>
      <c r="ORG375" s="667"/>
      <c r="ORH375" s="667"/>
      <c r="ORI375" s="667"/>
      <c r="ORJ375" s="667"/>
      <c r="ORK375" s="667"/>
      <c r="ORL375" s="667"/>
      <c r="ORM375" s="668"/>
      <c r="ORN375" s="666"/>
      <c r="ORO375" s="667"/>
      <c r="ORP375" s="667"/>
      <c r="ORQ375" s="667"/>
      <c r="ORR375" s="667"/>
      <c r="ORS375" s="667"/>
      <c r="ORT375" s="667"/>
      <c r="ORU375" s="667"/>
      <c r="ORV375" s="667"/>
      <c r="ORW375" s="667"/>
      <c r="ORX375" s="667"/>
      <c r="ORY375" s="667"/>
      <c r="ORZ375" s="667"/>
      <c r="OSA375" s="667"/>
      <c r="OSB375" s="667"/>
      <c r="OSC375" s="667"/>
      <c r="OSD375" s="667"/>
      <c r="OSE375" s="667"/>
      <c r="OSF375" s="668"/>
      <c r="OSG375" s="666"/>
      <c r="OSH375" s="667"/>
      <c r="OSI375" s="667"/>
      <c r="OSJ375" s="667"/>
      <c r="OSK375" s="667"/>
      <c r="OSL375" s="667"/>
      <c r="OSM375" s="667"/>
      <c r="OSN375" s="667"/>
      <c r="OSO375" s="667"/>
      <c r="OSP375" s="667"/>
      <c r="OSQ375" s="667"/>
      <c r="OSR375" s="667"/>
      <c r="OSS375" s="667"/>
      <c r="OST375" s="667"/>
      <c r="OSU375" s="667"/>
      <c r="OSV375" s="667"/>
      <c r="OSW375" s="667"/>
      <c r="OSX375" s="667"/>
      <c r="OSY375" s="668"/>
      <c r="OSZ375" s="666"/>
      <c r="OTA375" s="667"/>
      <c r="OTB375" s="667"/>
      <c r="OTC375" s="667"/>
      <c r="OTD375" s="667"/>
      <c r="OTE375" s="667"/>
      <c r="OTF375" s="667"/>
      <c r="OTG375" s="667"/>
      <c r="OTH375" s="667"/>
      <c r="OTI375" s="667"/>
      <c r="OTJ375" s="667"/>
      <c r="OTK375" s="667"/>
      <c r="OTL375" s="667"/>
      <c r="OTM375" s="667"/>
      <c r="OTN375" s="667"/>
      <c r="OTO375" s="667"/>
      <c r="OTP375" s="667"/>
      <c r="OTQ375" s="667"/>
      <c r="OTR375" s="668"/>
      <c r="OTS375" s="666"/>
      <c r="OTT375" s="667"/>
      <c r="OTU375" s="667"/>
      <c r="OTV375" s="667"/>
      <c r="OTW375" s="667"/>
      <c r="OTX375" s="667"/>
      <c r="OTY375" s="667"/>
      <c r="OTZ375" s="667"/>
      <c r="OUA375" s="667"/>
      <c r="OUB375" s="667"/>
      <c r="OUC375" s="667"/>
      <c r="OUD375" s="667"/>
      <c r="OUE375" s="667"/>
      <c r="OUF375" s="667"/>
      <c r="OUG375" s="667"/>
      <c r="OUH375" s="667"/>
      <c r="OUI375" s="667"/>
      <c r="OUJ375" s="667"/>
      <c r="OUK375" s="668"/>
      <c r="OUL375" s="666"/>
      <c r="OUM375" s="667"/>
      <c r="OUN375" s="667"/>
      <c r="OUO375" s="667"/>
      <c r="OUP375" s="667"/>
      <c r="OUQ375" s="667"/>
      <c r="OUR375" s="667"/>
      <c r="OUS375" s="667"/>
      <c r="OUT375" s="667"/>
      <c r="OUU375" s="667"/>
      <c r="OUV375" s="667"/>
      <c r="OUW375" s="667"/>
      <c r="OUX375" s="667"/>
      <c r="OUY375" s="667"/>
      <c r="OUZ375" s="667"/>
      <c r="OVA375" s="667"/>
      <c r="OVB375" s="667"/>
      <c r="OVC375" s="667"/>
      <c r="OVD375" s="668"/>
      <c r="OVE375" s="666"/>
      <c r="OVF375" s="667"/>
      <c r="OVG375" s="667"/>
      <c r="OVH375" s="667"/>
      <c r="OVI375" s="667"/>
      <c r="OVJ375" s="667"/>
      <c r="OVK375" s="667"/>
      <c r="OVL375" s="667"/>
      <c r="OVM375" s="667"/>
      <c r="OVN375" s="667"/>
      <c r="OVO375" s="667"/>
      <c r="OVP375" s="667"/>
      <c r="OVQ375" s="667"/>
      <c r="OVR375" s="667"/>
      <c r="OVS375" s="667"/>
      <c r="OVT375" s="667"/>
      <c r="OVU375" s="667"/>
      <c r="OVV375" s="667"/>
      <c r="OVW375" s="668"/>
      <c r="OVX375" s="666"/>
      <c r="OVY375" s="667"/>
      <c r="OVZ375" s="667"/>
      <c r="OWA375" s="667"/>
      <c r="OWB375" s="667"/>
      <c r="OWC375" s="667"/>
      <c r="OWD375" s="667"/>
      <c r="OWE375" s="667"/>
      <c r="OWF375" s="667"/>
      <c r="OWG375" s="667"/>
      <c r="OWH375" s="667"/>
      <c r="OWI375" s="667"/>
      <c r="OWJ375" s="667"/>
      <c r="OWK375" s="667"/>
      <c r="OWL375" s="667"/>
      <c r="OWM375" s="667"/>
      <c r="OWN375" s="667"/>
      <c r="OWO375" s="667"/>
      <c r="OWP375" s="668"/>
      <c r="OWQ375" s="666"/>
      <c r="OWR375" s="667"/>
      <c r="OWS375" s="667"/>
      <c r="OWT375" s="667"/>
      <c r="OWU375" s="667"/>
      <c r="OWV375" s="667"/>
      <c r="OWW375" s="667"/>
      <c r="OWX375" s="667"/>
      <c r="OWY375" s="667"/>
      <c r="OWZ375" s="667"/>
      <c r="OXA375" s="667"/>
      <c r="OXB375" s="667"/>
      <c r="OXC375" s="667"/>
      <c r="OXD375" s="667"/>
      <c r="OXE375" s="667"/>
      <c r="OXF375" s="667"/>
      <c r="OXG375" s="667"/>
      <c r="OXH375" s="667"/>
      <c r="OXI375" s="668"/>
      <c r="OXJ375" s="666"/>
      <c r="OXK375" s="667"/>
      <c r="OXL375" s="667"/>
      <c r="OXM375" s="667"/>
      <c r="OXN375" s="667"/>
      <c r="OXO375" s="667"/>
      <c r="OXP375" s="667"/>
      <c r="OXQ375" s="667"/>
      <c r="OXR375" s="667"/>
      <c r="OXS375" s="667"/>
      <c r="OXT375" s="667"/>
      <c r="OXU375" s="667"/>
      <c r="OXV375" s="667"/>
      <c r="OXW375" s="667"/>
      <c r="OXX375" s="667"/>
      <c r="OXY375" s="667"/>
      <c r="OXZ375" s="667"/>
      <c r="OYA375" s="667"/>
      <c r="OYB375" s="668"/>
      <c r="OYC375" s="666"/>
      <c r="OYD375" s="667"/>
      <c r="OYE375" s="667"/>
      <c r="OYF375" s="667"/>
      <c r="OYG375" s="667"/>
      <c r="OYH375" s="667"/>
      <c r="OYI375" s="667"/>
      <c r="OYJ375" s="667"/>
      <c r="OYK375" s="667"/>
      <c r="OYL375" s="667"/>
      <c r="OYM375" s="667"/>
      <c r="OYN375" s="667"/>
      <c r="OYO375" s="667"/>
      <c r="OYP375" s="667"/>
      <c r="OYQ375" s="667"/>
      <c r="OYR375" s="667"/>
      <c r="OYS375" s="667"/>
      <c r="OYT375" s="667"/>
      <c r="OYU375" s="668"/>
      <c r="OYV375" s="666"/>
      <c r="OYW375" s="667"/>
      <c r="OYX375" s="667"/>
      <c r="OYY375" s="667"/>
      <c r="OYZ375" s="667"/>
      <c r="OZA375" s="667"/>
      <c r="OZB375" s="667"/>
      <c r="OZC375" s="667"/>
      <c r="OZD375" s="667"/>
      <c r="OZE375" s="667"/>
      <c r="OZF375" s="667"/>
      <c r="OZG375" s="667"/>
      <c r="OZH375" s="667"/>
      <c r="OZI375" s="667"/>
      <c r="OZJ375" s="667"/>
      <c r="OZK375" s="667"/>
      <c r="OZL375" s="667"/>
      <c r="OZM375" s="667"/>
      <c r="OZN375" s="668"/>
      <c r="OZO375" s="666"/>
      <c r="OZP375" s="667"/>
      <c r="OZQ375" s="667"/>
      <c r="OZR375" s="667"/>
      <c r="OZS375" s="667"/>
      <c r="OZT375" s="667"/>
      <c r="OZU375" s="667"/>
      <c r="OZV375" s="667"/>
      <c r="OZW375" s="667"/>
      <c r="OZX375" s="667"/>
      <c r="OZY375" s="667"/>
      <c r="OZZ375" s="667"/>
      <c r="PAA375" s="667"/>
      <c r="PAB375" s="667"/>
      <c r="PAC375" s="667"/>
      <c r="PAD375" s="667"/>
      <c r="PAE375" s="667"/>
      <c r="PAF375" s="667"/>
      <c r="PAG375" s="668"/>
      <c r="PAH375" s="666"/>
      <c r="PAI375" s="667"/>
      <c r="PAJ375" s="667"/>
      <c r="PAK375" s="667"/>
      <c r="PAL375" s="667"/>
      <c r="PAM375" s="667"/>
      <c r="PAN375" s="667"/>
      <c r="PAO375" s="667"/>
      <c r="PAP375" s="667"/>
      <c r="PAQ375" s="667"/>
      <c r="PAR375" s="667"/>
      <c r="PAS375" s="667"/>
      <c r="PAT375" s="667"/>
      <c r="PAU375" s="667"/>
      <c r="PAV375" s="667"/>
      <c r="PAW375" s="667"/>
      <c r="PAX375" s="667"/>
      <c r="PAY375" s="667"/>
      <c r="PAZ375" s="668"/>
      <c r="PBA375" s="666"/>
      <c r="PBB375" s="667"/>
      <c r="PBC375" s="667"/>
      <c r="PBD375" s="667"/>
      <c r="PBE375" s="667"/>
      <c r="PBF375" s="667"/>
      <c r="PBG375" s="667"/>
      <c r="PBH375" s="667"/>
      <c r="PBI375" s="667"/>
      <c r="PBJ375" s="667"/>
      <c r="PBK375" s="667"/>
      <c r="PBL375" s="667"/>
      <c r="PBM375" s="667"/>
      <c r="PBN375" s="667"/>
      <c r="PBO375" s="667"/>
      <c r="PBP375" s="667"/>
      <c r="PBQ375" s="667"/>
      <c r="PBR375" s="667"/>
      <c r="PBS375" s="668"/>
      <c r="PBT375" s="666"/>
      <c r="PBU375" s="667"/>
      <c r="PBV375" s="667"/>
      <c r="PBW375" s="667"/>
      <c r="PBX375" s="667"/>
      <c r="PBY375" s="667"/>
      <c r="PBZ375" s="667"/>
      <c r="PCA375" s="667"/>
      <c r="PCB375" s="667"/>
      <c r="PCC375" s="667"/>
      <c r="PCD375" s="667"/>
      <c r="PCE375" s="667"/>
      <c r="PCF375" s="667"/>
      <c r="PCG375" s="667"/>
      <c r="PCH375" s="667"/>
      <c r="PCI375" s="667"/>
      <c r="PCJ375" s="667"/>
      <c r="PCK375" s="667"/>
      <c r="PCL375" s="668"/>
      <c r="PCM375" s="666"/>
      <c r="PCN375" s="667"/>
      <c r="PCO375" s="667"/>
      <c r="PCP375" s="667"/>
      <c r="PCQ375" s="667"/>
      <c r="PCR375" s="667"/>
      <c r="PCS375" s="667"/>
      <c r="PCT375" s="667"/>
      <c r="PCU375" s="667"/>
      <c r="PCV375" s="667"/>
      <c r="PCW375" s="667"/>
      <c r="PCX375" s="667"/>
      <c r="PCY375" s="667"/>
      <c r="PCZ375" s="667"/>
      <c r="PDA375" s="667"/>
      <c r="PDB375" s="667"/>
      <c r="PDC375" s="667"/>
      <c r="PDD375" s="667"/>
      <c r="PDE375" s="668"/>
      <c r="PDF375" s="666"/>
      <c r="PDG375" s="667"/>
      <c r="PDH375" s="667"/>
      <c r="PDI375" s="667"/>
      <c r="PDJ375" s="667"/>
      <c r="PDK375" s="667"/>
      <c r="PDL375" s="667"/>
      <c r="PDM375" s="667"/>
      <c r="PDN375" s="667"/>
      <c r="PDO375" s="667"/>
      <c r="PDP375" s="667"/>
      <c r="PDQ375" s="667"/>
      <c r="PDR375" s="667"/>
      <c r="PDS375" s="667"/>
      <c r="PDT375" s="667"/>
      <c r="PDU375" s="667"/>
      <c r="PDV375" s="667"/>
      <c r="PDW375" s="667"/>
      <c r="PDX375" s="668"/>
      <c r="PDY375" s="666"/>
      <c r="PDZ375" s="667"/>
      <c r="PEA375" s="667"/>
      <c r="PEB375" s="667"/>
      <c r="PEC375" s="667"/>
      <c r="PED375" s="667"/>
      <c r="PEE375" s="667"/>
      <c r="PEF375" s="667"/>
      <c r="PEG375" s="667"/>
      <c r="PEH375" s="667"/>
      <c r="PEI375" s="667"/>
      <c r="PEJ375" s="667"/>
      <c r="PEK375" s="667"/>
      <c r="PEL375" s="667"/>
      <c r="PEM375" s="667"/>
      <c r="PEN375" s="667"/>
      <c r="PEO375" s="667"/>
      <c r="PEP375" s="667"/>
      <c r="PEQ375" s="668"/>
      <c r="PER375" s="666"/>
      <c r="PES375" s="667"/>
      <c r="PET375" s="667"/>
      <c r="PEU375" s="667"/>
      <c r="PEV375" s="667"/>
      <c r="PEW375" s="667"/>
      <c r="PEX375" s="667"/>
      <c r="PEY375" s="667"/>
      <c r="PEZ375" s="667"/>
      <c r="PFA375" s="667"/>
      <c r="PFB375" s="667"/>
      <c r="PFC375" s="667"/>
      <c r="PFD375" s="667"/>
      <c r="PFE375" s="667"/>
      <c r="PFF375" s="667"/>
      <c r="PFG375" s="667"/>
      <c r="PFH375" s="667"/>
      <c r="PFI375" s="667"/>
      <c r="PFJ375" s="668"/>
      <c r="PFK375" s="666"/>
      <c r="PFL375" s="667"/>
      <c r="PFM375" s="667"/>
      <c r="PFN375" s="667"/>
      <c r="PFO375" s="667"/>
      <c r="PFP375" s="667"/>
      <c r="PFQ375" s="667"/>
      <c r="PFR375" s="667"/>
      <c r="PFS375" s="667"/>
      <c r="PFT375" s="667"/>
      <c r="PFU375" s="667"/>
      <c r="PFV375" s="667"/>
      <c r="PFW375" s="667"/>
      <c r="PFX375" s="667"/>
      <c r="PFY375" s="667"/>
      <c r="PFZ375" s="667"/>
      <c r="PGA375" s="667"/>
      <c r="PGB375" s="667"/>
      <c r="PGC375" s="668"/>
      <c r="PGD375" s="666"/>
      <c r="PGE375" s="667"/>
      <c r="PGF375" s="667"/>
      <c r="PGG375" s="667"/>
      <c r="PGH375" s="667"/>
      <c r="PGI375" s="667"/>
      <c r="PGJ375" s="667"/>
      <c r="PGK375" s="667"/>
      <c r="PGL375" s="667"/>
      <c r="PGM375" s="667"/>
      <c r="PGN375" s="667"/>
      <c r="PGO375" s="667"/>
      <c r="PGP375" s="667"/>
      <c r="PGQ375" s="667"/>
      <c r="PGR375" s="667"/>
      <c r="PGS375" s="667"/>
      <c r="PGT375" s="667"/>
      <c r="PGU375" s="667"/>
      <c r="PGV375" s="668"/>
      <c r="PGW375" s="666"/>
      <c r="PGX375" s="667"/>
      <c r="PGY375" s="667"/>
      <c r="PGZ375" s="667"/>
      <c r="PHA375" s="667"/>
      <c r="PHB375" s="667"/>
      <c r="PHC375" s="667"/>
      <c r="PHD375" s="667"/>
      <c r="PHE375" s="667"/>
      <c r="PHF375" s="667"/>
      <c r="PHG375" s="667"/>
      <c r="PHH375" s="667"/>
      <c r="PHI375" s="667"/>
      <c r="PHJ375" s="667"/>
      <c r="PHK375" s="667"/>
      <c r="PHL375" s="667"/>
      <c r="PHM375" s="667"/>
      <c r="PHN375" s="667"/>
      <c r="PHO375" s="668"/>
      <c r="PHP375" s="666"/>
      <c r="PHQ375" s="667"/>
      <c r="PHR375" s="667"/>
      <c r="PHS375" s="667"/>
      <c r="PHT375" s="667"/>
      <c r="PHU375" s="667"/>
      <c r="PHV375" s="667"/>
      <c r="PHW375" s="667"/>
      <c r="PHX375" s="667"/>
      <c r="PHY375" s="667"/>
      <c r="PHZ375" s="667"/>
      <c r="PIA375" s="667"/>
      <c r="PIB375" s="667"/>
      <c r="PIC375" s="667"/>
      <c r="PID375" s="667"/>
      <c r="PIE375" s="667"/>
      <c r="PIF375" s="667"/>
      <c r="PIG375" s="667"/>
      <c r="PIH375" s="668"/>
      <c r="PII375" s="666"/>
      <c r="PIJ375" s="667"/>
      <c r="PIK375" s="667"/>
      <c r="PIL375" s="667"/>
      <c r="PIM375" s="667"/>
      <c r="PIN375" s="667"/>
      <c r="PIO375" s="667"/>
      <c r="PIP375" s="667"/>
      <c r="PIQ375" s="667"/>
      <c r="PIR375" s="667"/>
      <c r="PIS375" s="667"/>
      <c r="PIT375" s="667"/>
      <c r="PIU375" s="667"/>
      <c r="PIV375" s="667"/>
      <c r="PIW375" s="667"/>
      <c r="PIX375" s="667"/>
      <c r="PIY375" s="667"/>
      <c r="PIZ375" s="667"/>
      <c r="PJA375" s="668"/>
      <c r="PJB375" s="666"/>
      <c r="PJC375" s="667"/>
      <c r="PJD375" s="667"/>
      <c r="PJE375" s="667"/>
      <c r="PJF375" s="667"/>
      <c r="PJG375" s="667"/>
      <c r="PJH375" s="667"/>
      <c r="PJI375" s="667"/>
      <c r="PJJ375" s="667"/>
      <c r="PJK375" s="667"/>
      <c r="PJL375" s="667"/>
      <c r="PJM375" s="667"/>
      <c r="PJN375" s="667"/>
      <c r="PJO375" s="667"/>
      <c r="PJP375" s="667"/>
      <c r="PJQ375" s="667"/>
      <c r="PJR375" s="667"/>
      <c r="PJS375" s="667"/>
      <c r="PJT375" s="668"/>
      <c r="PJU375" s="666"/>
      <c r="PJV375" s="667"/>
      <c r="PJW375" s="667"/>
      <c r="PJX375" s="667"/>
      <c r="PJY375" s="667"/>
      <c r="PJZ375" s="667"/>
      <c r="PKA375" s="667"/>
      <c r="PKB375" s="667"/>
      <c r="PKC375" s="667"/>
      <c r="PKD375" s="667"/>
      <c r="PKE375" s="667"/>
      <c r="PKF375" s="667"/>
      <c r="PKG375" s="667"/>
      <c r="PKH375" s="667"/>
      <c r="PKI375" s="667"/>
      <c r="PKJ375" s="667"/>
      <c r="PKK375" s="667"/>
      <c r="PKL375" s="667"/>
      <c r="PKM375" s="668"/>
      <c r="PKN375" s="666"/>
      <c r="PKO375" s="667"/>
      <c r="PKP375" s="667"/>
      <c r="PKQ375" s="667"/>
      <c r="PKR375" s="667"/>
      <c r="PKS375" s="667"/>
      <c r="PKT375" s="667"/>
      <c r="PKU375" s="667"/>
      <c r="PKV375" s="667"/>
      <c r="PKW375" s="667"/>
      <c r="PKX375" s="667"/>
      <c r="PKY375" s="667"/>
      <c r="PKZ375" s="667"/>
      <c r="PLA375" s="667"/>
      <c r="PLB375" s="667"/>
      <c r="PLC375" s="667"/>
      <c r="PLD375" s="667"/>
      <c r="PLE375" s="667"/>
      <c r="PLF375" s="668"/>
      <c r="PLG375" s="666"/>
      <c r="PLH375" s="667"/>
      <c r="PLI375" s="667"/>
      <c r="PLJ375" s="667"/>
      <c r="PLK375" s="667"/>
      <c r="PLL375" s="667"/>
      <c r="PLM375" s="667"/>
      <c r="PLN375" s="667"/>
      <c r="PLO375" s="667"/>
      <c r="PLP375" s="667"/>
      <c r="PLQ375" s="667"/>
      <c r="PLR375" s="667"/>
      <c r="PLS375" s="667"/>
      <c r="PLT375" s="667"/>
      <c r="PLU375" s="667"/>
      <c r="PLV375" s="667"/>
      <c r="PLW375" s="667"/>
      <c r="PLX375" s="667"/>
      <c r="PLY375" s="668"/>
      <c r="PLZ375" s="666"/>
      <c r="PMA375" s="667"/>
      <c r="PMB375" s="667"/>
      <c r="PMC375" s="667"/>
      <c r="PMD375" s="667"/>
      <c r="PME375" s="667"/>
      <c r="PMF375" s="667"/>
      <c r="PMG375" s="667"/>
      <c r="PMH375" s="667"/>
      <c r="PMI375" s="667"/>
      <c r="PMJ375" s="667"/>
      <c r="PMK375" s="667"/>
      <c r="PML375" s="667"/>
      <c r="PMM375" s="667"/>
      <c r="PMN375" s="667"/>
      <c r="PMO375" s="667"/>
      <c r="PMP375" s="667"/>
      <c r="PMQ375" s="667"/>
      <c r="PMR375" s="668"/>
      <c r="PMS375" s="666"/>
      <c r="PMT375" s="667"/>
      <c r="PMU375" s="667"/>
      <c r="PMV375" s="667"/>
      <c r="PMW375" s="667"/>
      <c r="PMX375" s="667"/>
      <c r="PMY375" s="667"/>
      <c r="PMZ375" s="667"/>
      <c r="PNA375" s="667"/>
      <c r="PNB375" s="667"/>
      <c r="PNC375" s="667"/>
      <c r="PND375" s="667"/>
      <c r="PNE375" s="667"/>
      <c r="PNF375" s="667"/>
      <c r="PNG375" s="667"/>
      <c r="PNH375" s="667"/>
      <c r="PNI375" s="667"/>
      <c r="PNJ375" s="667"/>
      <c r="PNK375" s="668"/>
      <c r="PNL375" s="666"/>
      <c r="PNM375" s="667"/>
      <c r="PNN375" s="667"/>
      <c r="PNO375" s="667"/>
      <c r="PNP375" s="667"/>
      <c r="PNQ375" s="667"/>
      <c r="PNR375" s="667"/>
      <c r="PNS375" s="667"/>
      <c r="PNT375" s="667"/>
      <c r="PNU375" s="667"/>
      <c r="PNV375" s="667"/>
      <c r="PNW375" s="667"/>
      <c r="PNX375" s="667"/>
      <c r="PNY375" s="667"/>
      <c r="PNZ375" s="667"/>
      <c r="POA375" s="667"/>
      <c r="POB375" s="667"/>
      <c r="POC375" s="667"/>
      <c r="POD375" s="668"/>
      <c r="POE375" s="666"/>
      <c r="POF375" s="667"/>
      <c r="POG375" s="667"/>
      <c r="POH375" s="667"/>
      <c r="POI375" s="667"/>
      <c r="POJ375" s="667"/>
      <c r="POK375" s="667"/>
      <c r="POL375" s="667"/>
      <c r="POM375" s="667"/>
      <c r="PON375" s="667"/>
      <c r="POO375" s="667"/>
      <c r="POP375" s="667"/>
      <c r="POQ375" s="667"/>
      <c r="POR375" s="667"/>
      <c r="POS375" s="667"/>
      <c r="POT375" s="667"/>
      <c r="POU375" s="667"/>
      <c r="POV375" s="667"/>
      <c r="POW375" s="668"/>
      <c r="POX375" s="666"/>
      <c r="POY375" s="667"/>
      <c r="POZ375" s="667"/>
      <c r="PPA375" s="667"/>
      <c r="PPB375" s="667"/>
      <c r="PPC375" s="667"/>
      <c r="PPD375" s="667"/>
      <c r="PPE375" s="667"/>
      <c r="PPF375" s="667"/>
      <c r="PPG375" s="667"/>
      <c r="PPH375" s="667"/>
      <c r="PPI375" s="667"/>
      <c r="PPJ375" s="667"/>
      <c r="PPK375" s="667"/>
      <c r="PPL375" s="667"/>
      <c r="PPM375" s="667"/>
      <c r="PPN375" s="667"/>
      <c r="PPO375" s="667"/>
      <c r="PPP375" s="668"/>
      <c r="PPQ375" s="666"/>
      <c r="PPR375" s="667"/>
      <c r="PPS375" s="667"/>
      <c r="PPT375" s="667"/>
      <c r="PPU375" s="667"/>
      <c r="PPV375" s="667"/>
      <c r="PPW375" s="667"/>
      <c r="PPX375" s="667"/>
      <c r="PPY375" s="667"/>
      <c r="PPZ375" s="667"/>
      <c r="PQA375" s="667"/>
      <c r="PQB375" s="667"/>
      <c r="PQC375" s="667"/>
      <c r="PQD375" s="667"/>
      <c r="PQE375" s="667"/>
      <c r="PQF375" s="667"/>
      <c r="PQG375" s="667"/>
      <c r="PQH375" s="667"/>
      <c r="PQI375" s="668"/>
      <c r="PQJ375" s="666"/>
      <c r="PQK375" s="667"/>
      <c r="PQL375" s="667"/>
      <c r="PQM375" s="667"/>
      <c r="PQN375" s="667"/>
      <c r="PQO375" s="667"/>
      <c r="PQP375" s="667"/>
      <c r="PQQ375" s="667"/>
      <c r="PQR375" s="667"/>
      <c r="PQS375" s="667"/>
      <c r="PQT375" s="667"/>
      <c r="PQU375" s="667"/>
      <c r="PQV375" s="667"/>
      <c r="PQW375" s="667"/>
      <c r="PQX375" s="667"/>
      <c r="PQY375" s="667"/>
      <c r="PQZ375" s="667"/>
      <c r="PRA375" s="667"/>
      <c r="PRB375" s="668"/>
      <c r="PRC375" s="666"/>
      <c r="PRD375" s="667"/>
      <c r="PRE375" s="667"/>
      <c r="PRF375" s="667"/>
      <c r="PRG375" s="667"/>
      <c r="PRH375" s="667"/>
      <c r="PRI375" s="667"/>
      <c r="PRJ375" s="667"/>
      <c r="PRK375" s="667"/>
      <c r="PRL375" s="667"/>
      <c r="PRM375" s="667"/>
      <c r="PRN375" s="667"/>
      <c r="PRO375" s="667"/>
      <c r="PRP375" s="667"/>
      <c r="PRQ375" s="667"/>
      <c r="PRR375" s="667"/>
      <c r="PRS375" s="667"/>
      <c r="PRT375" s="667"/>
      <c r="PRU375" s="668"/>
      <c r="PRV375" s="666"/>
      <c r="PRW375" s="667"/>
      <c r="PRX375" s="667"/>
      <c r="PRY375" s="667"/>
      <c r="PRZ375" s="667"/>
      <c r="PSA375" s="667"/>
      <c r="PSB375" s="667"/>
      <c r="PSC375" s="667"/>
      <c r="PSD375" s="667"/>
      <c r="PSE375" s="667"/>
      <c r="PSF375" s="667"/>
      <c r="PSG375" s="667"/>
      <c r="PSH375" s="667"/>
      <c r="PSI375" s="667"/>
      <c r="PSJ375" s="667"/>
      <c r="PSK375" s="667"/>
      <c r="PSL375" s="667"/>
      <c r="PSM375" s="667"/>
      <c r="PSN375" s="668"/>
      <c r="PSO375" s="666"/>
      <c r="PSP375" s="667"/>
      <c r="PSQ375" s="667"/>
      <c r="PSR375" s="667"/>
      <c r="PSS375" s="667"/>
      <c r="PST375" s="667"/>
      <c r="PSU375" s="667"/>
      <c r="PSV375" s="667"/>
      <c r="PSW375" s="667"/>
      <c r="PSX375" s="667"/>
      <c r="PSY375" s="667"/>
      <c r="PSZ375" s="667"/>
      <c r="PTA375" s="667"/>
      <c r="PTB375" s="667"/>
      <c r="PTC375" s="667"/>
      <c r="PTD375" s="667"/>
      <c r="PTE375" s="667"/>
      <c r="PTF375" s="667"/>
      <c r="PTG375" s="668"/>
      <c r="PTH375" s="666"/>
      <c r="PTI375" s="667"/>
      <c r="PTJ375" s="667"/>
      <c r="PTK375" s="667"/>
      <c r="PTL375" s="667"/>
      <c r="PTM375" s="667"/>
      <c r="PTN375" s="667"/>
      <c r="PTO375" s="667"/>
      <c r="PTP375" s="667"/>
      <c r="PTQ375" s="667"/>
      <c r="PTR375" s="667"/>
      <c r="PTS375" s="667"/>
      <c r="PTT375" s="667"/>
      <c r="PTU375" s="667"/>
      <c r="PTV375" s="667"/>
      <c r="PTW375" s="667"/>
      <c r="PTX375" s="667"/>
      <c r="PTY375" s="667"/>
      <c r="PTZ375" s="668"/>
      <c r="PUA375" s="666"/>
      <c r="PUB375" s="667"/>
      <c r="PUC375" s="667"/>
      <c r="PUD375" s="667"/>
      <c r="PUE375" s="667"/>
      <c r="PUF375" s="667"/>
      <c r="PUG375" s="667"/>
      <c r="PUH375" s="667"/>
      <c r="PUI375" s="667"/>
      <c r="PUJ375" s="667"/>
      <c r="PUK375" s="667"/>
      <c r="PUL375" s="667"/>
      <c r="PUM375" s="667"/>
      <c r="PUN375" s="667"/>
      <c r="PUO375" s="667"/>
      <c r="PUP375" s="667"/>
      <c r="PUQ375" s="667"/>
      <c r="PUR375" s="667"/>
      <c r="PUS375" s="668"/>
      <c r="PUT375" s="666"/>
      <c r="PUU375" s="667"/>
      <c r="PUV375" s="667"/>
      <c r="PUW375" s="667"/>
      <c r="PUX375" s="667"/>
      <c r="PUY375" s="667"/>
      <c r="PUZ375" s="667"/>
      <c r="PVA375" s="667"/>
      <c r="PVB375" s="667"/>
      <c r="PVC375" s="667"/>
      <c r="PVD375" s="667"/>
      <c r="PVE375" s="667"/>
      <c r="PVF375" s="667"/>
      <c r="PVG375" s="667"/>
      <c r="PVH375" s="667"/>
      <c r="PVI375" s="667"/>
      <c r="PVJ375" s="667"/>
      <c r="PVK375" s="667"/>
      <c r="PVL375" s="668"/>
      <c r="PVM375" s="666"/>
      <c r="PVN375" s="667"/>
      <c r="PVO375" s="667"/>
      <c r="PVP375" s="667"/>
      <c r="PVQ375" s="667"/>
      <c r="PVR375" s="667"/>
      <c r="PVS375" s="667"/>
      <c r="PVT375" s="667"/>
      <c r="PVU375" s="667"/>
      <c r="PVV375" s="667"/>
      <c r="PVW375" s="667"/>
      <c r="PVX375" s="667"/>
      <c r="PVY375" s="667"/>
      <c r="PVZ375" s="667"/>
      <c r="PWA375" s="667"/>
      <c r="PWB375" s="667"/>
      <c r="PWC375" s="667"/>
      <c r="PWD375" s="667"/>
      <c r="PWE375" s="668"/>
      <c r="PWF375" s="666"/>
      <c r="PWG375" s="667"/>
      <c r="PWH375" s="667"/>
      <c r="PWI375" s="667"/>
      <c r="PWJ375" s="667"/>
      <c r="PWK375" s="667"/>
      <c r="PWL375" s="667"/>
      <c r="PWM375" s="667"/>
      <c r="PWN375" s="667"/>
      <c r="PWO375" s="667"/>
      <c r="PWP375" s="667"/>
      <c r="PWQ375" s="667"/>
      <c r="PWR375" s="667"/>
      <c r="PWS375" s="667"/>
      <c r="PWT375" s="667"/>
      <c r="PWU375" s="667"/>
      <c r="PWV375" s="667"/>
      <c r="PWW375" s="667"/>
      <c r="PWX375" s="668"/>
      <c r="PWY375" s="666"/>
      <c r="PWZ375" s="667"/>
      <c r="PXA375" s="667"/>
      <c r="PXB375" s="667"/>
      <c r="PXC375" s="667"/>
      <c r="PXD375" s="667"/>
      <c r="PXE375" s="667"/>
      <c r="PXF375" s="667"/>
      <c r="PXG375" s="667"/>
      <c r="PXH375" s="667"/>
      <c r="PXI375" s="667"/>
      <c r="PXJ375" s="667"/>
      <c r="PXK375" s="667"/>
      <c r="PXL375" s="667"/>
      <c r="PXM375" s="667"/>
      <c r="PXN375" s="667"/>
      <c r="PXO375" s="667"/>
      <c r="PXP375" s="667"/>
      <c r="PXQ375" s="668"/>
      <c r="PXR375" s="666"/>
      <c r="PXS375" s="667"/>
      <c r="PXT375" s="667"/>
      <c r="PXU375" s="667"/>
      <c r="PXV375" s="667"/>
      <c r="PXW375" s="667"/>
      <c r="PXX375" s="667"/>
      <c r="PXY375" s="667"/>
      <c r="PXZ375" s="667"/>
      <c r="PYA375" s="667"/>
      <c r="PYB375" s="667"/>
      <c r="PYC375" s="667"/>
      <c r="PYD375" s="667"/>
      <c r="PYE375" s="667"/>
      <c r="PYF375" s="667"/>
      <c r="PYG375" s="667"/>
      <c r="PYH375" s="667"/>
      <c r="PYI375" s="667"/>
      <c r="PYJ375" s="668"/>
      <c r="PYK375" s="666"/>
      <c r="PYL375" s="667"/>
      <c r="PYM375" s="667"/>
      <c r="PYN375" s="667"/>
      <c r="PYO375" s="667"/>
      <c r="PYP375" s="667"/>
      <c r="PYQ375" s="667"/>
      <c r="PYR375" s="667"/>
      <c r="PYS375" s="667"/>
      <c r="PYT375" s="667"/>
      <c r="PYU375" s="667"/>
      <c r="PYV375" s="667"/>
      <c r="PYW375" s="667"/>
      <c r="PYX375" s="667"/>
      <c r="PYY375" s="667"/>
      <c r="PYZ375" s="667"/>
      <c r="PZA375" s="667"/>
      <c r="PZB375" s="667"/>
      <c r="PZC375" s="668"/>
      <c r="PZD375" s="666"/>
      <c r="PZE375" s="667"/>
      <c r="PZF375" s="667"/>
      <c r="PZG375" s="667"/>
      <c r="PZH375" s="667"/>
      <c r="PZI375" s="667"/>
      <c r="PZJ375" s="667"/>
      <c r="PZK375" s="667"/>
      <c r="PZL375" s="667"/>
      <c r="PZM375" s="667"/>
      <c r="PZN375" s="667"/>
      <c r="PZO375" s="667"/>
      <c r="PZP375" s="667"/>
      <c r="PZQ375" s="667"/>
      <c r="PZR375" s="667"/>
      <c r="PZS375" s="667"/>
      <c r="PZT375" s="667"/>
      <c r="PZU375" s="667"/>
      <c r="PZV375" s="668"/>
      <c r="PZW375" s="666"/>
      <c r="PZX375" s="667"/>
      <c r="PZY375" s="667"/>
      <c r="PZZ375" s="667"/>
      <c r="QAA375" s="667"/>
      <c r="QAB375" s="667"/>
      <c r="QAC375" s="667"/>
      <c r="QAD375" s="667"/>
      <c r="QAE375" s="667"/>
      <c r="QAF375" s="667"/>
      <c r="QAG375" s="667"/>
      <c r="QAH375" s="667"/>
      <c r="QAI375" s="667"/>
      <c r="QAJ375" s="667"/>
      <c r="QAK375" s="667"/>
      <c r="QAL375" s="667"/>
      <c r="QAM375" s="667"/>
      <c r="QAN375" s="667"/>
      <c r="QAO375" s="668"/>
      <c r="QAP375" s="666"/>
      <c r="QAQ375" s="667"/>
      <c r="QAR375" s="667"/>
      <c r="QAS375" s="667"/>
      <c r="QAT375" s="667"/>
      <c r="QAU375" s="667"/>
      <c r="QAV375" s="667"/>
      <c r="QAW375" s="667"/>
      <c r="QAX375" s="667"/>
      <c r="QAY375" s="667"/>
      <c r="QAZ375" s="667"/>
      <c r="QBA375" s="667"/>
      <c r="QBB375" s="667"/>
      <c r="QBC375" s="667"/>
      <c r="QBD375" s="667"/>
      <c r="QBE375" s="667"/>
      <c r="QBF375" s="667"/>
      <c r="QBG375" s="667"/>
      <c r="QBH375" s="668"/>
      <c r="QBI375" s="666"/>
      <c r="QBJ375" s="667"/>
      <c r="QBK375" s="667"/>
      <c r="QBL375" s="667"/>
      <c r="QBM375" s="667"/>
      <c r="QBN375" s="667"/>
      <c r="QBO375" s="667"/>
      <c r="QBP375" s="667"/>
      <c r="QBQ375" s="667"/>
      <c r="QBR375" s="667"/>
      <c r="QBS375" s="667"/>
      <c r="QBT375" s="667"/>
      <c r="QBU375" s="667"/>
      <c r="QBV375" s="667"/>
      <c r="QBW375" s="667"/>
      <c r="QBX375" s="667"/>
      <c r="QBY375" s="667"/>
      <c r="QBZ375" s="667"/>
      <c r="QCA375" s="668"/>
      <c r="QCB375" s="666"/>
      <c r="QCC375" s="667"/>
      <c r="QCD375" s="667"/>
      <c r="QCE375" s="667"/>
      <c r="QCF375" s="667"/>
      <c r="QCG375" s="667"/>
      <c r="QCH375" s="667"/>
      <c r="QCI375" s="667"/>
      <c r="QCJ375" s="667"/>
      <c r="QCK375" s="667"/>
      <c r="QCL375" s="667"/>
      <c r="QCM375" s="667"/>
      <c r="QCN375" s="667"/>
      <c r="QCO375" s="667"/>
      <c r="QCP375" s="667"/>
      <c r="QCQ375" s="667"/>
      <c r="QCR375" s="667"/>
      <c r="QCS375" s="667"/>
      <c r="QCT375" s="668"/>
      <c r="QCU375" s="666"/>
      <c r="QCV375" s="667"/>
      <c r="QCW375" s="667"/>
      <c r="QCX375" s="667"/>
      <c r="QCY375" s="667"/>
      <c r="QCZ375" s="667"/>
      <c r="QDA375" s="667"/>
      <c r="QDB375" s="667"/>
      <c r="QDC375" s="667"/>
      <c r="QDD375" s="667"/>
      <c r="QDE375" s="667"/>
      <c r="QDF375" s="667"/>
      <c r="QDG375" s="667"/>
      <c r="QDH375" s="667"/>
      <c r="QDI375" s="667"/>
      <c r="QDJ375" s="667"/>
      <c r="QDK375" s="667"/>
      <c r="QDL375" s="667"/>
      <c r="QDM375" s="668"/>
      <c r="QDN375" s="666"/>
      <c r="QDO375" s="667"/>
      <c r="QDP375" s="667"/>
      <c r="QDQ375" s="667"/>
      <c r="QDR375" s="667"/>
      <c r="QDS375" s="667"/>
      <c r="QDT375" s="667"/>
      <c r="QDU375" s="667"/>
      <c r="QDV375" s="667"/>
      <c r="QDW375" s="667"/>
      <c r="QDX375" s="667"/>
      <c r="QDY375" s="667"/>
      <c r="QDZ375" s="667"/>
      <c r="QEA375" s="667"/>
      <c r="QEB375" s="667"/>
      <c r="QEC375" s="667"/>
      <c r="QED375" s="667"/>
      <c r="QEE375" s="667"/>
      <c r="QEF375" s="668"/>
      <c r="QEG375" s="666"/>
      <c r="QEH375" s="667"/>
      <c r="QEI375" s="667"/>
      <c r="QEJ375" s="667"/>
      <c r="QEK375" s="667"/>
      <c r="QEL375" s="667"/>
      <c r="QEM375" s="667"/>
      <c r="QEN375" s="667"/>
      <c r="QEO375" s="667"/>
      <c r="QEP375" s="667"/>
      <c r="QEQ375" s="667"/>
      <c r="QER375" s="667"/>
      <c r="QES375" s="667"/>
      <c r="QET375" s="667"/>
      <c r="QEU375" s="667"/>
      <c r="QEV375" s="667"/>
      <c r="QEW375" s="667"/>
      <c r="QEX375" s="667"/>
      <c r="QEY375" s="668"/>
      <c r="QEZ375" s="666"/>
      <c r="QFA375" s="667"/>
      <c r="QFB375" s="667"/>
      <c r="QFC375" s="667"/>
      <c r="QFD375" s="667"/>
      <c r="QFE375" s="667"/>
      <c r="QFF375" s="667"/>
      <c r="QFG375" s="667"/>
      <c r="QFH375" s="667"/>
      <c r="QFI375" s="667"/>
      <c r="QFJ375" s="667"/>
      <c r="QFK375" s="667"/>
      <c r="QFL375" s="667"/>
      <c r="QFM375" s="667"/>
      <c r="QFN375" s="667"/>
      <c r="QFO375" s="667"/>
      <c r="QFP375" s="667"/>
      <c r="QFQ375" s="667"/>
      <c r="QFR375" s="668"/>
      <c r="QFS375" s="666"/>
      <c r="QFT375" s="667"/>
      <c r="QFU375" s="667"/>
      <c r="QFV375" s="667"/>
      <c r="QFW375" s="667"/>
      <c r="QFX375" s="667"/>
      <c r="QFY375" s="667"/>
      <c r="QFZ375" s="667"/>
      <c r="QGA375" s="667"/>
      <c r="QGB375" s="667"/>
      <c r="QGC375" s="667"/>
      <c r="QGD375" s="667"/>
      <c r="QGE375" s="667"/>
      <c r="QGF375" s="667"/>
      <c r="QGG375" s="667"/>
      <c r="QGH375" s="667"/>
      <c r="QGI375" s="667"/>
      <c r="QGJ375" s="667"/>
      <c r="QGK375" s="668"/>
      <c r="QGL375" s="666"/>
      <c r="QGM375" s="667"/>
      <c r="QGN375" s="667"/>
      <c r="QGO375" s="667"/>
      <c r="QGP375" s="667"/>
      <c r="QGQ375" s="667"/>
      <c r="QGR375" s="667"/>
      <c r="QGS375" s="667"/>
      <c r="QGT375" s="667"/>
      <c r="QGU375" s="667"/>
      <c r="QGV375" s="667"/>
      <c r="QGW375" s="667"/>
      <c r="QGX375" s="667"/>
      <c r="QGY375" s="667"/>
      <c r="QGZ375" s="667"/>
      <c r="QHA375" s="667"/>
      <c r="QHB375" s="667"/>
      <c r="QHC375" s="667"/>
      <c r="QHD375" s="668"/>
      <c r="QHE375" s="666"/>
      <c r="QHF375" s="667"/>
      <c r="QHG375" s="667"/>
      <c r="QHH375" s="667"/>
      <c r="QHI375" s="667"/>
      <c r="QHJ375" s="667"/>
      <c r="QHK375" s="667"/>
      <c r="QHL375" s="667"/>
      <c r="QHM375" s="667"/>
      <c r="QHN375" s="667"/>
      <c r="QHO375" s="667"/>
      <c r="QHP375" s="667"/>
      <c r="QHQ375" s="667"/>
      <c r="QHR375" s="667"/>
      <c r="QHS375" s="667"/>
      <c r="QHT375" s="667"/>
      <c r="QHU375" s="667"/>
      <c r="QHV375" s="667"/>
      <c r="QHW375" s="668"/>
      <c r="QHX375" s="666"/>
      <c r="QHY375" s="667"/>
      <c r="QHZ375" s="667"/>
      <c r="QIA375" s="667"/>
      <c r="QIB375" s="667"/>
      <c r="QIC375" s="667"/>
      <c r="QID375" s="667"/>
      <c r="QIE375" s="667"/>
      <c r="QIF375" s="667"/>
      <c r="QIG375" s="667"/>
      <c r="QIH375" s="667"/>
      <c r="QII375" s="667"/>
      <c r="QIJ375" s="667"/>
      <c r="QIK375" s="667"/>
      <c r="QIL375" s="667"/>
      <c r="QIM375" s="667"/>
      <c r="QIN375" s="667"/>
      <c r="QIO375" s="667"/>
      <c r="QIP375" s="668"/>
      <c r="QIQ375" s="666"/>
      <c r="QIR375" s="667"/>
      <c r="QIS375" s="667"/>
      <c r="QIT375" s="667"/>
      <c r="QIU375" s="667"/>
      <c r="QIV375" s="667"/>
      <c r="QIW375" s="667"/>
      <c r="QIX375" s="667"/>
      <c r="QIY375" s="667"/>
      <c r="QIZ375" s="667"/>
      <c r="QJA375" s="667"/>
      <c r="QJB375" s="667"/>
      <c r="QJC375" s="667"/>
      <c r="QJD375" s="667"/>
      <c r="QJE375" s="667"/>
      <c r="QJF375" s="667"/>
      <c r="QJG375" s="667"/>
      <c r="QJH375" s="667"/>
      <c r="QJI375" s="668"/>
      <c r="QJJ375" s="666"/>
      <c r="QJK375" s="667"/>
      <c r="QJL375" s="667"/>
      <c r="QJM375" s="667"/>
      <c r="QJN375" s="667"/>
      <c r="QJO375" s="667"/>
      <c r="QJP375" s="667"/>
      <c r="QJQ375" s="667"/>
      <c r="QJR375" s="667"/>
      <c r="QJS375" s="667"/>
      <c r="QJT375" s="667"/>
      <c r="QJU375" s="667"/>
      <c r="QJV375" s="667"/>
      <c r="QJW375" s="667"/>
      <c r="QJX375" s="667"/>
      <c r="QJY375" s="667"/>
      <c r="QJZ375" s="667"/>
      <c r="QKA375" s="667"/>
      <c r="QKB375" s="668"/>
      <c r="QKC375" s="666"/>
      <c r="QKD375" s="667"/>
      <c r="QKE375" s="667"/>
      <c r="QKF375" s="667"/>
      <c r="QKG375" s="667"/>
      <c r="QKH375" s="667"/>
      <c r="QKI375" s="667"/>
      <c r="QKJ375" s="667"/>
      <c r="QKK375" s="667"/>
      <c r="QKL375" s="667"/>
      <c r="QKM375" s="667"/>
      <c r="QKN375" s="667"/>
      <c r="QKO375" s="667"/>
      <c r="QKP375" s="667"/>
      <c r="QKQ375" s="667"/>
      <c r="QKR375" s="667"/>
      <c r="QKS375" s="667"/>
      <c r="QKT375" s="667"/>
      <c r="QKU375" s="668"/>
      <c r="QKV375" s="666"/>
      <c r="QKW375" s="667"/>
      <c r="QKX375" s="667"/>
      <c r="QKY375" s="667"/>
      <c r="QKZ375" s="667"/>
      <c r="QLA375" s="667"/>
      <c r="QLB375" s="667"/>
      <c r="QLC375" s="667"/>
      <c r="QLD375" s="667"/>
      <c r="QLE375" s="667"/>
      <c r="QLF375" s="667"/>
      <c r="QLG375" s="667"/>
      <c r="QLH375" s="667"/>
      <c r="QLI375" s="667"/>
      <c r="QLJ375" s="667"/>
      <c r="QLK375" s="667"/>
      <c r="QLL375" s="667"/>
      <c r="QLM375" s="667"/>
      <c r="QLN375" s="668"/>
      <c r="QLO375" s="666"/>
      <c r="QLP375" s="667"/>
      <c r="QLQ375" s="667"/>
      <c r="QLR375" s="667"/>
      <c r="QLS375" s="667"/>
      <c r="QLT375" s="667"/>
      <c r="QLU375" s="667"/>
      <c r="QLV375" s="667"/>
      <c r="QLW375" s="667"/>
      <c r="QLX375" s="667"/>
      <c r="QLY375" s="667"/>
      <c r="QLZ375" s="667"/>
      <c r="QMA375" s="667"/>
      <c r="QMB375" s="667"/>
      <c r="QMC375" s="667"/>
      <c r="QMD375" s="667"/>
      <c r="QME375" s="667"/>
      <c r="QMF375" s="667"/>
      <c r="QMG375" s="668"/>
      <c r="QMH375" s="666"/>
      <c r="QMI375" s="667"/>
      <c r="QMJ375" s="667"/>
      <c r="QMK375" s="667"/>
      <c r="QML375" s="667"/>
      <c r="QMM375" s="667"/>
      <c r="QMN375" s="667"/>
      <c r="QMO375" s="667"/>
      <c r="QMP375" s="667"/>
      <c r="QMQ375" s="667"/>
      <c r="QMR375" s="667"/>
      <c r="QMS375" s="667"/>
      <c r="QMT375" s="667"/>
      <c r="QMU375" s="667"/>
      <c r="QMV375" s="667"/>
      <c r="QMW375" s="667"/>
      <c r="QMX375" s="667"/>
      <c r="QMY375" s="667"/>
      <c r="QMZ375" s="668"/>
      <c r="QNA375" s="666"/>
      <c r="QNB375" s="667"/>
      <c r="QNC375" s="667"/>
      <c r="QND375" s="667"/>
      <c r="QNE375" s="667"/>
      <c r="QNF375" s="667"/>
      <c r="QNG375" s="667"/>
      <c r="QNH375" s="667"/>
      <c r="QNI375" s="667"/>
      <c r="QNJ375" s="667"/>
      <c r="QNK375" s="667"/>
      <c r="QNL375" s="667"/>
      <c r="QNM375" s="667"/>
      <c r="QNN375" s="667"/>
      <c r="QNO375" s="667"/>
      <c r="QNP375" s="667"/>
      <c r="QNQ375" s="667"/>
      <c r="QNR375" s="667"/>
      <c r="QNS375" s="668"/>
      <c r="QNT375" s="666"/>
      <c r="QNU375" s="667"/>
      <c r="QNV375" s="667"/>
      <c r="QNW375" s="667"/>
      <c r="QNX375" s="667"/>
      <c r="QNY375" s="667"/>
      <c r="QNZ375" s="667"/>
      <c r="QOA375" s="667"/>
      <c r="QOB375" s="667"/>
      <c r="QOC375" s="667"/>
      <c r="QOD375" s="667"/>
      <c r="QOE375" s="667"/>
      <c r="QOF375" s="667"/>
      <c r="QOG375" s="667"/>
      <c r="QOH375" s="667"/>
      <c r="QOI375" s="667"/>
      <c r="QOJ375" s="667"/>
      <c r="QOK375" s="667"/>
      <c r="QOL375" s="668"/>
      <c r="QOM375" s="666"/>
      <c r="QON375" s="667"/>
      <c r="QOO375" s="667"/>
      <c r="QOP375" s="667"/>
      <c r="QOQ375" s="667"/>
      <c r="QOR375" s="667"/>
      <c r="QOS375" s="667"/>
      <c r="QOT375" s="667"/>
      <c r="QOU375" s="667"/>
      <c r="QOV375" s="667"/>
      <c r="QOW375" s="667"/>
      <c r="QOX375" s="667"/>
      <c r="QOY375" s="667"/>
      <c r="QOZ375" s="667"/>
      <c r="QPA375" s="667"/>
      <c r="QPB375" s="667"/>
      <c r="QPC375" s="667"/>
      <c r="QPD375" s="667"/>
      <c r="QPE375" s="668"/>
      <c r="QPF375" s="666"/>
      <c r="QPG375" s="667"/>
      <c r="QPH375" s="667"/>
      <c r="QPI375" s="667"/>
      <c r="QPJ375" s="667"/>
      <c r="QPK375" s="667"/>
      <c r="QPL375" s="667"/>
      <c r="QPM375" s="667"/>
      <c r="QPN375" s="667"/>
      <c r="QPO375" s="667"/>
      <c r="QPP375" s="667"/>
      <c r="QPQ375" s="667"/>
      <c r="QPR375" s="667"/>
      <c r="QPS375" s="667"/>
      <c r="QPT375" s="667"/>
      <c r="QPU375" s="667"/>
      <c r="QPV375" s="667"/>
      <c r="QPW375" s="667"/>
      <c r="QPX375" s="668"/>
      <c r="QPY375" s="666"/>
      <c r="QPZ375" s="667"/>
      <c r="QQA375" s="667"/>
      <c r="QQB375" s="667"/>
      <c r="QQC375" s="667"/>
      <c r="QQD375" s="667"/>
      <c r="QQE375" s="667"/>
      <c r="QQF375" s="667"/>
      <c r="QQG375" s="667"/>
      <c r="QQH375" s="667"/>
      <c r="QQI375" s="667"/>
      <c r="QQJ375" s="667"/>
      <c r="QQK375" s="667"/>
      <c r="QQL375" s="667"/>
      <c r="QQM375" s="667"/>
      <c r="QQN375" s="667"/>
      <c r="QQO375" s="667"/>
      <c r="QQP375" s="667"/>
      <c r="QQQ375" s="668"/>
      <c r="QQR375" s="666"/>
      <c r="QQS375" s="667"/>
      <c r="QQT375" s="667"/>
      <c r="QQU375" s="667"/>
      <c r="QQV375" s="667"/>
      <c r="QQW375" s="667"/>
      <c r="QQX375" s="667"/>
      <c r="QQY375" s="667"/>
      <c r="QQZ375" s="667"/>
      <c r="QRA375" s="667"/>
      <c r="QRB375" s="667"/>
      <c r="QRC375" s="667"/>
      <c r="QRD375" s="667"/>
      <c r="QRE375" s="667"/>
      <c r="QRF375" s="667"/>
      <c r="QRG375" s="667"/>
      <c r="QRH375" s="667"/>
      <c r="QRI375" s="667"/>
      <c r="QRJ375" s="668"/>
      <c r="QRK375" s="666"/>
      <c r="QRL375" s="667"/>
      <c r="QRM375" s="667"/>
      <c r="QRN375" s="667"/>
      <c r="QRO375" s="667"/>
      <c r="QRP375" s="667"/>
      <c r="QRQ375" s="667"/>
      <c r="QRR375" s="667"/>
      <c r="QRS375" s="667"/>
      <c r="QRT375" s="667"/>
      <c r="QRU375" s="667"/>
      <c r="QRV375" s="667"/>
      <c r="QRW375" s="667"/>
      <c r="QRX375" s="667"/>
      <c r="QRY375" s="667"/>
      <c r="QRZ375" s="667"/>
      <c r="QSA375" s="667"/>
      <c r="QSB375" s="667"/>
      <c r="QSC375" s="668"/>
      <c r="QSD375" s="666"/>
      <c r="QSE375" s="667"/>
      <c r="QSF375" s="667"/>
      <c r="QSG375" s="667"/>
      <c r="QSH375" s="667"/>
      <c r="QSI375" s="667"/>
      <c r="QSJ375" s="667"/>
      <c r="QSK375" s="667"/>
      <c r="QSL375" s="667"/>
      <c r="QSM375" s="667"/>
      <c r="QSN375" s="667"/>
      <c r="QSO375" s="667"/>
      <c r="QSP375" s="667"/>
      <c r="QSQ375" s="667"/>
      <c r="QSR375" s="667"/>
      <c r="QSS375" s="667"/>
      <c r="QST375" s="667"/>
      <c r="QSU375" s="667"/>
      <c r="QSV375" s="668"/>
      <c r="QSW375" s="666"/>
      <c r="QSX375" s="667"/>
      <c r="QSY375" s="667"/>
      <c r="QSZ375" s="667"/>
      <c r="QTA375" s="667"/>
      <c r="QTB375" s="667"/>
      <c r="QTC375" s="667"/>
      <c r="QTD375" s="667"/>
      <c r="QTE375" s="667"/>
      <c r="QTF375" s="667"/>
      <c r="QTG375" s="667"/>
      <c r="QTH375" s="667"/>
      <c r="QTI375" s="667"/>
      <c r="QTJ375" s="667"/>
      <c r="QTK375" s="667"/>
      <c r="QTL375" s="667"/>
      <c r="QTM375" s="667"/>
      <c r="QTN375" s="667"/>
      <c r="QTO375" s="668"/>
      <c r="QTP375" s="666"/>
      <c r="QTQ375" s="667"/>
      <c r="QTR375" s="667"/>
      <c r="QTS375" s="667"/>
      <c r="QTT375" s="667"/>
      <c r="QTU375" s="667"/>
      <c r="QTV375" s="667"/>
      <c r="QTW375" s="667"/>
      <c r="QTX375" s="667"/>
      <c r="QTY375" s="667"/>
      <c r="QTZ375" s="667"/>
      <c r="QUA375" s="667"/>
      <c r="QUB375" s="667"/>
      <c r="QUC375" s="667"/>
      <c r="QUD375" s="667"/>
      <c r="QUE375" s="667"/>
      <c r="QUF375" s="667"/>
      <c r="QUG375" s="667"/>
      <c r="QUH375" s="668"/>
      <c r="QUI375" s="666"/>
      <c r="QUJ375" s="667"/>
      <c r="QUK375" s="667"/>
      <c r="QUL375" s="667"/>
      <c r="QUM375" s="667"/>
      <c r="QUN375" s="667"/>
      <c r="QUO375" s="667"/>
      <c r="QUP375" s="667"/>
      <c r="QUQ375" s="667"/>
      <c r="QUR375" s="667"/>
      <c r="QUS375" s="667"/>
      <c r="QUT375" s="667"/>
      <c r="QUU375" s="667"/>
      <c r="QUV375" s="667"/>
      <c r="QUW375" s="667"/>
      <c r="QUX375" s="667"/>
      <c r="QUY375" s="667"/>
      <c r="QUZ375" s="667"/>
      <c r="QVA375" s="668"/>
      <c r="QVB375" s="666"/>
      <c r="QVC375" s="667"/>
      <c r="QVD375" s="667"/>
      <c r="QVE375" s="667"/>
      <c r="QVF375" s="667"/>
      <c r="QVG375" s="667"/>
      <c r="QVH375" s="667"/>
      <c r="QVI375" s="667"/>
      <c r="QVJ375" s="667"/>
      <c r="QVK375" s="667"/>
      <c r="QVL375" s="667"/>
      <c r="QVM375" s="667"/>
      <c r="QVN375" s="667"/>
      <c r="QVO375" s="667"/>
      <c r="QVP375" s="667"/>
      <c r="QVQ375" s="667"/>
      <c r="QVR375" s="667"/>
      <c r="QVS375" s="667"/>
      <c r="QVT375" s="668"/>
      <c r="QVU375" s="666"/>
      <c r="QVV375" s="667"/>
      <c r="QVW375" s="667"/>
      <c r="QVX375" s="667"/>
      <c r="QVY375" s="667"/>
      <c r="QVZ375" s="667"/>
      <c r="QWA375" s="667"/>
      <c r="QWB375" s="667"/>
      <c r="QWC375" s="667"/>
      <c r="QWD375" s="667"/>
      <c r="QWE375" s="667"/>
      <c r="QWF375" s="667"/>
      <c r="QWG375" s="667"/>
      <c r="QWH375" s="667"/>
      <c r="QWI375" s="667"/>
      <c r="QWJ375" s="667"/>
      <c r="QWK375" s="667"/>
      <c r="QWL375" s="667"/>
      <c r="QWM375" s="668"/>
      <c r="QWN375" s="666"/>
      <c r="QWO375" s="667"/>
      <c r="QWP375" s="667"/>
      <c r="QWQ375" s="667"/>
      <c r="QWR375" s="667"/>
      <c r="QWS375" s="667"/>
      <c r="QWT375" s="667"/>
      <c r="QWU375" s="667"/>
      <c r="QWV375" s="667"/>
      <c r="QWW375" s="667"/>
      <c r="QWX375" s="667"/>
      <c r="QWY375" s="667"/>
      <c r="QWZ375" s="667"/>
      <c r="QXA375" s="667"/>
      <c r="QXB375" s="667"/>
      <c r="QXC375" s="667"/>
      <c r="QXD375" s="667"/>
      <c r="QXE375" s="667"/>
      <c r="QXF375" s="668"/>
      <c r="QXG375" s="666"/>
      <c r="QXH375" s="667"/>
      <c r="QXI375" s="667"/>
      <c r="QXJ375" s="667"/>
      <c r="QXK375" s="667"/>
      <c r="QXL375" s="667"/>
      <c r="QXM375" s="667"/>
      <c r="QXN375" s="667"/>
      <c r="QXO375" s="667"/>
      <c r="QXP375" s="667"/>
      <c r="QXQ375" s="667"/>
      <c r="QXR375" s="667"/>
      <c r="QXS375" s="667"/>
      <c r="QXT375" s="667"/>
      <c r="QXU375" s="667"/>
      <c r="QXV375" s="667"/>
      <c r="QXW375" s="667"/>
      <c r="QXX375" s="667"/>
      <c r="QXY375" s="668"/>
      <c r="QXZ375" s="666"/>
      <c r="QYA375" s="667"/>
      <c r="QYB375" s="667"/>
      <c r="QYC375" s="667"/>
      <c r="QYD375" s="667"/>
      <c r="QYE375" s="667"/>
      <c r="QYF375" s="667"/>
      <c r="QYG375" s="667"/>
      <c r="QYH375" s="667"/>
      <c r="QYI375" s="667"/>
      <c r="QYJ375" s="667"/>
      <c r="QYK375" s="667"/>
      <c r="QYL375" s="667"/>
      <c r="QYM375" s="667"/>
      <c r="QYN375" s="667"/>
      <c r="QYO375" s="667"/>
      <c r="QYP375" s="667"/>
      <c r="QYQ375" s="667"/>
      <c r="QYR375" s="668"/>
      <c r="QYS375" s="666"/>
      <c r="QYT375" s="667"/>
      <c r="QYU375" s="667"/>
      <c r="QYV375" s="667"/>
      <c r="QYW375" s="667"/>
      <c r="QYX375" s="667"/>
      <c r="QYY375" s="667"/>
      <c r="QYZ375" s="667"/>
      <c r="QZA375" s="667"/>
      <c r="QZB375" s="667"/>
      <c r="QZC375" s="667"/>
      <c r="QZD375" s="667"/>
      <c r="QZE375" s="667"/>
      <c r="QZF375" s="667"/>
      <c r="QZG375" s="667"/>
      <c r="QZH375" s="667"/>
      <c r="QZI375" s="667"/>
      <c r="QZJ375" s="667"/>
      <c r="QZK375" s="668"/>
      <c r="QZL375" s="666"/>
      <c r="QZM375" s="667"/>
      <c r="QZN375" s="667"/>
      <c r="QZO375" s="667"/>
      <c r="QZP375" s="667"/>
      <c r="QZQ375" s="667"/>
      <c r="QZR375" s="667"/>
      <c r="QZS375" s="667"/>
      <c r="QZT375" s="667"/>
      <c r="QZU375" s="667"/>
      <c r="QZV375" s="667"/>
      <c r="QZW375" s="667"/>
      <c r="QZX375" s="667"/>
      <c r="QZY375" s="667"/>
      <c r="QZZ375" s="667"/>
      <c r="RAA375" s="667"/>
      <c r="RAB375" s="667"/>
      <c r="RAC375" s="667"/>
      <c r="RAD375" s="668"/>
      <c r="RAE375" s="666"/>
      <c r="RAF375" s="667"/>
      <c r="RAG375" s="667"/>
      <c r="RAH375" s="667"/>
      <c r="RAI375" s="667"/>
      <c r="RAJ375" s="667"/>
      <c r="RAK375" s="667"/>
      <c r="RAL375" s="667"/>
      <c r="RAM375" s="667"/>
      <c r="RAN375" s="667"/>
      <c r="RAO375" s="667"/>
      <c r="RAP375" s="667"/>
      <c r="RAQ375" s="667"/>
      <c r="RAR375" s="667"/>
      <c r="RAS375" s="667"/>
      <c r="RAT375" s="667"/>
      <c r="RAU375" s="667"/>
      <c r="RAV375" s="667"/>
      <c r="RAW375" s="668"/>
      <c r="RAX375" s="666"/>
      <c r="RAY375" s="667"/>
      <c r="RAZ375" s="667"/>
      <c r="RBA375" s="667"/>
      <c r="RBB375" s="667"/>
      <c r="RBC375" s="667"/>
      <c r="RBD375" s="667"/>
      <c r="RBE375" s="667"/>
      <c r="RBF375" s="667"/>
      <c r="RBG375" s="667"/>
      <c r="RBH375" s="667"/>
      <c r="RBI375" s="667"/>
      <c r="RBJ375" s="667"/>
      <c r="RBK375" s="667"/>
      <c r="RBL375" s="667"/>
      <c r="RBM375" s="667"/>
      <c r="RBN375" s="667"/>
      <c r="RBO375" s="667"/>
      <c r="RBP375" s="668"/>
      <c r="RBQ375" s="666"/>
      <c r="RBR375" s="667"/>
      <c r="RBS375" s="667"/>
      <c r="RBT375" s="667"/>
      <c r="RBU375" s="667"/>
      <c r="RBV375" s="667"/>
      <c r="RBW375" s="667"/>
      <c r="RBX375" s="667"/>
      <c r="RBY375" s="667"/>
      <c r="RBZ375" s="667"/>
      <c r="RCA375" s="667"/>
      <c r="RCB375" s="667"/>
      <c r="RCC375" s="667"/>
      <c r="RCD375" s="667"/>
      <c r="RCE375" s="667"/>
      <c r="RCF375" s="667"/>
      <c r="RCG375" s="667"/>
      <c r="RCH375" s="667"/>
      <c r="RCI375" s="668"/>
      <c r="RCJ375" s="666"/>
      <c r="RCK375" s="667"/>
      <c r="RCL375" s="667"/>
      <c r="RCM375" s="667"/>
      <c r="RCN375" s="667"/>
      <c r="RCO375" s="667"/>
      <c r="RCP375" s="667"/>
      <c r="RCQ375" s="667"/>
      <c r="RCR375" s="667"/>
      <c r="RCS375" s="667"/>
      <c r="RCT375" s="667"/>
      <c r="RCU375" s="667"/>
      <c r="RCV375" s="667"/>
      <c r="RCW375" s="667"/>
      <c r="RCX375" s="667"/>
      <c r="RCY375" s="667"/>
      <c r="RCZ375" s="667"/>
      <c r="RDA375" s="667"/>
      <c r="RDB375" s="668"/>
      <c r="RDC375" s="666"/>
      <c r="RDD375" s="667"/>
      <c r="RDE375" s="667"/>
      <c r="RDF375" s="667"/>
      <c r="RDG375" s="667"/>
      <c r="RDH375" s="667"/>
      <c r="RDI375" s="667"/>
      <c r="RDJ375" s="667"/>
      <c r="RDK375" s="667"/>
      <c r="RDL375" s="667"/>
      <c r="RDM375" s="667"/>
      <c r="RDN375" s="667"/>
      <c r="RDO375" s="667"/>
      <c r="RDP375" s="667"/>
      <c r="RDQ375" s="667"/>
      <c r="RDR375" s="667"/>
      <c r="RDS375" s="667"/>
      <c r="RDT375" s="667"/>
      <c r="RDU375" s="668"/>
      <c r="RDV375" s="666"/>
      <c r="RDW375" s="667"/>
      <c r="RDX375" s="667"/>
      <c r="RDY375" s="667"/>
      <c r="RDZ375" s="667"/>
      <c r="REA375" s="667"/>
      <c r="REB375" s="667"/>
      <c r="REC375" s="667"/>
      <c r="RED375" s="667"/>
      <c r="REE375" s="667"/>
      <c r="REF375" s="667"/>
      <c r="REG375" s="667"/>
      <c r="REH375" s="667"/>
      <c r="REI375" s="667"/>
      <c r="REJ375" s="667"/>
      <c r="REK375" s="667"/>
      <c r="REL375" s="667"/>
      <c r="REM375" s="667"/>
      <c r="REN375" s="668"/>
      <c r="REO375" s="666"/>
      <c r="REP375" s="667"/>
      <c r="REQ375" s="667"/>
      <c r="RER375" s="667"/>
      <c r="RES375" s="667"/>
      <c r="RET375" s="667"/>
      <c r="REU375" s="667"/>
      <c r="REV375" s="667"/>
      <c r="REW375" s="667"/>
      <c r="REX375" s="667"/>
      <c r="REY375" s="667"/>
      <c r="REZ375" s="667"/>
      <c r="RFA375" s="667"/>
      <c r="RFB375" s="667"/>
      <c r="RFC375" s="667"/>
      <c r="RFD375" s="667"/>
      <c r="RFE375" s="667"/>
      <c r="RFF375" s="667"/>
      <c r="RFG375" s="668"/>
      <c r="RFH375" s="666"/>
      <c r="RFI375" s="667"/>
      <c r="RFJ375" s="667"/>
      <c r="RFK375" s="667"/>
      <c r="RFL375" s="667"/>
      <c r="RFM375" s="667"/>
      <c r="RFN375" s="667"/>
      <c r="RFO375" s="667"/>
      <c r="RFP375" s="667"/>
      <c r="RFQ375" s="667"/>
      <c r="RFR375" s="667"/>
      <c r="RFS375" s="667"/>
      <c r="RFT375" s="667"/>
      <c r="RFU375" s="667"/>
      <c r="RFV375" s="667"/>
      <c r="RFW375" s="667"/>
      <c r="RFX375" s="667"/>
      <c r="RFY375" s="667"/>
      <c r="RFZ375" s="668"/>
      <c r="RGA375" s="666"/>
      <c r="RGB375" s="667"/>
      <c r="RGC375" s="667"/>
      <c r="RGD375" s="667"/>
      <c r="RGE375" s="667"/>
      <c r="RGF375" s="667"/>
      <c r="RGG375" s="667"/>
      <c r="RGH375" s="667"/>
      <c r="RGI375" s="667"/>
      <c r="RGJ375" s="667"/>
      <c r="RGK375" s="667"/>
      <c r="RGL375" s="667"/>
      <c r="RGM375" s="667"/>
      <c r="RGN375" s="667"/>
      <c r="RGO375" s="667"/>
      <c r="RGP375" s="667"/>
      <c r="RGQ375" s="667"/>
      <c r="RGR375" s="667"/>
      <c r="RGS375" s="668"/>
      <c r="RGT375" s="666"/>
      <c r="RGU375" s="667"/>
      <c r="RGV375" s="667"/>
      <c r="RGW375" s="667"/>
      <c r="RGX375" s="667"/>
      <c r="RGY375" s="667"/>
      <c r="RGZ375" s="667"/>
      <c r="RHA375" s="667"/>
      <c r="RHB375" s="667"/>
      <c r="RHC375" s="667"/>
      <c r="RHD375" s="667"/>
      <c r="RHE375" s="667"/>
      <c r="RHF375" s="667"/>
      <c r="RHG375" s="667"/>
      <c r="RHH375" s="667"/>
      <c r="RHI375" s="667"/>
      <c r="RHJ375" s="667"/>
      <c r="RHK375" s="667"/>
      <c r="RHL375" s="668"/>
      <c r="RHM375" s="666"/>
      <c r="RHN375" s="667"/>
      <c r="RHO375" s="667"/>
      <c r="RHP375" s="667"/>
      <c r="RHQ375" s="667"/>
      <c r="RHR375" s="667"/>
      <c r="RHS375" s="667"/>
      <c r="RHT375" s="667"/>
      <c r="RHU375" s="667"/>
      <c r="RHV375" s="667"/>
      <c r="RHW375" s="667"/>
      <c r="RHX375" s="667"/>
      <c r="RHY375" s="667"/>
      <c r="RHZ375" s="667"/>
      <c r="RIA375" s="667"/>
      <c r="RIB375" s="667"/>
      <c r="RIC375" s="667"/>
      <c r="RID375" s="667"/>
      <c r="RIE375" s="668"/>
      <c r="RIF375" s="666"/>
      <c r="RIG375" s="667"/>
      <c r="RIH375" s="667"/>
      <c r="RII375" s="667"/>
      <c r="RIJ375" s="667"/>
      <c r="RIK375" s="667"/>
      <c r="RIL375" s="667"/>
      <c r="RIM375" s="667"/>
      <c r="RIN375" s="667"/>
      <c r="RIO375" s="667"/>
      <c r="RIP375" s="667"/>
      <c r="RIQ375" s="667"/>
      <c r="RIR375" s="667"/>
      <c r="RIS375" s="667"/>
      <c r="RIT375" s="667"/>
      <c r="RIU375" s="667"/>
      <c r="RIV375" s="667"/>
      <c r="RIW375" s="667"/>
      <c r="RIX375" s="668"/>
      <c r="RIY375" s="666"/>
      <c r="RIZ375" s="667"/>
      <c r="RJA375" s="667"/>
      <c r="RJB375" s="667"/>
      <c r="RJC375" s="667"/>
      <c r="RJD375" s="667"/>
      <c r="RJE375" s="667"/>
      <c r="RJF375" s="667"/>
      <c r="RJG375" s="667"/>
      <c r="RJH375" s="667"/>
      <c r="RJI375" s="667"/>
      <c r="RJJ375" s="667"/>
      <c r="RJK375" s="667"/>
      <c r="RJL375" s="667"/>
      <c r="RJM375" s="667"/>
      <c r="RJN375" s="667"/>
      <c r="RJO375" s="667"/>
      <c r="RJP375" s="667"/>
      <c r="RJQ375" s="668"/>
      <c r="RJR375" s="666"/>
      <c r="RJS375" s="667"/>
      <c r="RJT375" s="667"/>
      <c r="RJU375" s="667"/>
      <c r="RJV375" s="667"/>
      <c r="RJW375" s="667"/>
      <c r="RJX375" s="667"/>
      <c r="RJY375" s="667"/>
      <c r="RJZ375" s="667"/>
      <c r="RKA375" s="667"/>
      <c r="RKB375" s="667"/>
      <c r="RKC375" s="667"/>
      <c r="RKD375" s="667"/>
      <c r="RKE375" s="667"/>
      <c r="RKF375" s="667"/>
      <c r="RKG375" s="667"/>
      <c r="RKH375" s="667"/>
      <c r="RKI375" s="667"/>
      <c r="RKJ375" s="668"/>
      <c r="RKK375" s="666"/>
      <c r="RKL375" s="667"/>
      <c r="RKM375" s="667"/>
      <c r="RKN375" s="667"/>
      <c r="RKO375" s="667"/>
      <c r="RKP375" s="667"/>
      <c r="RKQ375" s="667"/>
      <c r="RKR375" s="667"/>
      <c r="RKS375" s="667"/>
      <c r="RKT375" s="667"/>
      <c r="RKU375" s="667"/>
      <c r="RKV375" s="667"/>
      <c r="RKW375" s="667"/>
      <c r="RKX375" s="667"/>
      <c r="RKY375" s="667"/>
      <c r="RKZ375" s="667"/>
      <c r="RLA375" s="667"/>
      <c r="RLB375" s="667"/>
      <c r="RLC375" s="668"/>
      <c r="RLD375" s="666"/>
      <c r="RLE375" s="667"/>
      <c r="RLF375" s="667"/>
      <c r="RLG375" s="667"/>
      <c r="RLH375" s="667"/>
      <c r="RLI375" s="667"/>
      <c r="RLJ375" s="667"/>
      <c r="RLK375" s="667"/>
      <c r="RLL375" s="667"/>
      <c r="RLM375" s="667"/>
      <c r="RLN375" s="667"/>
      <c r="RLO375" s="667"/>
      <c r="RLP375" s="667"/>
      <c r="RLQ375" s="667"/>
      <c r="RLR375" s="667"/>
      <c r="RLS375" s="667"/>
      <c r="RLT375" s="667"/>
      <c r="RLU375" s="667"/>
      <c r="RLV375" s="668"/>
      <c r="RLW375" s="666"/>
      <c r="RLX375" s="667"/>
      <c r="RLY375" s="667"/>
      <c r="RLZ375" s="667"/>
      <c r="RMA375" s="667"/>
      <c r="RMB375" s="667"/>
      <c r="RMC375" s="667"/>
      <c r="RMD375" s="667"/>
      <c r="RME375" s="667"/>
      <c r="RMF375" s="667"/>
      <c r="RMG375" s="667"/>
      <c r="RMH375" s="667"/>
      <c r="RMI375" s="667"/>
      <c r="RMJ375" s="667"/>
      <c r="RMK375" s="667"/>
      <c r="RML375" s="667"/>
      <c r="RMM375" s="667"/>
      <c r="RMN375" s="667"/>
      <c r="RMO375" s="668"/>
      <c r="RMP375" s="666"/>
      <c r="RMQ375" s="667"/>
      <c r="RMR375" s="667"/>
      <c r="RMS375" s="667"/>
      <c r="RMT375" s="667"/>
      <c r="RMU375" s="667"/>
      <c r="RMV375" s="667"/>
      <c r="RMW375" s="667"/>
      <c r="RMX375" s="667"/>
      <c r="RMY375" s="667"/>
      <c r="RMZ375" s="667"/>
      <c r="RNA375" s="667"/>
      <c r="RNB375" s="667"/>
      <c r="RNC375" s="667"/>
      <c r="RND375" s="667"/>
      <c r="RNE375" s="667"/>
      <c r="RNF375" s="667"/>
      <c r="RNG375" s="667"/>
      <c r="RNH375" s="668"/>
      <c r="RNI375" s="666"/>
      <c r="RNJ375" s="667"/>
      <c r="RNK375" s="667"/>
      <c r="RNL375" s="667"/>
      <c r="RNM375" s="667"/>
      <c r="RNN375" s="667"/>
      <c r="RNO375" s="667"/>
      <c r="RNP375" s="667"/>
      <c r="RNQ375" s="667"/>
      <c r="RNR375" s="667"/>
      <c r="RNS375" s="667"/>
      <c r="RNT375" s="667"/>
      <c r="RNU375" s="667"/>
      <c r="RNV375" s="667"/>
      <c r="RNW375" s="667"/>
      <c r="RNX375" s="667"/>
      <c r="RNY375" s="667"/>
      <c r="RNZ375" s="667"/>
      <c r="ROA375" s="668"/>
      <c r="ROB375" s="666"/>
      <c r="ROC375" s="667"/>
      <c r="ROD375" s="667"/>
      <c r="ROE375" s="667"/>
      <c r="ROF375" s="667"/>
      <c r="ROG375" s="667"/>
      <c r="ROH375" s="667"/>
      <c r="ROI375" s="667"/>
      <c r="ROJ375" s="667"/>
      <c r="ROK375" s="667"/>
      <c r="ROL375" s="667"/>
      <c r="ROM375" s="667"/>
      <c r="RON375" s="667"/>
      <c r="ROO375" s="667"/>
      <c r="ROP375" s="667"/>
      <c r="ROQ375" s="667"/>
      <c r="ROR375" s="667"/>
      <c r="ROS375" s="667"/>
      <c r="ROT375" s="668"/>
      <c r="ROU375" s="666"/>
      <c r="ROV375" s="667"/>
      <c r="ROW375" s="667"/>
      <c r="ROX375" s="667"/>
      <c r="ROY375" s="667"/>
      <c r="ROZ375" s="667"/>
      <c r="RPA375" s="667"/>
      <c r="RPB375" s="667"/>
      <c r="RPC375" s="667"/>
      <c r="RPD375" s="667"/>
      <c r="RPE375" s="667"/>
      <c r="RPF375" s="667"/>
      <c r="RPG375" s="667"/>
      <c r="RPH375" s="667"/>
      <c r="RPI375" s="667"/>
      <c r="RPJ375" s="667"/>
      <c r="RPK375" s="667"/>
      <c r="RPL375" s="667"/>
      <c r="RPM375" s="668"/>
      <c r="RPN375" s="666"/>
      <c r="RPO375" s="667"/>
      <c r="RPP375" s="667"/>
      <c r="RPQ375" s="667"/>
      <c r="RPR375" s="667"/>
      <c r="RPS375" s="667"/>
      <c r="RPT375" s="667"/>
      <c r="RPU375" s="667"/>
      <c r="RPV375" s="667"/>
      <c r="RPW375" s="667"/>
      <c r="RPX375" s="667"/>
      <c r="RPY375" s="667"/>
      <c r="RPZ375" s="667"/>
      <c r="RQA375" s="667"/>
      <c r="RQB375" s="667"/>
      <c r="RQC375" s="667"/>
      <c r="RQD375" s="667"/>
      <c r="RQE375" s="667"/>
      <c r="RQF375" s="668"/>
      <c r="RQG375" s="666"/>
      <c r="RQH375" s="667"/>
      <c r="RQI375" s="667"/>
      <c r="RQJ375" s="667"/>
      <c r="RQK375" s="667"/>
      <c r="RQL375" s="667"/>
      <c r="RQM375" s="667"/>
      <c r="RQN375" s="667"/>
      <c r="RQO375" s="667"/>
      <c r="RQP375" s="667"/>
      <c r="RQQ375" s="667"/>
      <c r="RQR375" s="667"/>
      <c r="RQS375" s="667"/>
      <c r="RQT375" s="667"/>
      <c r="RQU375" s="667"/>
      <c r="RQV375" s="667"/>
      <c r="RQW375" s="667"/>
      <c r="RQX375" s="667"/>
      <c r="RQY375" s="668"/>
      <c r="RQZ375" s="666"/>
      <c r="RRA375" s="667"/>
      <c r="RRB375" s="667"/>
      <c r="RRC375" s="667"/>
      <c r="RRD375" s="667"/>
      <c r="RRE375" s="667"/>
      <c r="RRF375" s="667"/>
      <c r="RRG375" s="667"/>
      <c r="RRH375" s="667"/>
      <c r="RRI375" s="667"/>
      <c r="RRJ375" s="667"/>
      <c r="RRK375" s="667"/>
      <c r="RRL375" s="667"/>
      <c r="RRM375" s="667"/>
      <c r="RRN375" s="667"/>
      <c r="RRO375" s="667"/>
      <c r="RRP375" s="667"/>
      <c r="RRQ375" s="667"/>
      <c r="RRR375" s="668"/>
      <c r="RRS375" s="666"/>
      <c r="RRT375" s="667"/>
      <c r="RRU375" s="667"/>
      <c r="RRV375" s="667"/>
      <c r="RRW375" s="667"/>
      <c r="RRX375" s="667"/>
      <c r="RRY375" s="667"/>
      <c r="RRZ375" s="667"/>
      <c r="RSA375" s="667"/>
      <c r="RSB375" s="667"/>
      <c r="RSC375" s="667"/>
      <c r="RSD375" s="667"/>
      <c r="RSE375" s="667"/>
      <c r="RSF375" s="667"/>
      <c r="RSG375" s="667"/>
      <c r="RSH375" s="667"/>
      <c r="RSI375" s="667"/>
      <c r="RSJ375" s="667"/>
      <c r="RSK375" s="668"/>
      <c r="RSL375" s="666"/>
      <c r="RSM375" s="667"/>
      <c r="RSN375" s="667"/>
      <c r="RSO375" s="667"/>
      <c r="RSP375" s="667"/>
      <c r="RSQ375" s="667"/>
      <c r="RSR375" s="667"/>
      <c r="RSS375" s="667"/>
      <c r="RST375" s="667"/>
      <c r="RSU375" s="667"/>
      <c r="RSV375" s="667"/>
      <c r="RSW375" s="667"/>
      <c r="RSX375" s="667"/>
      <c r="RSY375" s="667"/>
      <c r="RSZ375" s="667"/>
      <c r="RTA375" s="667"/>
      <c r="RTB375" s="667"/>
      <c r="RTC375" s="667"/>
      <c r="RTD375" s="668"/>
      <c r="RTE375" s="666"/>
      <c r="RTF375" s="667"/>
      <c r="RTG375" s="667"/>
      <c r="RTH375" s="667"/>
      <c r="RTI375" s="667"/>
      <c r="RTJ375" s="667"/>
      <c r="RTK375" s="667"/>
      <c r="RTL375" s="667"/>
      <c r="RTM375" s="667"/>
      <c r="RTN375" s="667"/>
      <c r="RTO375" s="667"/>
      <c r="RTP375" s="667"/>
      <c r="RTQ375" s="667"/>
      <c r="RTR375" s="667"/>
      <c r="RTS375" s="667"/>
      <c r="RTT375" s="667"/>
      <c r="RTU375" s="667"/>
      <c r="RTV375" s="667"/>
      <c r="RTW375" s="668"/>
      <c r="RTX375" s="666"/>
      <c r="RTY375" s="667"/>
      <c r="RTZ375" s="667"/>
      <c r="RUA375" s="667"/>
      <c r="RUB375" s="667"/>
      <c r="RUC375" s="667"/>
      <c r="RUD375" s="667"/>
      <c r="RUE375" s="667"/>
      <c r="RUF375" s="667"/>
      <c r="RUG375" s="667"/>
      <c r="RUH375" s="667"/>
      <c r="RUI375" s="667"/>
      <c r="RUJ375" s="667"/>
      <c r="RUK375" s="667"/>
      <c r="RUL375" s="667"/>
      <c r="RUM375" s="667"/>
      <c r="RUN375" s="667"/>
      <c r="RUO375" s="667"/>
      <c r="RUP375" s="668"/>
      <c r="RUQ375" s="666"/>
      <c r="RUR375" s="667"/>
      <c r="RUS375" s="667"/>
      <c r="RUT375" s="667"/>
      <c r="RUU375" s="667"/>
      <c r="RUV375" s="667"/>
      <c r="RUW375" s="667"/>
      <c r="RUX375" s="667"/>
      <c r="RUY375" s="667"/>
      <c r="RUZ375" s="667"/>
      <c r="RVA375" s="667"/>
      <c r="RVB375" s="667"/>
      <c r="RVC375" s="667"/>
      <c r="RVD375" s="667"/>
      <c r="RVE375" s="667"/>
      <c r="RVF375" s="667"/>
      <c r="RVG375" s="667"/>
      <c r="RVH375" s="667"/>
      <c r="RVI375" s="668"/>
      <c r="RVJ375" s="666"/>
      <c r="RVK375" s="667"/>
      <c r="RVL375" s="667"/>
      <c r="RVM375" s="667"/>
      <c r="RVN375" s="667"/>
      <c r="RVO375" s="667"/>
      <c r="RVP375" s="667"/>
      <c r="RVQ375" s="667"/>
      <c r="RVR375" s="667"/>
      <c r="RVS375" s="667"/>
      <c r="RVT375" s="667"/>
      <c r="RVU375" s="667"/>
      <c r="RVV375" s="667"/>
      <c r="RVW375" s="667"/>
      <c r="RVX375" s="667"/>
      <c r="RVY375" s="667"/>
      <c r="RVZ375" s="667"/>
      <c r="RWA375" s="667"/>
      <c r="RWB375" s="668"/>
      <c r="RWC375" s="666"/>
      <c r="RWD375" s="667"/>
      <c r="RWE375" s="667"/>
      <c r="RWF375" s="667"/>
      <c r="RWG375" s="667"/>
      <c r="RWH375" s="667"/>
      <c r="RWI375" s="667"/>
      <c r="RWJ375" s="667"/>
      <c r="RWK375" s="667"/>
      <c r="RWL375" s="667"/>
      <c r="RWM375" s="667"/>
      <c r="RWN375" s="667"/>
      <c r="RWO375" s="667"/>
      <c r="RWP375" s="667"/>
      <c r="RWQ375" s="667"/>
      <c r="RWR375" s="667"/>
      <c r="RWS375" s="667"/>
      <c r="RWT375" s="667"/>
      <c r="RWU375" s="668"/>
      <c r="RWV375" s="666"/>
      <c r="RWW375" s="667"/>
      <c r="RWX375" s="667"/>
      <c r="RWY375" s="667"/>
      <c r="RWZ375" s="667"/>
      <c r="RXA375" s="667"/>
      <c r="RXB375" s="667"/>
      <c r="RXC375" s="667"/>
      <c r="RXD375" s="667"/>
      <c r="RXE375" s="667"/>
      <c r="RXF375" s="667"/>
      <c r="RXG375" s="667"/>
      <c r="RXH375" s="667"/>
      <c r="RXI375" s="667"/>
      <c r="RXJ375" s="667"/>
      <c r="RXK375" s="667"/>
      <c r="RXL375" s="667"/>
      <c r="RXM375" s="667"/>
      <c r="RXN375" s="668"/>
      <c r="RXO375" s="666"/>
      <c r="RXP375" s="667"/>
      <c r="RXQ375" s="667"/>
      <c r="RXR375" s="667"/>
      <c r="RXS375" s="667"/>
      <c r="RXT375" s="667"/>
      <c r="RXU375" s="667"/>
      <c r="RXV375" s="667"/>
      <c r="RXW375" s="667"/>
      <c r="RXX375" s="667"/>
      <c r="RXY375" s="667"/>
      <c r="RXZ375" s="667"/>
      <c r="RYA375" s="667"/>
      <c r="RYB375" s="667"/>
      <c r="RYC375" s="667"/>
      <c r="RYD375" s="667"/>
      <c r="RYE375" s="667"/>
      <c r="RYF375" s="667"/>
      <c r="RYG375" s="668"/>
      <c r="RYH375" s="666"/>
      <c r="RYI375" s="667"/>
      <c r="RYJ375" s="667"/>
      <c r="RYK375" s="667"/>
      <c r="RYL375" s="667"/>
      <c r="RYM375" s="667"/>
      <c r="RYN375" s="667"/>
      <c r="RYO375" s="667"/>
      <c r="RYP375" s="667"/>
      <c r="RYQ375" s="667"/>
      <c r="RYR375" s="667"/>
      <c r="RYS375" s="667"/>
      <c r="RYT375" s="667"/>
      <c r="RYU375" s="667"/>
      <c r="RYV375" s="667"/>
      <c r="RYW375" s="667"/>
      <c r="RYX375" s="667"/>
      <c r="RYY375" s="667"/>
      <c r="RYZ375" s="668"/>
      <c r="RZA375" s="666"/>
      <c r="RZB375" s="667"/>
      <c r="RZC375" s="667"/>
      <c r="RZD375" s="667"/>
      <c r="RZE375" s="667"/>
      <c r="RZF375" s="667"/>
      <c r="RZG375" s="667"/>
      <c r="RZH375" s="667"/>
      <c r="RZI375" s="667"/>
      <c r="RZJ375" s="667"/>
      <c r="RZK375" s="667"/>
      <c r="RZL375" s="667"/>
      <c r="RZM375" s="667"/>
      <c r="RZN375" s="667"/>
      <c r="RZO375" s="667"/>
      <c r="RZP375" s="667"/>
      <c r="RZQ375" s="667"/>
      <c r="RZR375" s="667"/>
      <c r="RZS375" s="668"/>
      <c r="RZT375" s="666"/>
      <c r="RZU375" s="667"/>
      <c r="RZV375" s="667"/>
      <c r="RZW375" s="667"/>
      <c r="RZX375" s="667"/>
      <c r="RZY375" s="667"/>
      <c r="RZZ375" s="667"/>
      <c r="SAA375" s="667"/>
      <c r="SAB375" s="667"/>
      <c r="SAC375" s="667"/>
      <c r="SAD375" s="667"/>
      <c r="SAE375" s="667"/>
      <c r="SAF375" s="667"/>
      <c r="SAG375" s="667"/>
      <c r="SAH375" s="667"/>
      <c r="SAI375" s="667"/>
      <c r="SAJ375" s="667"/>
      <c r="SAK375" s="667"/>
      <c r="SAL375" s="668"/>
      <c r="SAM375" s="666"/>
      <c r="SAN375" s="667"/>
      <c r="SAO375" s="667"/>
      <c r="SAP375" s="667"/>
      <c r="SAQ375" s="667"/>
      <c r="SAR375" s="667"/>
      <c r="SAS375" s="667"/>
      <c r="SAT375" s="667"/>
      <c r="SAU375" s="667"/>
      <c r="SAV375" s="667"/>
      <c r="SAW375" s="667"/>
      <c r="SAX375" s="667"/>
      <c r="SAY375" s="667"/>
      <c r="SAZ375" s="667"/>
      <c r="SBA375" s="667"/>
      <c r="SBB375" s="667"/>
      <c r="SBC375" s="667"/>
      <c r="SBD375" s="667"/>
      <c r="SBE375" s="668"/>
      <c r="SBF375" s="666"/>
      <c r="SBG375" s="667"/>
      <c r="SBH375" s="667"/>
      <c r="SBI375" s="667"/>
      <c r="SBJ375" s="667"/>
      <c r="SBK375" s="667"/>
      <c r="SBL375" s="667"/>
      <c r="SBM375" s="667"/>
      <c r="SBN375" s="667"/>
      <c r="SBO375" s="667"/>
      <c r="SBP375" s="667"/>
      <c r="SBQ375" s="667"/>
      <c r="SBR375" s="667"/>
      <c r="SBS375" s="667"/>
      <c r="SBT375" s="667"/>
      <c r="SBU375" s="667"/>
      <c r="SBV375" s="667"/>
      <c r="SBW375" s="667"/>
      <c r="SBX375" s="668"/>
      <c r="SBY375" s="666"/>
      <c r="SBZ375" s="667"/>
      <c r="SCA375" s="667"/>
      <c r="SCB375" s="667"/>
      <c r="SCC375" s="667"/>
      <c r="SCD375" s="667"/>
      <c r="SCE375" s="667"/>
      <c r="SCF375" s="667"/>
      <c r="SCG375" s="667"/>
      <c r="SCH375" s="667"/>
      <c r="SCI375" s="667"/>
      <c r="SCJ375" s="667"/>
      <c r="SCK375" s="667"/>
      <c r="SCL375" s="667"/>
      <c r="SCM375" s="667"/>
      <c r="SCN375" s="667"/>
      <c r="SCO375" s="667"/>
      <c r="SCP375" s="667"/>
      <c r="SCQ375" s="668"/>
      <c r="SCR375" s="666"/>
      <c r="SCS375" s="667"/>
      <c r="SCT375" s="667"/>
      <c r="SCU375" s="667"/>
      <c r="SCV375" s="667"/>
      <c r="SCW375" s="667"/>
      <c r="SCX375" s="667"/>
      <c r="SCY375" s="667"/>
      <c r="SCZ375" s="667"/>
      <c r="SDA375" s="667"/>
      <c r="SDB375" s="667"/>
      <c r="SDC375" s="667"/>
      <c r="SDD375" s="667"/>
      <c r="SDE375" s="667"/>
      <c r="SDF375" s="667"/>
      <c r="SDG375" s="667"/>
      <c r="SDH375" s="667"/>
      <c r="SDI375" s="667"/>
      <c r="SDJ375" s="668"/>
      <c r="SDK375" s="666"/>
      <c r="SDL375" s="667"/>
      <c r="SDM375" s="667"/>
      <c r="SDN375" s="667"/>
      <c r="SDO375" s="667"/>
      <c r="SDP375" s="667"/>
      <c r="SDQ375" s="667"/>
      <c r="SDR375" s="667"/>
      <c r="SDS375" s="667"/>
      <c r="SDT375" s="667"/>
      <c r="SDU375" s="667"/>
      <c r="SDV375" s="667"/>
      <c r="SDW375" s="667"/>
      <c r="SDX375" s="667"/>
      <c r="SDY375" s="667"/>
      <c r="SDZ375" s="667"/>
      <c r="SEA375" s="667"/>
      <c r="SEB375" s="667"/>
      <c r="SEC375" s="668"/>
      <c r="SED375" s="666"/>
      <c r="SEE375" s="667"/>
      <c r="SEF375" s="667"/>
      <c r="SEG375" s="667"/>
      <c r="SEH375" s="667"/>
      <c r="SEI375" s="667"/>
      <c r="SEJ375" s="667"/>
      <c r="SEK375" s="667"/>
      <c r="SEL375" s="667"/>
      <c r="SEM375" s="667"/>
      <c r="SEN375" s="667"/>
      <c r="SEO375" s="667"/>
      <c r="SEP375" s="667"/>
      <c r="SEQ375" s="667"/>
      <c r="SER375" s="667"/>
      <c r="SES375" s="667"/>
      <c r="SET375" s="667"/>
      <c r="SEU375" s="667"/>
      <c r="SEV375" s="668"/>
      <c r="SEW375" s="666"/>
      <c r="SEX375" s="667"/>
      <c r="SEY375" s="667"/>
      <c r="SEZ375" s="667"/>
      <c r="SFA375" s="667"/>
      <c r="SFB375" s="667"/>
      <c r="SFC375" s="667"/>
      <c r="SFD375" s="667"/>
      <c r="SFE375" s="667"/>
      <c r="SFF375" s="667"/>
      <c r="SFG375" s="667"/>
      <c r="SFH375" s="667"/>
      <c r="SFI375" s="667"/>
      <c r="SFJ375" s="667"/>
      <c r="SFK375" s="667"/>
      <c r="SFL375" s="667"/>
      <c r="SFM375" s="667"/>
      <c r="SFN375" s="667"/>
      <c r="SFO375" s="668"/>
      <c r="SFP375" s="666"/>
      <c r="SFQ375" s="667"/>
      <c r="SFR375" s="667"/>
      <c r="SFS375" s="667"/>
      <c r="SFT375" s="667"/>
      <c r="SFU375" s="667"/>
      <c r="SFV375" s="667"/>
      <c r="SFW375" s="667"/>
      <c r="SFX375" s="667"/>
      <c r="SFY375" s="667"/>
      <c r="SFZ375" s="667"/>
      <c r="SGA375" s="667"/>
      <c r="SGB375" s="667"/>
      <c r="SGC375" s="667"/>
      <c r="SGD375" s="667"/>
      <c r="SGE375" s="667"/>
      <c r="SGF375" s="667"/>
      <c r="SGG375" s="667"/>
      <c r="SGH375" s="668"/>
      <c r="SGI375" s="666"/>
      <c r="SGJ375" s="667"/>
      <c r="SGK375" s="667"/>
      <c r="SGL375" s="667"/>
      <c r="SGM375" s="667"/>
      <c r="SGN375" s="667"/>
      <c r="SGO375" s="667"/>
      <c r="SGP375" s="667"/>
      <c r="SGQ375" s="667"/>
      <c r="SGR375" s="667"/>
      <c r="SGS375" s="667"/>
      <c r="SGT375" s="667"/>
      <c r="SGU375" s="667"/>
      <c r="SGV375" s="667"/>
      <c r="SGW375" s="667"/>
      <c r="SGX375" s="667"/>
      <c r="SGY375" s="667"/>
      <c r="SGZ375" s="667"/>
      <c r="SHA375" s="668"/>
      <c r="SHB375" s="666"/>
      <c r="SHC375" s="667"/>
      <c r="SHD375" s="667"/>
      <c r="SHE375" s="667"/>
      <c r="SHF375" s="667"/>
      <c r="SHG375" s="667"/>
      <c r="SHH375" s="667"/>
      <c r="SHI375" s="667"/>
      <c r="SHJ375" s="667"/>
      <c r="SHK375" s="667"/>
      <c r="SHL375" s="667"/>
      <c r="SHM375" s="667"/>
      <c r="SHN375" s="667"/>
      <c r="SHO375" s="667"/>
      <c r="SHP375" s="667"/>
      <c r="SHQ375" s="667"/>
      <c r="SHR375" s="667"/>
      <c r="SHS375" s="667"/>
      <c r="SHT375" s="668"/>
      <c r="SHU375" s="666"/>
      <c r="SHV375" s="667"/>
      <c r="SHW375" s="667"/>
      <c r="SHX375" s="667"/>
      <c r="SHY375" s="667"/>
      <c r="SHZ375" s="667"/>
      <c r="SIA375" s="667"/>
      <c r="SIB375" s="667"/>
      <c r="SIC375" s="667"/>
      <c r="SID375" s="667"/>
      <c r="SIE375" s="667"/>
      <c r="SIF375" s="667"/>
      <c r="SIG375" s="667"/>
      <c r="SIH375" s="667"/>
      <c r="SII375" s="667"/>
      <c r="SIJ375" s="667"/>
      <c r="SIK375" s="667"/>
      <c r="SIL375" s="667"/>
      <c r="SIM375" s="668"/>
      <c r="SIN375" s="666"/>
      <c r="SIO375" s="667"/>
      <c r="SIP375" s="667"/>
      <c r="SIQ375" s="667"/>
      <c r="SIR375" s="667"/>
      <c r="SIS375" s="667"/>
      <c r="SIT375" s="667"/>
      <c r="SIU375" s="667"/>
      <c r="SIV375" s="667"/>
      <c r="SIW375" s="667"/>
      <c r="SIX375" s="667"/>
      <c r="SIY375" s="667"/>
      <c r="SIZ375" s="667"/>
      <c r="SJA375" s="667"/>
      <c r="SJB375" s="667"/>
      <c r="SJC375" s="667"/>
      <c r="SJD375" s="667"/>
      <c r="SJE375" s="667"/>
      <c r="SJF375" s="668"/>
      <c r="SJG375" s="666"/>
      <c r="SJH375" s="667"/>
      <c r="SJI375" s="667"/>
      <c r="SJJ375" s="667"/>
      <c r="SJK375" s="667"/>
      <c r="SJL375" s="667"/>
      <c r="SJM375" s="667"/>
      <c r="SJN375" s="667"/>
      <c r="SJO375" s="667"/>
      <c r="SJP375" s="667"/>
      <c r="SJQ375" s="667"/>
      <c r="SJR375" s="667"/>
      <c r="SJS375" s="667"/>
      <c r="SJT375" s="667"/>
      <c r="SJU375" s="667"/>
      <c r="SJV375" s="667"/>
      <c r="SJW375" s="667"/>
      <c r="SJX375" s="667"/>
      <c r="SJY375" s="668"/>
      <c r="SJZ375" s="666"/>
      <c r="SKA375" s="667"/>
      <c r="SKB375" s="667"/>
      <c r="SKC375" s="667"/>
      <c r="SKD375" s="667"/>
      <c r="SKE375" s="667"/>
      <c r="SKF375" s="667"/>
      <c r="SKG375" s="667"/>
      <c r="SKH375" s="667"/>
      <c r="SKI375" s="667"/>
      <c r="SKJ375" s="667"/>
      <c r="SKK375" s="667"/>
      <c r="SKL375" s="667"/>
      <c r="SKM375" s="667"/>
      <c r="SKN375" s="667"/>
      <c r="SKO375" s="667"/>
      <c r="SKP375" s="667"/>
      <c r="SKQ375" s="667"/>
      <c r="SKR375" s="668"/>
      <c r="SKS375" s="666"/>
      <c r="SKT375" s="667"/>
      <c r="SKU375" s="667"/>
      <c r="SKV375" s="667"/>
      <c r="SKW375" s="667"/>
      <c r="SKX375" s="667"/>
      <c r="SKY375" s="667"/>
      <c r="SKZ375" s="667"/>
      <c r="SLA375" s="667"/>
      <c r="SLB375" s="667"/>
      <c r="SLC375" s="667"/>
      <c r="SLD375" s="667"/>
      <c r="SLE375" s="667"/>
      <c r="SLF375" s="667"/>
      <c r="SLG375" s="667"/>
      <c r="SLH375" s="667"/>
      <c r="SLI375" s="667"/>
      <c r="SLJ375" s="667"/>
      <c r="SLK375" s="668"/>
      <c r="SLL375" s="666"/>
      <c r="SLM375" s="667"/>
      <c r="SLN375" s="667"/>
      <c r="SLO375" s="667"/>
      <c r="SLP375" s="667"/>
      <c r="SLQ375" s="667"/>
      <c r="SLR375" s="667"/>
      <c r="SLS375" s="667"/>
      <c r="SLT375" s="667"/>
      <c r="SLU375" s="667"/>
      <c r="SLV375" s="667"/>
      <c r="SLW375" s="667"/>
      <c r="SLX375" s="667"/>
      <c r="SLY375" s="667"/>
      <c r="SLZ375" s="667"/>
      <c r="SMA375" s="667"/>
      <c r="SMB375" s="667"/>
      <c r="SMC375" s="667"/>
      <c r="SMD375" s="668"/>
      <c r="SME375" s="666"/>
      <c r="SMF375" s="667"/>
      <c r="SMG375" s="667"/>
      <c r="SMH375" s="667"/>
      <c r="SMI375" s="667"/>
      <c r="SMJ375" s="667"/>
      <c r="SMK375" s="667"/>
      <c r="SML375" s="667"/>
      <c r="SMM375" s="667"/>
      <c r="SMN375" s="667"/>
      <c r="SMO375" s="667"/>
      <c r="SMP375" s="667"/>
      <c r="SMQ375" s="667"/>
      <c r="SMR375" s="667"/>
      <c r="SMS375" s="667"/>
      <c r="SMT375" s="667"/>
      <c r="SMU375" s="667"/>
      <c r="SMV375" s="667"/>
      <c r="SMW375" s="668"/>
      <c r="SMX375" s="666"/>
      <c r="SMY375" s="667"/>
      <c r="SMZ375" s="667"/>
      <c r="SNA375" s="667"/>
      <c r="SNB375" s="667"/>
      <c r="SNC375" s="667"/>
      <c r="SND375" s="667"/>
      <c r="SNE375" s="667"/>
      <c r="SNF375" s="667"/>
      <c r="SNG375" s="667"/>
      <c r="SNH375" s="667"/>
      <c r="SNI375" s="667"/>
      <c r="SNJ375" s="667"/>
      <c r="SNK375" s="667"/>
      <c r="SNL375" s="667"/>
      <c r="SNM375" s="667"/>
      <c r="SNN375" s="667"/>
      <c r="SNO375" s="667"/>
      <c r="SNP375" s="668"/>
      <c r="SNQ375" s="666"/>
      <c r="SNR375" s="667"/>
      <c r="SNS375" s="667"/>
      <c r="SNT375" s="667"/>
      <c r="SNU375" s="667"/>
      <c r="SNV375" s="667"/>
      <c r="SNW375" s="667"/>
      <c r="SNX375" s="667"/>
      <c r="SNY375" s="667"/>
      <c r="SNZ375" s="667"/>
      <c r="SOA375" s="667"/>
      <c r="SOB375" s="667"/>
      <c r="SOC375" s="667"/>
      <c r="SOD375" s="667"/>
      <c r="SOE375" s="667"/>
      <c r="SOF375" s="667"/>
      <c r="SOG375" s="667"/>
      <c r="SOH375" s="667"/>
      <c r="SOI375" s="668"/>
      <c r="SOJ375" s="666"/>
      <c r="SOK375" s="667"/>
      <c r="SOL375" s="667"/>
      <c r="SOM375" s="667"/>
      <c r="SON375" s="667"/>
      <c r="SOO375" s="667"/>
      <c r="SOP375" s="667"/>
      <c r="SOQ375" s="667"/>
      <c r="SOR375" s="667"/>
      <c r="SOS375" s="667"/>
      <c r="SOT375" s="667"/>
      <c r="SOU375" s="667"/>
      <c r="SOV375" s="667"/>
      <c r="SOW375" s="667"/>
      <c r="SOX375" s="667"/>
      <c r="SOY375" s="667"/>
      <c r="SOZ375" s="667"/>
      <c r="SPA375" s="667"/>
      <c r="SPB375" s="668"/>
      <c r="SPC375" s="666"/>
      <c r="SPD375" s="667"/>
      <c r="SPE375" s="667"/>
      <c r="SPF375" s="667"/>
      <c r="SPG375" s="667"/>
      <c r="SPH375" s="667"/>
      <c r="SPI375" s="667"/>
      <c r="SPJ375" s="667"/>
      <c r="SPK375" s="667"/>
      <c r="SPL375" s="667"/>
      <c r="SPM375" s="667"/>
      <c r="SPN375" s="667"/>
      <c r="SPO375" s="667"/>
      <c r="SPP375" s="667"/>
      <c r="SPQ375" s="667"/>
      <c r="SPR375" s="667"/>
      <c r="SPS375" s="667"/>
      <c r="SPT375" s="667"/>
      <c r="SPU375" s="668"/>
      <c r="SPV375" s="666"/>
      <c r="SPW375" s="667"/>
      <c r="SPX375" s="667"/>
      <c r="SPY375" s="667"/>
      <c r="SPZ375" s="667"/>
      <c r="SQA375" s="667"/>
      <c r="SQB375" s="667"/>
      <c r="SQC375" s="667"/>
      <c r="SQD375" s="667"/>
      <c r="SQE375" s="667"/>
      <c r="SQF375" s="667"/>
      <c r="SQG375" s="667"/>
      <c r="SQH375" s="667"/>
      <c r="SQI375" s="667"/>
      <c r="SQJ375" s="667"/>
      <c r="SQK375" s="667"/>
      <c r="SQL375" s="667"/>
      <c r="SQM375" s="667"/>
      <c r="SQN375" s="668"/>
      <c r="SQO375" s="666"/>
      <c r="SQP375" s="667"/>
      <c r="SQQ375" s="667"/>
      <c r="SQR375" s="667"/>
      <c r="SQS375" s="667"/>
      <c r="SQT375" s="667"/>
      <c r="SQU375" s="667"/>
      <c r="SQV375" s="667"/>
      <c r="SQW375" s="667"/>
      <c r="SQX375" s="667"/>
      <c r="SQY375" s="667"/>
      <c r="SQZ375" s="667"/>
      <c r="SRA375" s="667"/>
      <c r="SRB375" s="667"/>
      <c r="SRC375" s="667"/>
      <c r="SRD375" s="667"/>
      <c r="SRE375" s="667"/>
      <c r="SRF375" s="667"/>
      <c r="SRG375" s="668"/>
      <c r="SRH375" s="666"/>
      <c r="SRI375" s="667"/>
      <c r="SRJ375" s="667"/>
      <c r="SRK375" s="667"/>
      <c r="SRL375" s="667"/>
      <c r="SRM375" s="667"/>
      <c r="SRN375" s="667"/>
      <c r="SRO375" s="667"/>
      <c r="SRP375" s="667"/>
      <c r="SRQ375" s="667"/>
      <c r="SRR375" s="667"/>
      <c r="SRS375" s="667"/>
      <c r="SRT375" s="667"/>
      <c r="SRU375" s="667"/>
      <c r="SRV375" s="667"/>
      <c r="SRW375" s="667"/>
      <c r="SRX375" s="667"/>
      <c r="SRY375" s="667"/>
      <c r="SRZ375" s="668"/>
      <c r="SSA375" s="666"/>
      <c r="SSB375" s="667"/>
      <c r="SSC375" s="667"/>
      <c r="SSD375" s="667"/>
      <c r="SSE375" s="667"/>
      <c r="SSF375" s="667"/>
      <c r="SSG375" s="667"/>
      <c r="SSH375" s="667"/>
      <c r="SSI375" s="667"/>
      <c r="SSJ375" s="667"/>
      <c r="SSK375" s="667"/>
      <c r="SSL375" s="667"/>
      <c r="SSM375" s="667"/>
      <c r="SSN375" s="667"/>
      <c r="SSO375" s="667"/>
      <c r="SSP375" s="667"/>
      <c r="SSQ375" s="667"/>
      <c r="SSR375" s="667"/>
      <c r="SSS375" s="668"/>
      <c r="SST375" s="666"/>
      <c r="SSU375" s="667"/>
      <c r="SSV375" s="667"/>
      <c r="SSW375" s="667"/>
      <c r="SSX375" s="667"/>
      <c r="SSY375" s="667"/>
      <c r="SSZ375" s="667"/>
      <c r="STA375" s="667"/>
      <c r="STB375" s="667"/>
      <c r="STC375" s="667"/>
      <c r="STD375" s="667"/>
      <c r="STE375" s="667"/>
      <c r="STF375" s="667"/>
      <c r="STG375" s="667"/>
      <c r="STH375" s="667"/>
      <c r="STI375" s="667"/>
      <c r="STJ375" s="667"/>
      <c r="STK375" s="667"/>
      <c r="STL375" s="668"/>
      <c r="STM375" s="666"/>
      <c r="STN375" s="667"/>
      <c r="STO375" s="667"/>
      <c r="STP375" s="667"/>
      <c r="STQ375" s="667"/>
      <c r="STR375" s="667"/>
      <c r="STS375" s="667"/>
      <c r="STT375" s="667"/>
      <c r="STU375" s="667"/>
      <c r="STV375" s="667"/>
      <c r="STW375" s="667"/>
      <c r="STX375" s="667"/>
      <c r="STY375" s="667"/>
      <c r="STZ375" s="667"/>
      <c r="SUA375" s="667"/>
      <c r="SUB375" s="667"/>
      <c r="SUC375" s="667"/>
      <c r="SUD375" s="667"/>
      <c r="SUE375" s="668"/>
      <c r="SUF375" s="666"/>
      <c r="SUG375" s="667"/>
      <c r="SUH375" s="667"/>
      <c r="SUI375" s="667"/>
      <c r="SUJ375" s="667"/>
      <c r="SUK375" s="667"/>
      <c r="SUL375" s="667"/>
      <c r="SUM375" s="667"/>
      <c r="SUN375" s="667"/>
      <c r="SUO375" s="667"/>
      <c r="SUP375" s="667"/>
      <c r="SUQ375" s="667"/>
      <c r="SUR375" s="667"/>
      <c r="SUS375" s="667"/>
      <c r="SUT375" s="667"/>
      <c r="SUU375" s="667"/>
      <c r="SUV375" s="667"/>
      <c r="SUW375" s="667"/>
      <c r="SUX375" s="668"/>
      <c r="SUY375" s="666"/>
      <c r="SUZ375" s="667"/>
      <c r="SVA375" s="667"/>
      <c r="SVB375" s="667"/>
      <c r="SVC375" s="667"/>
      <c r="SVD375" s="667"/>
      <c r="SVE375" s="667"/>
      <c r="SVF375" s="667"/>
      <c r="SVG375" s="667"/>
      <c r="SVH375" s="667"/>
      <c r="SVI375" s="667"/>
      <c r="SVJ375" s="667"/>
      <c r="SVK375" s="667"/>
      <c r="SVL375" s="667"/>
      <c r="SVM375" s="667"/>
      <c r="SVN375" s="667"/>
      <c r="SVO375" s="667"/>
      <c r="SVP375" s="667"/>
      <c r="SVQ375" s="668"/>
      <c r="SVR375" s="666"/>
      <c r="SVS375" s="667"/>
      <c r="SVT375" s="667"/>
      <c r="SVU375" s="667"/>
      <c r="SVV375" s="667"/>
      <c r="SVW375" s="667"/>
      <c r="SVX375" s="667"/>
      <c r="SVY375" s="667"/>
      <c r="SVZ375" s="667"/>
      <c r="SWA375" s="667"/>
      <c r="SWB375" s="667"/>
      <c r="SWC375" s="667"/>
      <c r="SWD375" s="667"/>
      <c r="SWE375" s="667"/>
      <c r="SWF375" s="667"/>
      <c r="SWG375" s="667"/>
      <c r="SWH375" s="667"/>
      <c r="SWI375" s="667"/>
      <c r="SWJ375" s="668"/>
      <c r="SWK375" s="666"/>
      <c r="SWL375" s="667"/>
      <c r="SWM375" s="667"/>
      <c r="SWN375" s="667"/>
      <c r="SWO375" s="667"/>
      <c r="SWP375" s="667"/>
      <c r="SWQ375" s="667"/>
      <c r="SWR375" s="667"/>
      <c r="SWS375" s="667"/>
      <c r="SWT375" s="667"/>
      <c r="SWU375" s="667"/>
      <c r="SWV375" s="667"/>
      <c r="SWW375" s="667"/>
      <c r="SWX375" s="667"/>
      <c r="SWY375" s="667"/>
      <c r="SWZ375" s="667"/>
      <c r="SXA375" s="667"/>
      <c r="SXB375" s="667"/>
      <c r="SXC375" s="668"/>
      <c r="SXD375" s="666"/>
      <c r="SXE375" s="667"/>
      <c r="SXF375" s="667"/>
      <c r="SXG375" s="667"/>
      <c r="SXH375" s="667"/>
      <c r="SXI375" s="667"/>
      <c r="SXJ375" s="667"/>
      <c r="SXK375" s="667"/>
      <c r="SXL375" s="667"/>
      <c r="SXM375" s="667"/>
      <c r="SXN375" s="667"/>
      <c r="SXO375" s="667"/>
      <c r="SXP375" s="667"/>
      <c r="SXQ375" s="667"/>
      <c r="SXR375" s="667"/>
      <c r="SXS375" s="667"/>
      <c r="SXT375" s="667"/>
      <c r="SXU375" s="667"/>
      <c r="SXV375" s="668"/>
      <c r="SXW375" s="666"/>
      <c r="SXX375" s="667"/>
      <c r="SXY375" s="667"/>
      <c r="SXZ375" s="667"/>
      <c r="SYA375" s="667"/>
      <c r="SYB375" s="667"/>
      <c r="SYC375" s="667"/>
      <c r="SYD375" s="667"/>
      <c r="SYE375" s="667"/>
      <c r="SYF375" s="667"/>
      <c r="SYG375" s="667"/>
      <c r="SYH375" s="667"/>
      <c r="SYI375" s="667"/>
      <c r="SYJ375" s="667"/>
      <c r="SYK375" s="667"/>
      <c r="SYL375" s="667"/>
      <c r="SYM375" s="667"/>
      <c r="SYN375" s="667"/>
      <c r="SYO375" s="668"/>
      <c r="SYP375" s="666"/>
      <c r="SYQ375" s="667"/>
      <c r="SYR375" s="667"/>
      <c r="SYS375" s="667"/>
      <c r="SYT375" s="667"/>
      <c r="SYU375" s="667"/>
      <c r="SYV375" s="667"/>
      <c r="SYW375" s="667"/>
      <c r="SYX375" s="667"/>
      <c r="SYY375" s="667"/>
      <c r="SYZ375" s="667"/>
      <c r="SZA375" s="667"/>
      <c r="SZB375" s="667"/>
      <c r="SZC375" s="667"/>
      <c r="SZD375" s="667"/>
      <c r="SZE375" s="667"/>
      <c r="SZF375" s="667"/>
      <c r="SZG375" s="667"/>
      <c r="SZH375" s="668"/>
      <c r="SZI375" s="666"/>
      <c r="SZJ375" s="667"/>
      <c r="SZK375" s="667"/>
      <c r="SZL375" s="667"/>
      <c r="SZM375" s="667"/>
      <c r="SZN375" s="667"/>
      <c r="SZO375" s="667"/>
      <c r="SZP375" s="667"/>
      <c r="SZQ375" s="667"/>
      <c r="SZR375" s="667"/>
      <c r="SZS375" s="667"/>
      <c r="SZT375" s="667"/>
      <c r="SZU375" s="667"/>
      <c r="SZV375" s="667"/>
      <c r="SZW375" s="667"/>
      <c r="SZX375" s="667"/>
      <c r="SZY375" s="667"/>
      <c r="SZZ375" s="667"/>
      <c r="TAA375" s="668"/>
      <c r="TAB375" s="666"/>
      <c r="TAC375" s="667"/>
      <c r="TAD375" s="667"/>
      <c r="TAE375" s="667"/>
      <c r="TAF375" s="667"/>
      <c r="TAG375" s="667"/>
      <c r="TAH375" s="667"/>
      <c r="TAI375" s="667"/>
      <c r="TAJ375" s="667"/>
      <c r="TAK375" s="667"/>
      <c r="TAL375" s="667"/>
      <c r="TAM375" s="667"/>
      <c r="TAN375" s="667"/>
      <c r="TAO375" s="667"/>
      <c r="TAP375" s="667"/>
      <c r="TAQ375" s="667"/>
      <c r="TAR375" s="667"/>
      <c r="TAS375" s="667"/>
      <c r="TAT375" s="668"/>
      <c r="TAU375" s="666"/>
      <c r="TAV375" s="667"/>
      <c r="TAW375" s="667"/>
      <c r="TAX375" s="667"/>
      <c r="TAY375" s="667"/>
      <c r="TAZ375" s="667"/>
      <c r="TBA375" s="667"/>
      <c r="TBB375" s="667"/>
      <c r="TBC375" s="667"/>
      <c r="TBD375" s="667"/>
      <c r="TBE375" s="667"/>
      <c r="TBF375" s="667"/>
      <c r="TBG375" s="667"/>
      <c r="TBH375" s="667"/>
      <c r="TBI375" s="667"/>
      <c r="TBJ375" s="667"/>
      <c r="TBK375" s="667"/>
      <c r="TBL375" s="667"/>
      <c r="TBM375" s="668"/>
      <c r="TBN375" s="666"/>
      <c r="TBO375" s="667"/>
      <c r="TBP375" s="667"/>
      <c r="TBQ375" s="667"/>
      <c r="TBR375" s="667"/>
      <c r="TBS375" s="667"/>
      <c r="TBT375" s="667"/>
      <c r="TBU375" s="667"/>
      <c r="TBV375" s="667"/>
      <c r="TBW375" s="667"/>
      <c r="TBX375" s="667"/>
      <c r="TBY375" s="667"/>
      <c r="TBZ375" s="667"/>
      <c r="TCA375" s="667"/>
      <c r="TCB375" s="667"/>
      <c r="TCC375" s="667"/>
      <c r="TCD375" s="667"/>
      <c r="TCE375" s="667"/>
      <c r="TCF375" s="668"/>
      <c r="TCG375" s="666"/>
      <c r="TCH375" s="667"/>
      <c r="TCI375" s="667"/>
      <c r="TCJ375" s="667"/>
      <c r="TCK375" s="667"/>
      <c r="TCL375" s="667"/>
      <c r="TCM375" s="667"/>
      <c r="TCN375" s="667"/>
      <c r="TCO375" s="667"/>
      <c r="TCP375" s="667"/>
      <c r="TCQ375" s="667"/>
      <c r="TCR375" s="667"/>
      <c r="TCS375" s="667"/>
      <c r="TCT375" s="667"/>
      <c r="TCU375" s="667"/>
      <c r="TCV375" s="667"/>
      <c r="TCW375" s="667"/>
      <c r="TCX375" s="667"/>
      <c r="TCY375" s="668"/>
      <c r="TCZ375" s="666"/>
      <c r="TDA375" s="667"/>
      <c r="TDB375" s="667"/>
      <c r="TDC375" s="667"/>
      <c r="TDD375" s="667"/>
      <c r="TDE375" s="667"/>
      <c r="TDF375" s="667"/>
      <c r="TDG375" s="667"/>
      <c r="TDH375" s="667"/>
      <c r="TDI375" s="667"/>
      <c r="TDJ375" s="667"/>
      <c r="TDK375" s="667"/>
      <c r="TDL375" s="667"/>
      <c r="TDM375" s="667"/>
      <c r="TDN375" s="667"/>
      <c r="TDO375" s="667"/>
      <c r="TDP375" s="667"/>
      <c r="TDQ375" s="667"/>
      <c r="TDR375" s="668"/>
      <c r="TDS375" s="666"/>
      <c r="TDT375" s="667"/>
      <c r="TDU375" s="667"/>
      <c r="TDV375" s="667"/>
      <c r="TDW375" s="667"/>
      <c r="TDX375" s="667"/>
      <c r="TDY375" s="667"/>
      <c r="TDZ375" s="667"/>
      <c r="TEA375" s="667"/>
      <c r="TEB375" s="667"/>
      <c r="TEC375" s="667"/>
      <c r="TED375" s="667"/>
      <c r="TEE375" s="667"/>
      <c r="TEF375" s="667"/>
      <c r="TEG375" s="667"/>
      <c r="TEH375" s="667"/>
      <c r="TEI375" s="667"/>
      <c r="TEJ375" s="667"/>
      <c r="TEK375" s="668"/>
      <c r="TEL375" s="666"/>
      <c r="TEM375" s="667"/>
      <c r="TEN375" s="667"/>
      <c r="TEO375" s="667"/>
      <c r="TEP375" s="667"/>
      <c r="TEQ375" s="667"/>
      <c r="TER375" s="667"/>
      <c r="TES375" s="667"/>
      <c r="TET375" s="667"/>
      <c r="TEU375" s="667"/>
      <c r="TEV375" s="667"/>
      <c r="TEW375" s="667"/>
      <c r="TEX375" s="667"/>
      <c r="TEY375" s="667"/>
      <c r="TEZ375" s="667"/>
      <c r="TFA375" s="667"/>
      <c r="TFB375" s="667"/>
      <c r="TFC375" s="667"/>
      <c r="TFD375" s="668"/>
      <c r="TFE375" s="666"/>
      <c r="TFF375" s="667"/>
      <c r="TFG375" s="667"/>
      <c r="TFH375" s="667"/>
      <c r="TFI375" s="667"/>
      <c r="TFJ375" s="667"/>
      <c r="TFK375" s="667"/>
      <c r="TFL375" s="667"/>
      <c r="TFM375" s="667"/>
      <c r="TFN375" s="667"/>
      <c r="TFO375" s="667"/>
      <c r="TFP375" s="667"/>
      <c r="TFQ375" s="667"/>
      <c r="TFR375" s="667"/>
      <c r="TFS375" s="667"/>
      <c r="TFT375" s="667"/>
      <c r="TFU375" s="667"/>
      <c r="TFV375" s="667"/>
      <c r="TFW375" s="668"/>
      <c r="TFX375" s="666"/>
      <c r="TFY375" s="667"/>
      <c r="TFZ375" s="667"/>
      <c r="TGA375" s="667"/>
      <c r="TGB375" s="667"/>
      <c r="TGC375" s="667"/>
      <c r="TGD375" s="667"/>
      <c r="TGE375" s="667"/>
      <c r="TGF375" s="667"/>
      <c r="TGG375" s="667"/>
      <c r="TGH375" s="667"/>
      <c r="TGI375" s="667"/>
      <c r="TGJ375" s="667"/>
      <c r="TGK375" s="667"/>
      <c r="TGL375" s="667"/>
      <c r="TGM375" s="667"/>
      <c r="TGN375" s="667"/>
      <c r="TGO375" s="667"/>
      <c r="TGP375" s="668"/>
      <c r="TGQ375" s="666"/>
      <c r="TGR375" s="667"/>
      <c r="TGS375" s="667"/>
      <c r="TGT375" s="667"/>
      <c r="TGU375" s="667"/>
      <c r="TGV375" s="667"/>
      <c r="TGW375" s="667"/>
      <c r="TGX375" s="667"/>
      <c r="TGY375" s="667"/>
      <c r="TGZ375" s="667"/>
      <c r="THA375" s="667"/>
      <c r="THB375" s="667"/>
      <c r="THC375" s="667"/>
      <c r="THD375" s="667"/>
      <c r="THE375" s="667"/>
      <c r="THF375" s="667"/>
      <c r="THG375" s="667"/>
      <c r="THH375" s="667"/>
      <c r="THI375" s="668"/>
      <c r="THJ375" s="666"/>
      <c r="THK375" s="667"/>
      <c r="THL375" s="667"/>
      <c r="THM375" s="667"/>
      <c r="THN375" s="667"/>
      <c r="THO375" s="667"/>
      <c r="THP375" s="667"/>
      <c r="THQ375" s="667"/>
      <c r="THR375" s="667"/>
      <c r="THS375" s="667"/>
      <c r="THT375" s="667"/>
      <c r="THU375" s="667"/>
      <c r="THV375" s="667"/>
      <c r="THW375" s="667"/>
      <c r="THX375" s="667"/>
      <c r="THY375" s="667"/>
      <c r="THZ375" s="667"/>
      <c r="TIA375" s="667"/>
      <c r="TIB375" s="668"/>
      <c r="TIC375" s="666"/>
      <c r="TID375" s="667"/>
      <c r="TIE375" s="667"/>
      <c r="TIF375" s="667"/>
      <c r="TIG375" s="667"/>
      <c r="TIH375" s="667"/>
      <c r="TII375" s="667"/>
      <c r="TIJ375" s="667"/>
      <c r="TIK375" s="667"/>
      <c r="TIL375" s="667"/>
      <c r="TIM375" s="667"/>
      <c r="TIN375" s="667"/>
      <c r="TIO375" s="667"/>
      <c r="TIP375" s="667"/>
      <c r="TIQ375" s="667"/>
      <c r="TIR375" s="667"/>
      <c r="TIS375" s="667"/>
      <c r="TIT375" s="667"/>
      <c r="TIU375" s="668"/>
      <c r="TIV375" s="666"/>
      <c r="TIW375" s="667"/>
      <c r="TIX375" s="667"/>
      <c r="TIY375" s="667"/>
      <c r="TIZ375" s="667"/>
      <c r="TJA375" s="667"/>
      <c r="TJB375" s="667"/>
      <c r="TJC375" s="667"/>
      <c r="TJD375" s="667"/>
      <c r="TJE375" s="667"/>
      <c r="TJF375" s="667"/>
      <c r="TJG375" s="667"/>
      <c r="TJH375" s="667"/>
      <c r="TJI375" s="667"/>
      <c r="TJJ375" s="667"/>
      <c r="TJK375" s="667"/>
      <c r="TJL375" s="667"/>
      <c r="TJM375" s="667"/>
      <c r="TJN375" s="668"/>
      <c r="TJO375" s="666"/>
      <c r="TJP375" s="667"/>
      <c r="TJQ375" s="667"/>
      <c r="TJR375" s="667"/>
      <c r="TJS375" s="667"/>
      <c r="TJT375" s="667"/>
      <c r="TJU375" s="667"/>
      <c r="TJV375" s="667"/>
      <c r="TJW375" s="667"/>
      <c r="TJX375" s="667"/>
      <c r="TJY375" s="667"/>
      <c r="TJZ375" s="667"/>
      <c r="TKA375" s="667"/>
      <c r="TKB375" s="667"/>
      <c r="TKC375" s="667"/>
      <c r="TKD375" s="667"/>
      <c r="TKE375" s="667"/>
      <c r="TKF375" s="667"/>
      <c r="TKG375" s="668"/>
      <c r="TKH375" s="666"/>
      <c r="TKI375" s="667"/>
      <c r="TKJ375" s="667"/>
      <c r="TKK375" s="667"/>
      <c r="TKL375" s="667"/>
      <c r="TKM375" s="667"/>
      <c r="TKN375" s="667"/>
      <c r="TKO375" s="667"/>
      <c r="TKP375" s="667"/>
      <c r="TKQ375" s="667"/>
      <c r="TKR375" s="667"/>
      <c r="TKS375" s="667"/>
      <c r="TKT375" s="667"/>
      <c r="TKU375" s="667"/>
      <c r="TKV375" s="667"/>
      <c r="TKW375" s="667"/>
      <c r="TKX375" s="667"/>
      <c r="TKY375" s="667"/>
      <c r="TKZ375" s="668"/>
      <c r="TLA375" s="666"/>
      <c r="TLB375" s="667"/>
      <c r="TLC375" s="667"/>
      <c r="TLD375" s="667"/>
      <c r="TLE375" s="667"/>
      <c r="TLF375" s="667"/>
      <c r="TLG375" s="667"/>
      <c r="TLH375" s="667"/>
      <c r="TLI375" s="667"/>
      <c r="TLJ375" s="667"/>
      <c r="TLK375" s="667"/>
      <c r="TLL375" s="667"/>
      <c r="TLM375" s="667"/>
      <c r="TLN375" s="667"/>
      <c r="TLO375" s="667"/>
      <c r="TLP375" s="667"/>
      <c r="TLQ375" s="667"/>
      <c r="TLR375" s="667"/>
      <c r="TLS375" s="668"/>
      <c r="TLT375" s="666"/>
      <c r="TLU375" s="667"/>
      <c r="TLV375" s="667"/>
      <c r="TLW375" s="667"/>
      <c r="TLX375" s="667"/>
      <c r="TLY375" s="667"/>
      <c r="TLZ375" s="667"/>
      <c r="TMA375" s="667"/>
      <c r="TMB375" s="667"/>
      <c r="TMC375" s="667"/>
      <c r="TMD375" s="667"/>
      <c r="TME375" s="667"/>
      <c r="TMF375" s="667"/>
      <c r="TMG375" s="667"/>
      <c r="TMH375" s="667"/>
      <c r="TMI375" s="667"/>
      <c r="TMJ375" s="667"/>
      <c r="TMK375" s="667"/>
      <c r="TML375" s="668"/>
      <c r="TMM375" s="666"/>
      <c r="TMN375" s="667"/>
      <c r="TMO375" s="667"/>
      <c r="TMP375" s="667"/>
      <c r="TMQ375" s="667"/>
      <c r="TMR375" s="667"/>
      <c r="TMS375" s="667"/>
      <c r="TMT375" s="667"/>
      <c r="TMU375" s="667"/>
      <c r="TMV375" s="667"/>
      <c r="TMW375" s="667"/>
      <c r="TMX375" s="667"/>
      <c r="TMY375" s="667"/>
      <c r="TMZ375" s="667"/>
      <c r="TNA375" s="667"/>
      <c r="TNB375" s="667"/>
      <c r="TNC375" s="667"/>
      <c r="TND375" s="667"/>
      <c r="TNE375" s="668"/>
      <c r="TNF375" s="666"/>
      <c r="TNG375" s="667"/>
      <c r="TNH375" s="667"/>
      <c r="TNI375" s="667"/>
      <c r="TNJ375" s="667"/>
      <c r="TNK375" s="667"/>
      <c r="TNL375" s="667"/>
      <c r="TNM375" s="667"/>
      <c r="TNN375" s="667"/>
      <c r="TNO375" s="667"/>
      <c r="TNP375" s="667"/>
      <c r="TNQ375" s="667"/>
      <c r="TNR375" s="667"/>
      <c r="TNS375" s="667"/>
      <c r="TNT375" s="667"/>
      <c r="TNU375" s="667"/>
      <c r="TNV375" s="667"/>
      <c r="TNW375" s="667"/>
      <c r="TNX375" s="668"/>
      <c r="TNY375" s="666"/>
      <c r="TNZ375" s="667"/>
      <c r="TOA375" s="667"/>
      <c r="TOB375" s="667"/>
      <c r="TOC375" s="667"/>
      <c r="TOD375" s="667"/>
      <c r="TOE375" s="667"/>
      <c r="TOF375" s="667"/>
      <c r="TOG375" s="667"/>
      <c r="TOH375" s="667"/>
      <c r="TOI375" s="667"/>
      <c r="TOJ375" s="667"/>
      <c r="TOK375" s="667"/>
      <c r="TOL375" s="667"/>
      <c r="TOM375" s="667"/>
      <c r="TON375" s="667"/>
      <c r="TOO375" s="667"/>
      <c r="TOP375" s="667"/>
      <c r="TOQ375" s="668"/>
      <c r="TOR375" s="666"/>
      <c r="TOS375" s="667"/>
      <c r="TOT375" s="667"/>
      <c r="TOU375" s="667"/>
      <c r="TOV375" s="667"/>
      <c r="TOW375" s="667"/>
      <c r="TOX375" s="667"/>
      <c r="TOY375" s="667"/>
      <c r="TOZ375" s="667"/>
      <c r="TPA375" s="667"/>
      <c r="TPB375" s="667"/>
      <c r="TPC375" s="667"/>
      <c r="TPD375" s="667"/>
      <c r="TPE375" s="667"/>
      <c r="TPF375" s="667"/>
      <c r="TPG375" s="667"/>
      <c r="TPH375" s="667"/>
      <c r="TPI375" s="667"/>
      <c r="TPJ375" s="668"/>
      <c r="TPK375" s="666"/>
      <c r="TPL375" s="667"/>
      <c r="TPM375" s="667"/>
      <c r="TPN375" s="667"/>
      <c r="TPO375" s="667"/>
      <c r="TPP375" s="667"/>
      <c r="TPQ375" s="667"/>
      <c r="TPR375" s="667"/>
      <c r="TPS375" s="667"/>
      <c r="TPT375" s="667"/>
      <c r="TPU375" s="667"/>
      <c r="TPV375" s="667"/>
      <c r="TPW375" s="667"/>
      <c r="TPX375" s="667"/>
      <c r="TPY375" s="667"/>
      <c r="TPZ375" s="667"/>
      <c r="TQA375" s="667"/>
      <c r="TQB375" s="667"/>
      <c r="TQC375" s="668"/>
      <c r="TQD375" s="666"/>
      <c r="TQE375" s="667"/>
      <c r="TQF375" s="667"/>
      <c r="TQG375" s="667"/>
      <c r="TQH375" s="667"/>
      <c r="TQI375" s="667"/>
      <c r="TQJ375" s="667"/>
      <c r="TQK375" s="667"/>
      <c r="TQL375" s="667"/>
      <c r="TQM375" s="667"/>
      <c r="TQN375" s="667"/>
      <c r="TQO375" s="667"/>
      <c r="TQP375" s="667"/>
      <c r="TQQ375" s="667"/>
      <c r="TQR375" s="667"/>
      <c r="TQS375" s="667"/>
      <c r="TQT375" s="667"/>
      <c r="TQU375" s="667"/>
      <c r="TQV375" s="668"/>
      <c r="TQW375" s="666"/>
      <c r="TQX375" s="667"/>
      <c r="TQY375" s="667"/>
      <c r="TQZ375" s="667"/>
      <c r="TRA375" s="667"/>
      <c r="TRB375" s="667"/>
      <c r="TRC375" s="667"/>
      <c r="TRD375" s="667"/>
      <c r="TRE375" s="667"/>
      <c r="TRF375" s="667"/>
      <c r="TRG375" s="667"/>
      <c r="TRH375" s="667"/>
      <c r="TRI375" s="667"/>
      <c r="TRJ375" s="667"/>
      <c r="TRK375" s="667"/>
      <c r="TRL375" s="667"/>
      <c r="TRM375" s="667"/>
      <c r="TRN375" s="667"/>
      <c r="TRO375" s="668"/>
      <c r="TRP375" s="666"/>
      <c r="TRQ375" s="667"/>
      <c r="TRR375" s="667"/>
      <c r="TRS375" s="667"/>
      <c r="TRT375" s="667"/>
      <c r="TRU375" s="667"/>
      <c r="TRV375" s="667"/>
      <c r="TRW375" s="667"/>
      <c r="TRX375" s="667"/>
      <c r="TRY375" s="667"/>
      <c r="TRZ375" s="667"/>
      <c r="TSA375" s="667"/>
      <c r="TSB375" s="667"/>
      <c r="TSC375" s="667"/>
      <c r="TSD375" s="667"/>
      <c r="TSE375" s="667"/>
      <c r="TSF375" s="667"/>
      <c r="TSG375" s="667"/>
      <c r="TSH375" s="668"/>
      <c r="TSI375" s="666"/>
      <c r="TSJ375" s="667"/>
      <c r="TSK375" s="667"/>
      <c r="TSL375" s="667"/>
      <c r="TSM375" s="667"/>
      <c r="TSN375" s="667"/>
      <c r="TSO375" s="667"/>
      <c r="TSP375" s="667"/>
      <c r="TSQ375" s="667"/>
      <c r="TSR375" s="667"/>
      <c r="TSS375" s="667"/>
      <c r="TST375" s="667"/>
      <c r="TSU375" s="667"/>
      <c r="TSV375" s="667"/>
      <c r="TSW375" s="667"/>
      <c r="TSX375" s="667"/>
      <c r="TSY375" s="667"/>
      <c r="TSZ375" s="667"/>
      <c r="TTA375" s="668"/>
      <c r="TTB375" s="666"/>
      <c r="TTC375" s="667"/>
      <c r="TTD375" s="667"/>
      <c r="TTE375" s="667"/>
      <c r="TTF375" s="667"/>
      <c r="TTG375" s="667"/>
      <c r="TTH375" s="667"/>
      <c r="TTI375" s="667"/>
      <c r="TTJ375" s="667"/>
      <c r="TTK375" s="667"/>
      <c r="TTL375" s="667"/>
      <c r="TTM375" s="667"/>
      <c r="TTN375" s="667"/>
      <c r="TTO375" s="667"/>
      <c r="TTP375" s="667"/>
      <c r="TTQ375" s="667"/>
      <c r="TTR375" s="667"/>
      <c r="TTS375" s="667"/>
      <c r="TTT375" s="668"/>
      <c r="TTU375" s="666"/>
      <c r="TTV375" s="667"/>
      <c r="TTW375" s="667"/>
      <c r="TTX375" s="667"/>
      <c r="TTY375" s="667"/>
      <c r="TTZ375" s="667"/>
      <c r="TUA375" s="667"/>
      <c r="TUB375" s="667"/>
      <c r="TUC375" s="667"/>
      <c r="TUD375" s="667"/>
      <c r="TUE375" s="667"/>
      <c r="TUF375" s="667"/>
      <c r="TUG375" s="667"/>
      <c r="TUH375" s="667"/>
      <c r="TUI375" s="667"/>
      <c r="TUJ375" s="667"/>
      <c r="TUK375" s="667"/>
      <c r="TUL375" s="667"/>
      <c r="TUM375" s="668"/>
      <c r="TUN375" s="666"/>
      <c r="TUO375" s="667"/>
      <c r="TUP375" s="667"/>
      <c r="TUQ375" s="667"/>
      <c r="TUR375" s="667"/>
      <c r="TUS375" s="667"/>
      <c r="TUT375" s="667"/>
      <c r="TUU375" s="667"/>
      <c r="TUV375" s="667"/>
      <c r="TUW375" s="667"/>
      <c r="TUX375" s="667"/>
      <c r="TUY375" s="667"/>
      <c r="TUZ375" s="667"/>
      <c r="TVA375" s="667"/>
      <c r="TVB375" s="667"/>
      <c r="TVC375" s="667"/>
      <c r="TVD375" s="667"/>
      <c r="TVE375" s="667"/>
      <c r="TVF375" s="668"/>
      <c r="TVG375" s="666"/>
      <c r="TVH375" s="667"/>
      <c r="TVI375" s="667"/>
      <c r="TVJ375" s="667"/>
      <c r="TVK375" s="667"/>
      <c r="TVL375" s="667"/>
      <c r="TVM375" s="667"/>
      <c r="TVN375" s="667"/>
      <c r="TVO375" s="667"/>
      <c r="TVP375" s="667"/>
      <c r="TVQ375" s="667"/>
      <c r="TVR375" s="667"/>
      <c r="TVS375" s="667"/>
      <c r="TVT375" s="667"/>
      <c r="TVU375" s="667"/>
      <c r="TVV375" s="667"/>
      <c r="TVW375" s="667"/>
      <c r="TVX375" s="667"/>
      <c r="TVY375" s="668"/>
      <c r="TVZ375" s="666"/>
      <c r="TWA375" s="667"/>
      <c r="TWB375" s="667"/>
      <c r="TWC375" s="667"/>
      <c r="TWD375" s="667"/>
      <c r="TWE375" s="667"/>
      <c r="TWF375" s="667"/>
      <c r="TWG375" s="667"/>
      <c r="TWH375" s="667"/>
      <c r="TWI375" s="667"/>
      <c r="TWJ375" s="667"/>
      <c r="TWK375" s="667"/>
      <c r="TWL375" s="667"/>
      <c r="TWM375" s="667"/>
      <c r="TWN375" s="667"/>
      <c r="TWO375" s="667"/>
      <c r="TWP375" s="667"/>
      <c r="TWQ375" s="667"/>
      <c r="TWR375" s="668"/>
      <c r="TWS375" s="666"/>
      <c r="TWT375" s="667"/>
      <c r="TWU375" s="667"/>
      <c r="TWV375" s="667"/>
      <c r="TWW375" s="667"/>
      <c r="TWX375" s="667"/>
      <c r="TWY375" s="667"/>
      <c r="TWZ375" s="667"/>
      <c r="TXA375" s="667"/>
      <c r="TXB375" s="667"/>
      <c r="TXC375" s="667"/>
      <c r="TXD375" s="667"/>
      <c r="TXE375" s="667"/>
      <c r="TXF375" s="667"/>
      <c r="TXG375" s="667"/>
      <c r="TXH375" s="667"/>
      <c r="TXI375" s="667"/>
      <c r="TXJ375" s="667"/>
      <c r="TXK375" s="668"/>
      <c r="TXL375" s="666"/>
      <c r="TXM375" s="667"/>
      <c r="TXN375" s="667"/>
      <c r="TXO375" s="667"/>
      <c r="TXP375" s="667"/>
      <c r="TXQ375" s="667"/>
      <c r="TXR375" s="667"/>
      <c r="TXS375" s="667"/>
      <c r="TXT375" s="667"/>
      <c r="TXU375" s="667"/>
      <c r="TXV375" s="667"/>
      <c r="TXW375" s="667"/>
      <c r="TXX375" s="667"/>
      <c r="TXY375" s="667"/>
      <c r="TXZ375" s="667"/>
      <c r="TYA375" s="667"/>
      <c r="TYB375" s="667"/>
      <c r="TYC375" s="667"/>
      <c r="TYD375" s="668"/>
      <c r="TYE375" s="666"/>
      <c r="TYF375" s="667"/>
      <c r="TYG375" s="667"/>
      <c r="TYH375" s="667"/>
      <c r="TYI375" s="667"/>
      <c r="TYJ375" s="667"/>
      <c r="TYK375" s="667"/>
      <c r="TYL375" s="667"/>
      <c r="TYM375" s="667"/>
      <c r="TYN375" s="667"/>
      <c r="TYO375" s="667"/>
      <c r="TYP375" s="667"/>
      <c r="TYQ375" s="667"/>
      <c r="TYR375" s="667"/>
      <c r="TYS375" s="667"/>
      <c r="TYT375" s="667"/>
      <c r="TYU375" s="667"/>
      <c r="TYV375" s="667"/>
      <c r="TYW375" s="668"/>
      <c r="TYX375" s="666"/>
      <c r="TYY375" s="667"/>
      <c r="TYZ375" s="667"/>
      <c r="TZA375" s="667"/>
      <c r="TZB375" s="667"/>
      <c r="TZC375" s="667"/>
      <c r="TZD375" s="667"/>
      <c r="TZE375" s="667"/>
      <c r="TZF375" s="667"/>
      <c r="TZG375" s="667"/>
      <c r="TZH375" s="667"/>
      <c r="TZI375" s="667"/>
      <c r="TZJ375" s="667"/>
      <c r="TZK375" s="667"/>
      <c r="TZL375" s="667"/>
      <c r="TZM375" s="667"/>
      <c r="TZN375" s="667"/>
      <c r="TZO375" s="667"/>
      <c r="TZP375" s="668"/>
      <c r="TZQ375" s="666"/>
      <c r="TZR375" s="667"/>
      <c r="TZS375" s="667"/>
      <c r="TZT375" s="667"/>
      <c r="TZU375" s="667"/>
      <c r="TZV375" s="667"/>
      <c r="TZW375" s="667"/>
      <c r="TZX375" s="667"/>
      <c r="TZY375" s="667"/>
      <c r="TZZ375" s="667"/>
      <c r="UAA375" s="667"/>
      <c r="UAB375" s="667"/>
      <c r="UAC375" s="667"/>
      <c r="UAD375" s="667"/>
      <c r="UAE375" s="667"/>
      <c r="UAF375" s="667"/>
      <c r="UAG375" s="667"/>
      <c r="UAH375" s="667"/>
      <c r="UAI375" s="668"/>
      <c r="UAJ375" s="666"/>
      <c r="UAK375" s="667"/>
      <c r="UAL375" s="667"/>
      <c r="UAM375" s="667"/>
      <c r="UAN375" s="667"/>
      <c r="UAO375" s="667"/>
      <c r="UAP375" s="667"/>
      <c r="UAQ375" s="667"/>
      <c r="UAR375" s="667"/>
      <c r="UAS375" s="667"/>
      <c r="UAT375" s="667"/>
      <c r="UAU375" s="667"/>
      <c r="UAV375" s="667"/>
      <c r="UAW375" s="667"/>
      <c r="UAX375" s="667"/>
      <c r="UAY375" s="667"/>
      <c r="UAZ375" s="667"/>
      <c r="UBA375" s="667"/>
      <c r="UBB375" s="668"/>
      <c r="UBC375" s="666"/>
      <c r="UBD375" s="667"/>
      <c r="UBE375" s="667"/>
      <c r="UBF375" s="667"/>
      <c r="UBG375" s="667"/>
      <c r="UBH375" s="667"/>
      <c r="UBI375" s="667"/>
      <c r="UBJ375" s="667"/>
      <c r="UBK375" s="667"/>
      <c r="UBL375" s="667"/>
      <c r="UBM375" s="667"/>
      <c r="UBN375" s="667"/>
      <c r="UBO375" s="667"/>
      <c r="UBP375" s="667"/>
      <c r="UBQ375" s="667"/>
      <c r="UBR375" s="667"/>
      <c r="UBS375" s="667"/>
      <c r="UBT375" s="667"/>
      <c r="UBU375" s="668"/>
      <c r="UBV375" s="666"/>
      <c r="UBW375" s="667"/>
      <c r="UBX375" s="667"/>
      <c r="UBY375" s="667"/>
      <c r="UBZ375" s="667"/>
      <c r="UCA375" s="667"/>
      <c r="UCB375" s="667"/>
      <c r="UCC375" s="667"/>
      <c r="UCD375" s="667"/>
      <c r="UCE375" s="667"/>
      <c r="UCF375" s="667"/>
      <c r="UCG375" s="667"/>
      <c r="UCH375" s="667"/>
      <c r="UCI375" s="667"/>
      <c r="UCJ375" s="667"/>
      <c r="UCK375" s="667"/>
      <c r="UCL375" s="667"/>
      <c r="UCM375" s="667"/>
      <c r="UCN375" s="668"/>
      <c r="UCO375" s="666"/>
      <c r="UCP375" s="667"/>
      <c r="UCQ375" s="667"/>
      <c r="UCR375" s="667"/>
      <c r="UCS375" s="667"/>
      <c r="UCT375" s="667"/>
      <c r="UCU375" s="667"/>
      <c r="UCV375" s="667"/>
      <c r="UCW375" s="667"/>
      <c r="UCX375" s="667"/>
      <c r="UCY375" s="667"/>
      <c r="UCZ375" s="667"/>
      <c r="UDA375" s="667"/>
      <c r="UDB375" s="667"/>
      <c r="UDC375" s="667"/>
      <c r="UDD375" s="667"/>
      <c r="UDE375" s="667"/>
      <c r="UDF375" s="667"/>
      <c r="UDG375" s="668"/>
      <c r="UDH375" s="666"/>
      <c r="UDI375" s="667"/>
      <c r="UDJ375" s="667"/>
      <c r="UDK375" s="667"/>
      <c r="UDL375" s="667"/>
      <c r="UDM375" s="667"/>
      <c r="UDN375" s="667"/>
      <c r="UDO375" s="667"/>
      <c r="UDP375" s="667"/>
      <c r="UDQ375" s="667"/>
      <c r="UDR375" s="667"/>
      <c r="UDS375" s="667"/>
      <c r="UDT375" s="667"/>
      <c r="UDU375" s="667"/>
      <c r="UDV375" s="667"/>
      <c r="UDW375" s="667"/>
      <c r="UDX375" s="667"/>
      <c r="UDY375" s="667"/>
      <c r="UDZ375" s="668"/>
      <c r="UEA375" s="666"/>
      <c r="UEB375" s="667"/>
      <c r="UEC375" s="667"/>
      <c r="UED375" s="667"/>
      <c r="UEE375" s="667"/>
      <c r="UEF375" s="667"/>
      <c r="UEG375" s="667"/>
      <c r="UEH375" s="667"/>
      <c r="UEI375" s="667"/>
      <c r="UEJ375" s="667"/>
      <c r="UEK375" s="667"/>
      <c r="UEL375" s="667"/>
      <c r="UEM375" s="667"/>
      <c r="UEN375" s="667"/>
      <c r="UEO375" s="667"/>
      <c r="UEP375" s="667"/>
      <c r="UEQ375" s="667"/>
      <c r="UER375" s="667"/>
      <c r="UES375" s="668"/>
      <c r="UET375" s="666"/>
      <c r="UEU375" s="667"/>
      <c r="UEV375" s="667"/>
      <c r="UEW375" s="667"/>
      <c r="UEX375" s="667"/>
      <c r="UEY375" s="667"/>
      <c r="UEZ375" s="667"/>
      <c r="UFA375" s="667"/>
      <c r="UFB375" s="667"/>
      <c r="UFC375" s="667"/>
      <c r="UFD375" s="667"/>
      <c r="UFE375" s="667"/>
      <c r="UFF375" s="667"/>
      <c r="UFG375" s="667"/>
      <c r="UFH375" s="667"/>
      <c r="UFI375" s="667"/>
      <c r="UFJ375" s="667"/>
      <c r="UFK375" s="667"/>
      <c r="UFL375" s="668"/>
      <c r="UFM375" s="666"/>
      <c r="UFN375" s="667"/>
      <c r="UFO375" s="667"/>
      <c r="UFP375" s="667"/>
      <c r="UFQ375" s="667"/>
      <c r="UFR375" s="667"/>
      <c r="UFS375" s="667"/>
      <c r="UFT375" s="667"/>
      <c r="UFU375" s="667"/>
      <c r="UFV375" s="667"/>
      <c r="UFW375" s="667"/>
      <c r="UFX375" s="667"/>
      <c r="UFY375" s="667"/>
      <c r="UFZ375" s="667"/>
      <c r="UGA375" s="667"/>
      <c r="UGB375" s="667"/>
      <c r="UGC375" s="667"/>
      <c r="UGD375" s="667"/>
      <c r="UGE375" s="668"/>
      <c r="UGF375" s="666"/>
      <c r="UGG375" s="667"/>
      <c r="UGH375" s="667"/>
      <c r="UGI375" s="667"/>
      <c r="UGJ375" s="667"/>
      <c r="UGK375" s="667"/>
      <c r="UGL375" s="667"/>
      <c r="UGM375" s="667"/>
      <c r="UGN375" s="667"/>
      <c r="UGO375" s="667"/>
      <c r="UGP375" s="667"/>
      <c r="UGQ375" s="667"/>
      <c r="UGR375" s="667"/>
      <c r="UGS375" s="667"/>
      <c r="UGT375" s="667"/>
      <c r="UGU375" s="667"/>
      <c r="UGV375" s="667"/>
      <c r="UGW375" s="667"/>
      <c r="UGX375" s="668"/>
      <c r="UGY375" s="666"/>
      <c r="UGZ375" s="667"/>
      <c r="UHA375" s="667"/>
      <c r="UHB375" s="667"/>
      <c r="UHC375" s="667"/>
      <c r="UHD375" s="667"/>
      <c r="UHE375" s="667"/>
      <c r="UHF375" s="667"/>
      <c r="UHG375" s="667"/>
      <c r="UHH375" s="667"/>
      <c r="UHI375" s="667"/>
      <c r="UHJ375" s="667"/>
      <c r="UHK375" s="667"/>
      <c r="UHL375" s="667"/>
      <c r="UHM375" s="667"/>
      <c r="UHN375" s="667"/>
      <c r="UHO375" s="667"/>
      <c r="UHP375" s="667"/>
      <c r="UHQ375" s="668"/>
      <c r="UHR375" s="666"/>
      <c r="UHS375" s="667"/>
      <c r="UHT375" s="667"/>
      <c r="UHU375" s="667"/>
      <c r="UHV375" s="667"/>
      <c r="UHW375" s="667"/>
      <c r="UHX375" s="667"/>
      <c r="UHY375" s="667"/>
      <c r="UHZ375" s="667"/>
      <c r="UIA375" s="667"/>
      <c r="UIB375" s="667"/>
      <c r="UIC375" s="667"/>
      <c r="UID375" s="667"/>
      <c r="UIE375" s="667"/>
      <c r="UIF375" s="667"/>
      <c r="UIG375" s="667"/>
      <c r="UIH375" s="667"/>
      <c r="UII375" s="667"/>
      <c r="UIJ375" s="668"/>
      <c r="UIK375" s="666"/>
      <c r="UIL375" s="667"/>
      <c r="UIM375" s="667"/>
      <c r="UIN375" s="667"/>
      <c r="UIO375" s="667"/>
      <c r="UIP375" s="667"/>
      <c r="UIQ375" s="667"/>
      <c r="UIR375" s="667"/>
      <c r="UIS375" s="667"/>
      <c r="UIT375" s="667"/>
      <c r="UIU375" s="667"/>
      <c r="UIV375" s="667"/>
      <c r="UIW375" s="667"/>
      <c r="UIX375" s="667"/>
      <c r="UIY375" s="667"/>
      <c r="UIZ375" s="667"/>
      <c r="UJA375" s="667"/>
      <c r="UJB375" s="667"/>
      <c r="UJC375" s="668"/>
      <c r="UJD375" s="666"/>
      <c r="UJE375" s="667"/>
      <c r="UJF375" s="667"/>
      <c r="UJG375" s="667"/>
      <c r="UJH375" s="667"/>
      <c r="UJI375" s="667"/>
      <c r="UJJ375" s="667"/>
      <c r="UJK375" s="667"/>
      <c r="UJL375" s="667"/>
      <c r="UJM375" s="667"/>
      <c r="UJN375" s="667"/>
      <c r="UJO375" s="667"/>
      <c r="UJP375" s="667"/>
      <c r="UJQ375" s="667"/>
      <c r="UJR375" s="667"/>
      <c r="UJS375" s="667"/>
      <c r="UJT375" s="667"/>
      <c r="UJU375" s="667"/>
      <c r="UJV375" s="668"/>
      <c r="UJW375" s="666"/>
      <c r="UJX375" s="667"/>
      <c r="UJY375" s="667"/>
      <c r="UJZ375" s="667"/>
      <c r="UKA375" s="667"/>
      <c r="UKB375" s="667"/>
      <c r="UKC375" s="667"/>
      <c r="UKD375" s="667"/>
      <c r="UKE375" s="667"/>
      <c r="UKF375" s="667"/>
      <c r="UKG375" s="667"/>
      <c r="UKH375" s="667"/>
      <c r="UKI375" s="667"/>
      <c r="UKJ375" s="667"/>
      <c r="UKK375" s="667"/>
      <c r="UKL375" s="667"/>
      <c r="UKM375" s="667"/>
      <c r="UKN375" s="667"/>
      <c r="UKO375" s="668"/>
      <c r="UKP375" s="666"/>
      <c r="UKQ375" s="667"/>
      <c r="UKR375" s="667"/>
      <c r="UKS375" s="667"/>
      <c r="UKT375" s="667"/>
      <c r="UKU375" s="667"/>
      <c r="UKV375" s="667"/>
      <c r="UKW375" s="667"/>
      <c r="UKX375" s="667"/>
      <c r="UKY375" s="667"/>
      <c r="UKZ375" s="667"/>
      <c r="ULA375" s="667"/>
      <c r="ULB375" s="667"/>
      <c r="ULC375" s="667"/>
      <c r="ULD375" s="667"/>
      <c r="ULE375" s="667"/>
      <c r="ULF375" s="667"/>
      <c r="ULG375" s="667"/>
      <c r="ULH375" s="668"/>
      <c r="ULI375" s="666"/>
      <c r="ULJ375" s="667"/>
      <c r="ULK375" s="667"/>
      <c r="ULL375" s="667"/>
      <c r="ULM375" s="667"/>
      <c r="ULN375" s="667"/>
      <c r="ULO375" s="667"/>
      <c r="ULP375" s="667"/>
      <c r="ULQ375" s="667"/>
      <c r="ULR375" s="667"/>
      <c r="ULS375" s="667"/>
      <c r="ULT375" s="667"/>
      <c r="ULU375" s="667"/>
      <c r="ULV375" s="667"/>
      <c r="ULW375" s="667"/>
      <c r="ULX375" s="667"/>
      <c r="ULY375" s="667"/>
      <c r="ULZ375" s="667"/>
      <c r="UMA375" s="668"/>
      <c r="UMB375" s="666"/>
      <c r="UMC375" s="667"/>
      <c r="UMD375" s="667"/>
      <c r="UME375" s="667"/>
      <c r="UMF375" s="667"/>
      <c r="UMG375" s="667"/>
      <c r="UMH375" s="667"/>
      <c r="UMI375" s="667"/>
      <c r="UMJ375" s="667"/>
      <c r="UMK375" s="667"/>
      <c r="UML375" s="667"/>
      <c r="UMM375" s="667"/>
      <c r="UMN375" s="667"/>
      <c r="UMO375" s="667"/>
      <c r="UMP375" s="667"/>
      <c r="UMQ375" s="667"/>
      <c r="UMR375" s="667"/>
      <c r="UMS375" s="667"/>
      <c r="UMT375" s="668"/>
      <c r="UMU375" s="666"/>
      <c r="UMV375" s="667"/>
      <c r="UMW375" s="667"/>
      <c r="UMX375" s="667"/>
      <c r="UMY375" s="667"/>
      <c r="UMZ375" s="667"/>
      <c r="UNA375" s="667"/>
      <c r="UNB375" s="667"/>
      <c r="UNC375" s="667"/>
      <c r="UND375" s="667"/>
      <c r="UNE375" s="667"/>
      <c r="UNF375" s="667"/>
      <c r="UNG375" s="667"/>
      <c r="UNH375" s="667"/>
      <c r="UNI375" s="667"/>
      <c r="UNJ375" s="667"/>
      <c r="UNK375" s="667"/>
      <c r="UNL375" s="667"/>
      <c r="UNM375" s="668"/>
      <c r="UNN375" s="666"/>
      <c r="UNO375" s="667"/>
      <c r="UNP375" s="667"/>
      <c r="UNQ375" s="667"/>
      <c r="UNR375" s="667"/>
      <c r="UNS375" s="667"/>
      <c r="UNT375" s="667"/>
      <c r="UNU375" s="667"/>
      <c r="UNV375" s="667"/>
      <c r="UNW375" s="667"/>
      <c r="UNX375" s="667"/>
      <c r="UNY375" s="667"/>
      <c r="UNZ375" s="667"/>
      <c r="UOA375" s="667"/>
      <c r="UOB375" s="667"/>
      <c r="UOC375" s="667"/>
      <c r="UOD375" s="667"/>
      <c r="UOE375" s="667"/>
      <c r="UOF375" s="668"/>
      <c r="UOG375" s="666"/>
      <c r="UOH375" s="667"/>
      <c r="UOI375" s="667"/>
      <c r="UOJ375" s="667"/>
      <c r="UOK375" s="667"/>
      <c r="UOL375" s="667"/>
      <c r="UOM375" s="667"/>
      <c r="UON375" s="667"/>
      <c r="UOO375" s="667"/>
      <c r="UOP375" s="667"/>
      <c r="UOQ375" s="667"/>
      <c r="UOR375" s="667"/>
      <c r="UOS375" s="667"/>
      <c r="UOT375" s="667"/>
      <c r="UOU375" s="667"/>
      <c r="UOV375" s="667"/>
      <c r="UOW375" s="667"/>
      <c r="UOX375" s="667"/>
      <c r="UOY375" s="668"/>
      <c r="UOZ375" s="666"/>
      <c r="UPA375" s="667"/>
      <c r="UPB375" s="667"/>
      <c r="UPC375" s="667"/>
      <c r="UPD375" s="667"/>
      <c r="UPE375" s="667"/>
      <c r="UPF375" s="667"/>
      <c r="UPG375" s="667"/>
      <c r="UPH375" s="667"/>
      <c r="UPI375" s="667"/>
      <c r="UPJ375" s="667"/>
      <c r="UPK375" s="667"/>
      <c r="UPL375" s="667"/>
      <c r="UPM375" s="667"/>
      <c r="UPN375" s="667"/>
      <c r="UPO375" s="667"/>
      <c r="UPP375" s="667"/>
      <c r="UPQ375" s="667"/>
      <c r="UPR375" s="668"/>
      <c r="UPS375" s="666"/>
      <c r="UPT375" s="667"/>
      <c r="UPU375" s="667"/>
      <c r="UPV375" s="667"/>
      <c r="UPW375" s="667"/>
      <c r="UPX375" s="667"/>
      <c r="UPY375" s="667"/>
      <c r="UPZ375" s="667"/>
      <c r="UQA375" s="667"/>
      <c r="UQB375" s="667"/>
      <c r="UQC375" s="667"/>
      <c r="UQD375" s="667"/>
      <c r="UQE375" s="667"/>
      <c r="UQF375" s="667"/>
      <c r="UQG375" s="667"/>
      <c r="UQH375" s="667"/>
      <c r="UQI375" s="667"/>
      <c r="UQJ375" s="667"/>
      <c r="UQK375" s="668"/>
      <c r="UQL375" s="666"/>
      <c r="UQM375" s="667"/>
      <c r="UQN375" s="667"/>
      <c r="UQO375" s="667"/>
      <c r="UQP375" s="667"/>
      <c r="UQQ375" s="667"/>
      <c r="UQR375" s="667"/>
      <c r="UQS375" s="667"/>
      <c r="UQT375" s="667"/>
      <c r="UQU375" s="667"/>
      <c r="UQV375" s="667"/>
      <c r="UQW375" s="667"/>
      <c r="UQX375" s="667"/>
      <c r="UQY375" s="667"/>
      <c r="UQZ375" s="667"/>
      <c r="URA375" s="667"/>
      <c r="URB375" s="667"/>
      <c r="URC375" s="667"/>
      <c r="URD375" s="668"/>
      <c r="URE375" s="666"/>
      <c r="URF375" s="667"/>
      <c r="URG375" s="667"/>
      <c r="URH375" s="667"/>
      <c r="URI375" s="667"/>
      <c r="URJ375" s="667"/>
      <c r="URK375" s="667"/>
      <c r="URL375" s="667"/>
      <c r="URM375" s="667"/>
      <c r="URN375" s="667"/>
      <c r="URO375" s="667"/>
      <c r="URP375" s="667"/>
      <c r="URQ375" s="667"/>
      <c r="URR375" s="667"/>
      <c r="URS375" s="667"/>
      <c r="URT375" s="667"/>
      <c r="URU375" s="667"/>
      <c r="URV375" s="667"/>
      <c r="URW375" s="668"/>
      <c r="URX375" s="666"/>
      <c r="URY375" s="667"/>
      <c r="URZ375" s="667"/>
      <c r="USA375" s="667"/>
      <c r="USB375" s="667"/>
      <c r="USC375" s="667"/>
      <c r="USD375" s="667"/>
      <c r="USE375" s="667"/>
      <c r="USF375" s="667"/>
      <c r="USG375" s="667"/>
      <c r="USH375" s="667"/>
      <c r="USI375" s="667"/>
      <c r="USJ375" s="667"/>
      <c r="USK375" s="667"/>
      <c r="USL375" s="667"/>
      <c r="USM375" s="667"/>
      <c r="USN375" s="667"/>
      <c r="USO375" s="667"/>
      <c r="USP375" s="668"/>
      <c r="USQ375" s="666"/>
      <c r="USR375" s="667"/>
      <c r="USS375" s="667"/>
      <c r="UST375" s="667"/>
      <c r="USU375" s="667"/>
      <c r="USV375" s="667"/>
      <c r="USW375" s="667"/>
      <c r="USX375" s="667"/>
      <c r="USY375" s="667"/>
      <c r="USZ375" s="667"/>
      <c r="UTA375" s="667"/>
      <c r="UTB375" s="667"/>
      <c r="UTC375" s="667"/>
      <c r="UTD375" s="667"/>
      <c r="UTE375" s="667"/>
      <c r="UTF375" s="667"/>
      <c r="UTG375" s="667"/>
      <c r="UTH375" s="667"/>
      <c r="UTI375" s="668"/>
      <c r="UTJ375" s="666"/>
      <c r="UTK375" s="667"/>
      <c r="UTL375" s="667"/>
      <c r="UTM375" s="667"/>
      <c r="UTN375" s="667"/>
      <c r="UTO375" s="667"/>
      <c r="UTP375" s="667"/>
      <c r="UTQ375" s="667"/>
      <c r="UTR375" s="667"/>
      <c r="UTS375" s="667"/>
      <c r="UTT375" s="667"/>
      <c r="UTU375" s="667"/>
      <c r="UTV375" s="667"/>
      <c r="UTW375" s="667"/>
      <c r="UTX375" s="667"/>
      <c r="UTY375" s="667"/>
      <c r="UTZ375" s="667"/>
      <c r="UUA375" s="667"/>
      <c r="UUB375" s="668"/>
      <c r="UUC375" s="666"/>
      <c r="UUD375" s="667"/>
      <c r="UUE375" s="667"/>
      <c r="UUF375" s="667"/>
      <c r="UUG375" s="667"/>
      <c r="UUH375" s="667"/>
      <c r="UUI375" s="667"/>
      <c r="UUJ375" s="667"/>
      <c r="UUK375" s="667"/>
      <c r="UUL375" s="667"/>
      <c r="UUM375" s="667"/>
      <c r="UUN375" s="667"/>
      <c r="UUO375" s="667"/>
      <c r="UUP375" s="667"/>
      <c r="UUQ375" s="667"/>
      <c r="UUR375" s="667"/>
      <c r="UUS375" s="667"/>
      <c r="UUT375" s="667"/>
      <c r="UUU375" s="668"/>
      <c r="UUV375" s="666"/>
      <c r="UUW375" s="667"/>
      <c r="UUX375" s="667"/>
      <c r="UUY375" s="667"/>
      <c r="UUZ375" s="667"/>
      <c r="UVA375" s="667"/>
      <c r="UVB375" s="667"/>
      <c r="UVC375" s="667"/>
      <c r="UVD375" s="667"/>
      <c r="UVE375" s="667"/>
      <c r="UVF375" s="667"/>
      <c r="UVG375" s="667"/>
      <c r="UVH375" s="667"/>
      <c r="UVI375" s="667"/>
      <c r="UVJ375" s="667"/>
      <c r="UVK375" s="667"/>
      <c r="UVL375" s="667"/>
      <c r="UVM375" s="667"/>
      <c r="UVN375" s="668"/>
      <c r="UVO375" s="666"/>
      <c r="UVP375" s="667"/>
      <c r="UVQ375" s="667"/>
      <c r="UVR375" s="667"/>
      <c r="UVS375" s="667"/>
      <c r="UVT375" s="667"/>
      <c r="UVU375" s="667"/>
      <c r="UVV375" s="667"/>
      <c r="UVW375" s="667"/>
      <c r="UVX375" s="667"/>
      <c r="UVY375" s="667"/>
      <c r="UVZ375" s="667"/>
      <c r="UWA375" s="667"/>
      <c r="UWB375" s="667"/>
      <c r="UWC375" s="667"/>
      <c r="UWD375" s="667"/>
      <c r="UWE375" s="667"/>
      <c r="UWF375" s="667"/>
      <c r="UWG375" s="668"/>
      <c r="UWH375" s="666"/>
      <c r="UWI375" s="667"/>
      <c r="UWJ375" s="667"/>
      <c r="UWK375" s="667"/>
      <c r="UWL375" s="667"/>
      <c r="UWM375" s="667"/>
      <c r="UWN375" s="667"/>
      <c r="UWO375" s="667"/>
      <c r="UWP375" s="667"/>
      <c r="UWQ375" s="667"/>
      <c r="UWR375" s="667"/>
      <c r="UWS375" s="667"/>
      <c r="UWT375" s="667"/>
      <c r="UWU375" s="667"/>
      <c r="UWV375" s="667"/>
      <c r="UWW375" s="667"/>
      <c r="UWX375" s="667"/>
      <c r="UWY375" s="667"/>
      <c r="UWZ375" s="668"/>
      <c r="UXA375" s="666"/>
      <c r="UXB375" s="667"/>
      <c r="UXC375" s="667"/>
      <c r="UXD375" s="667"/>
      <c r="UXE375" s="667"/>
      <c r="UXF375" s="667"/>
      <c r="UXG375" s="667"/>
      <c r="UXH375" s="667"/>
      <c r="UXI375" s="667"/>
      <c r="UXJ375" s="667"/>
      <c r="UXK375" s="667"/>
      <c r="UXL375" s="667"/>
      <c r="UXM375" s="667"/>
      <c r="UXN375" s="667"/>
      <c r="UXO375" s="667"/>
      <c r="UXP375" s="667"/>
      <c r="UXQ375" s="667"/>
      <c r="UXR375" s="667"/>
      <c r="UXS375" s="668"/>
      <c r="UXT375" s="666"/>
      <c r="UXU375" s="667"/>
      <c r="UXV375" s="667"/>
      <c r="UXW375" s="667"/>
      <c r="UXX375" s="667"/>
      <c r="UXY375" s="667"/>
      <c r="UXZ375" s="667"/>
      <c r="UYA375" s="667"/>
      <c r="UYB375" s="667"/>
      <c r="UYC375" s="667"/>
      <c r="UYD375" s="667"/>
      <c r="UYE375" s="667"/>
      <c r="UYF375" s="667"/>
      <c r="UYG375" s="667"/>
      <c r="UYH375" s="667"/>
      <c r="UYI375" s="667"/>
      <c r="UYJ375" s="667"/>
      <c r="UYK375" s="667"/>
      <c r="UYL375" s="668"/>
      <c r="UYM375" s="666"/>
      <c r="UYN375" s="667"/>
      <c r="UYO375" s="667"/>
      <c r="UYP375" s="667"/>
      <c r="UYQ375" s="667"/>
      <c r="UYR375" s="667"/>
      <c r="UYS375" s="667"/>
      <c r="UYT375" s="667"/>
      <c r="UYU375" s="667"/>
      <c r="UYV375" s="667"/>
      <c r="UYW375" s="667"/>
      <c r="UYX375" s="667"/>
      <c r="UYY375" s="667"/>
      <c r="UYZ375" s="667"/>
      <c r="UZA375" s="667"/>
      <c r="UZB375" s="667"/>
      <c r="UZC375" s="667"/>
      <c r="UZD375" s="667"/>
      <c r="UZE375" s="668"/>
      <c r="UZF375" s="666"/>
      <c r="UZG375" s="667"/>
      <c r="UZH375" s="667"/>
      <c r="UZI375" s="667"/>
      <c r="UZJ375" s="667"/>
      <c r="UZK375" s="667"/>
      <c r="UZL375" s="667"/>
      <c r="UZM375" s="667"/>
      <c r="UZN375" s="667"/>
      <c r="UZO375" s="667"/>
      <c r="UZP375" s="667"/>
      <c r="UZQ375" s="667"/>
      <c r="UZR375" s="667"/>
      <c r="UZS375" s="667"/>
      <c r="UZT375" s="667"/>
      <c r="UZU375" s="667"/>
      <c r="UZV375" s="667"/>
      <c r="UZW375" s="667"/>
      <c r="UZX375" s="668"/>
      <c r="UZY375" s="666"/>
      <c r="UZZ375" s="667"/>
      <c r="VAA375" s="667"/>
      <c r="VAB375" s="667"/>
      <c r="VAC375" s="667"/>
      <c r="VAD375" s="667"/>
      <c r="VAE375" s="667"/>
      <c r="VAF375" s="667"/>
      <c r="VAG375" s="667"/>
      <c r="VAH375" s="667"/>
      <c r="VAI375" s="667"/>
      <c r="VAJ375" s="667"/>
      <c r="VAK375" s="667"/>
      <c r="VAL375" s="667"/>
      <c r="VAM375" s="667"/>
      <c r="VAN375" s="667"/>
      <c r="VAO375" s="667"/>
      <c r="VAP375" s="667"/>
      <c r="VAQ375" s="668"/>
      <c r="VAR375" s="666"/>
      <c r="VAS375" s="667"/>
      <c r="VAT375" s="667"/>
      <c r="VAU375" s="667"/>
      <c r="VAV375" s="667"/>
      <c r="VAW375" s="667"/>
      <c r="VAX375" s="667"/>
      <c r="VAY375" s="667"/>
      <c r="VAZ375" s="667"/>
      <c r="VBA375" s="667"/>
      <c r="VBB375" s="667"/>
      <c r="VBC375" s="667"/>
      <c r="VBD375" s="667"/>
      <c r="VBE375" s="667"/>
      <c r="VBF375" s="667"/>
      <c r="VBG375" s="667"/>
      <c r="VBH375" s="667"/>
      <c r="VBI375" s="667"/>
      <c r="VBJ375" s="668"/>
      <c r="VBK375" s="666"/>
      <c r="VBL375" s="667"/>
      <c r="VBM375" s="667"/>
      <c r="VBN375" s="667"/>
      <c r="VBO375" s="667"/>
      <c r="VBP375" s="667"/>
      <c r="VBQ375" s="667"/>
      <c r="VBR375" s="667"/>
      <c r="VBS375" s="667"/>
      <c r="VBT375" s="667"/>
      <c r="VBU375" s="667"/>
      <c r="VBV375" s="667"/>
      <c r="VBW375" s="667"/>
      <c r="VBX375" s="667"/>
      <c r="VBY375" s="667"/>
      <c r="VBZ375" s="667"/>
      <c r="VCA375" s="667"/>
      <c r="VCB375" s="667"/>
      <c r="VCC375" s="668"/>
      <c r="VCD375" s="666"/>
      <c r="VCE375" s="667"/>
      <c r="VCF375" s="667"/>
      <c r="VCG375" s="667"/>
      <c r="VCH375" s="667"/>
      <c r="VCI375" s="667"/>
      <c r="VCJ375" s="667"/>
      <c r="VCK375" s="667"/>
      <c r="VCL375" s="667"/>
      <c r="VCM375" s="667"/>
      <c r="VCN375" s="667"/>
      <c r="VCO375" s="667"/>
      <c r="VCP375" s="667"/>
      <c r="VCQ375" s="667"/>
      <c r="VCR375" s="667"/>
      <c r="VCS375" s="667"/>
      <c r="VCT375" s="667"/>
      <c r="VCU375" s="667"/>
      <c r="VCV375" s="668"/>
      <c r="VCW375" s="666"/>
      <c r="VCX375" s="667"/>
      <c r="VCY375" s="667"/>
      <c r="VCZ375" s="667"/>
      <c r="VDA375" s="667"/>
      <c r="VDB375" s="667"/>
      <c r="VDC375" s="667"/>
      <c r="VDD375" s="667"/>
      <c r="VDE375" s="667"/>
      <c r="VDF375" s="667"/>
      <c r="VDG375" s="667"/>
      <c r="VDH375" s="667"/>
      <c r="VDI375" s="667"/>
      <c r="VDJ375" s="667"/>
      <c r="VDK375" s="667"/>
      <c r="VDL375" s="667"/>
      <c r="VDM375" s="667"/>
      <c r="VDN375" s="667"/>
      <c r="VDO375" s="668"/>
      <c r="VDP375" s="666"/>
      <c r="VDQ375" s="667"/>
      <c r="VDR375" s="667"/>
      <c r="VDS375" s="667"/>
      <c r="VDT375" s="667"/>
      <c r="VDU375" s="667"/>
      <c r="VDV375" s="667"/>
      <c r="VDW375" s="667"/>
      <c r="VDX375" s="667"/>
      <c r="VDY375" s="667"/>
      <c r="VDZ375" s="667"/>
      <c r="VEA375" s="667"/>
      <c r="VEB375" s="667"/>
      <c r="VEC375" s="667"/>
      <c r="VED375" s="667"/>
      <c r="VEE375" s="667"/>
      <c r="VEF375" s="667"/>
      <c r="VEG375" s="667"/>
      <c r="VEH375" s="668"/>
      <c r="VEI375" s="666"/>
      <c r="VEJ375" s="667"/>
      <c r="VEK375" s="667"/>
      <c r="VEL375" s="667"/>
      <c r="VEM375" s="667"/>
      <c r="VEN375" s="667"/>
      <c r="VEO375" s="667"/>
      <c r="VEP375" s="667"/>
      <c r="VEQ375" s="667"/>
      <c r="VER375" s="667"/>
      <c r="VES375" s="667"/>
      <c r="VET375" s="667"/>
      <c r="VEU375" s="667"/>
      <c r="VEV375" s="667"/>
      <c r="VEW375" s="667"/>
      <c r="VEX375" s="667"/>
      <c r="VEY375" s="667"/>
      <c r="VEZ375" s="667"/>
      <c r="VFA375" s="668"/>
      <c r="VFB375" s="666"/>
      <c r="VFC375" s="667"/>
      <c r="VFD375" s="667"/>
      <c r="VFE375" s="667"/>
      <c r="VFF375" s="667"/>
      <c r="VFG375" s="667"/>
      <c r="VFH375" s="667"/>
      <c r="VFI375" s="667"/>
      <c r="VFJ375" s="667"/>
      <c r="VFK375" s="667"/>
      <c r="VFL375" s="667"/>
      <c r="VFM375" s="667"/>
      <c r="VFN375" s="667"/>
      <c r="VFO375" s="667"/>
      <c r="VFP375" s="667"/>
      <c r="VFQ375" s="667"/>
      <c r="VFR375" s="667"/>
      <c r="VFS375" s="667"/>
      <c r="VFT375" s="668"/>
      <c r="VFU375" s="666"/>
      <c r="VFV375" s="667"/>
      <c r="VFW375" s="667"/>
      <c r="VFX375" s="667"/>
      <c r="VFY375" s="667"/>
      <c r="VFZ375" s="667"/>
      <c r="VGA375" s="667"/>
      <c r="VGB375" s="667"/>
      <c r="VGC375" s="667"/>
      <c r="VGD375" s="667"/>
      <c r="VGE375" s="667"/>
      <c r="VGF375" s="667"/>
      <c r="VGG375" s="667"/>
      <c r="VGH375" s="667"/>
      <c r="VGI375" s="667"/>
      <c r="VGJ375" s="667"/>
      <c r="VGK375" s="667"/>
      <c r="VGL375" s="667"/>
      <c r="VGM375" s="668"/>
      <c r="VGN375" s="666"/>
      <c r="VGO375" s="667"/>
      <c r="VGP375" s="667"/>
      <c r="VGQ375" s="667"/>
      <c r="VGR375" s="667"/>
      <c r="VGS375" s="667"/>
      <c r="VGT375" s="667"/>
      <c r="VGU375" s="667"/>
      <c r="VGV375" s="667"/>
      <c r="VGW375" s="667"/>
      <c r="VGX375" s="667"/>
      <c r="VGY375" s="667"/>
      <c r="VGZ375" s="667"/>
      <c r="VHA375" s="667"/>
      <c r="VHB375" s="667"/>
      <c r="VHC375" s="667"/>
      <c r="VHD375" s="667"/>
      <c r="VHE375" s="667"/>
      <c r="VHF375" s="668"/>
      <c r="VHG375" s="666"/>
      <c r="VHH375" s="667"/>
      <c r="VHI375" s="667"/>
      <c r="VHJ375" s="667"/>
      <c r="VHK375" s="667"/>
      <c r="VHL375" s="667"/>
      <c r="VHM375" s="667"/>
      <c r="VHN375" s="667"/>
      <c r="VHO375" s="667"/>
      <c r="VHP375" s="667"/>
      <c r="VHQ375" s="667"/>
      <c r="VHR375" s="667"/>
      <c r="VHS375" s="667"/>
      <c r="VHT375" s="667"/>
      <c r="VHU375" s="667"/>
      <c r="VHV375" s="667"/>
      <c r="VHW375" s="667"/>
      <c r="VHX375" s="667"/>
      <c r="VHY375" s="668"/>
      <c r="VHZ375" s="666"/>
      <c r="VIA375" s="667"/>
      <c r="VIB375" s="667"/>
      <c r="VIC375" s="667"/>
      <c r="VID375" s="667"/>
      <c r="VIE375" s="667"/>
      <c r="VIF375" s="667"/>
      <c r="VIG375" s="667"/>
      <c r="VIH375" s="667"/>
      <c r="VII375" s="667"/>
      <c r="VIJ375" s="667"/>
      <c r="VIK375" s="667"/>
      <c r="VIL375" s="667"/>
      <c r="VIM375" s="667"/>
      <c r="VIN375" s="667"/>
      <c r="VIO375" s="667"/>
      <c r="VIP375" s="667"/>
      <c r="VIQ375" s="667"/>
      <c r="VIR375" s="668"/>
      <c r="VIS375" s="666"/>
      <c r="VIT375" s="667"/>
      <c r="VIU375" s="667"/>
      <c r="VIV375" s="667"/>
      <c r="VIW375" s="667"/>
      <c r="VIX375" s="667"/>
      <c r="VIY375" s="667"/>
      <c r="VIZ375" s="667"/>
      <c r="VJA375" s="667"/>
      <c r="VJB375" s="667"/>
      <c r="VJC375" s="667"/>
      <c r="VJD375" s="667"/>
      <c r="VJE375" s="667"/>
      <c r="VJF375" s="667"/>
      <c r="VJG375" s="667"/>
      <c r="VJH375" s="667"/>
      <c r="VJI375" s="667"/>
      <c r="VJJ375" s="667"/>
      <c r="VJK375" s="668"/>
      <c r="VJL375" s="666"/>
      <c r="VJM375" s="667"/>
      <c r="VJN375" s="667"/>
      <c r="VJO375" s="667"/>
      <c r="VJP375" s="667"/>
      <c r="VJQ375" s="667"/>
      <c r="VJR375" s="667"/>
      <c r="VJS375" s="667"/>
      <c r="VJT375" s="667"/>
      <c r="VJU375" s="667"/>
      <c r="VJV375" s="667"/>
      <c r="VJW375" s="667"/>
      <c r="VJX375" s="667"/>
      <c r="VJY375" s="667"/>
      <c r="VJZ375" s="667"/>
      <c r="VKA375" s="667"/>
      <c r="VKB375" s="667"/>
      <c r="VKC375" s="667"/>
      <c r="VKD375" s="668"/>
      <c r="VKE375" s="666"/>
      <c r="VKF375" s="667"/>
      <c r="VKG375" s="667"/>
      <c r="VKH375" s="667"/>
      <c r="VKI375" s="667"/>
      <c r="VKJ375" s="667"/>
      <c r="VKK375" s="667"/>
      <c r="VKL375" s="667"/>
      <c r="VKM375" s="667"/>
      <c r="VKN375" s="667"/>
      <c r="VKO375" s="667"/>
      <c r="VKP375" s="667"/>
      <c r="VKQ375" s="667"/>
      <c r="VKR375" s="667"/>
      <c r="VKS375" s="667"/>
      <c r="VKT375" s="667"/>
      <c r="VKU375" s="667"/>
      <c r="VKV375" s="667"/>
      <c r="VKW375" s="668"/>
      <c r="VKX375" s="666"/>
      <c r="VKY375" s="667"/>
      <c r="VKZ375" s="667"/>
      <c r="VLA375" s="667"/>
      <c r="VLB375" s="667"/>
      <c r="VLC375" s="667"/>
      <c r="VLD375" s="667"/>
      <c r="VLE375" s="667"/>
      <c r="VLF375" s="667"/>
      <c r="VLG375" s="667"/>
      <c r="VLH375" s="667"/>
      <c r="VLI375" s="667"/>
      <c r="VLJ375" s="667"/>
      <c r="VLK375" s="667"/>
      <c r="VLL375" s="667"/>
      <c r="VLM375" s="667"/>
      <c r="VLN375" s="667"/>
      <c r="VLO375" s="667"/>
      <c r="VLP375" s="668"/>
      <c r="VLQ375" s="666"/>
      <c r="VLR375" s="667"/>
      <c r="VLS375" s="667"/>
      <c r="VLT375" s="667"/>
      <c r="VLU375" s="667"/>
      <c r="VLV375" s="667"/>
      <c r="VLW375" s="667"/>
      <c r="VLX375" s="667"/>
      <c r="VLY375" s="667"/>
      <c r="VLZ375" s="667"/>
      <c r="VMA375" s="667"/>
      <c r="VMB375" s="667"/>
      <c r="VMC375" s="667"/>
      <c r="VMD375" s="667"/>
      <c r="VME375" s="667"/>
      <c r="VMF375" s="667"/>
      <c r="VMG375" s="667"/>
      <c r="VMH375" s="667"/>
      <c r="VMI375" s="668"/>
      <c r="VMJ375" s="666"/>
      <c r="VMK375" s="667"/>
      <c r="VML375" s="667"/>
      <c r="VMM375" s="667"/>
      <c r="VMN375" s="667"/>
      <c r="VMO375" s="667"/>
      <c r="VMP375" s="667"/>
      <c r="VMQ375" s="667"/>
      <c r="VMR375" s="667"/>
      <c r="VMS375" s="667"/>
      <c r="VMT375" s="667"/>
      <c r="VMU375" s="667"/>
      <c r="VMV375" s="667"/>
      <c r="VMW375" s="667"/>
      <c r="VMX375" s="667"/>
      <c r="VMY375" s="667"/>
      <c r="VMZ375" s="667"/>
      <c r="VNA375" s="667"/>
      <c r="VNB375" s="668"/>
      <c r="VNC375" s="666"/>
      <c r="VND375" s="667"/>
      <c r="VNE375" s="667"/>
      <c r="VNF375" s="667"/>
      <c r="VNG375" s="667"/>
      <c r="VNH375" s="667"/>
      <c r="VNI375" s="667"/>
      <c r="VNJ375" s="667"/>
      <c r="VNK375" s="667"/>
      <c r="VNL375" s="667"/>
      <c r="VNM375" s="667"/>
      <c r="VNN375" s="667"/>
      <c r="VNO375" s="667"/>
      <c r="VNP375" s="667"/>
      <c r="VNQ375" s="667"/>
      <c r="VNR375" s="667"/>
      <c r="VNS375" s="667"/>
      <c r="VNT375" s="667"/>
      <c r="VNU375" s="668"/>
      <c r="VNV375" s="666"/>
      <c r="VNW375" s="667"/>
      <c r="VNX375" s="667"/>
      <c r="VNY375" s="667"/>
      <c r="VNZ375" s="667"/>
      <c r="VOA375" s="667"/>
      <c r="VOB375" s="667"/>
      <c r="VOC375" s="667"/>
      <c r="VOD375" s="667"/>
      <c r="VOE375" s="667"/>
      <c r="VOF375" s="667"/>
      <c r="VOG375" s="667"/>
      <c r="VOH375" s="667"/>
      <c r="VOI375" s="667"/>
      <c r="VOJ375" s="667"/>
      <c r="VOK375" s="667"/>
      <c r="VOL375" s="667"/>
      <c r="VOM375" s="667"/>
      <c r="VON375" s="668"/>
      <c r="VOO375" s="666"/>
      <c r="VOP375" s="667"/>
      <c r="VOQ375" s="667"/>
      <c r="VOR375" s="667"/>
      <c r="VOS375" s="667"/>
      <c r="VOT375" s="667"/>
      <c r="VOU375" s="667"/>
      <c r="VOV375" s="667"/>
      <c r="VOW375" s="667"/>
      <c r="VOX375" s="667"/>
      <c r="VOY375" s="667"/>
      <c r="VOZ375" s="667"/>
      <c r="VPA375" s="667"/>
      <c r="VPB375" s="667"/>
      <c r="VPC375" s="667"/>
      <c r="VPD375" s="667"/>
      <c r="VPE375" s="667"/>
      <c r="VPF375" s="667"/>
      <c r="VPG375" s="668"/>
      <c r="VPH375" s="666"/>
      <c r="VPI375" s="667"/>
      <c r="VPJ375" s="667"/>
      <c r="VPK375" s="667"/>
      <c r="VPL375" s="667"/>
      <c r="VPM375" s="667"/>
      <c r="VPN375" s="667"/>
      <c r="VPO375" s="667"/>
      <c r="VPP375" s="667"/>
      <c r="VPQ375" s="667"/>
      <c r="VPR375" s="667"/>
      <c r="VPS375" s="667"/>
      <c r="VPT375" s="667"/>
      <c r="VPU375" s="667"/>
      <c r="VPV375" s="667"/>
      <c r="VPW375" s="667"/>
      <c r="VPX375" s="667"/>
      <c r="VPY375" s="667"/>
      <c r="VPZ375" s="668"/>
      <c r="VQA375" s="666"/>
      <c r="VQB375" s="667"/>
      <c r="VQC375" s="667"/>
      <c r="VQD375" s="667"/>
      <c r="VQE375" s="667"/>
      <c r="VQF375" s="667"/>
      <c r="VQG375" s="667"/>
      <c r="VQH375" s="667"/>
      <c r="VQI375" s="667"/>
      <c r="VQJ375" s="667"/>
      <c r="VQK375" s="667"/>
      <c r="VQL375" s="667"/>
      <c r="VQM375" s="667"/>
      <c r="VQN375" s="667"/>
      <c r="VQO375" s="667"/>
      <c r="VQP375" s="667"/>
      <c r="VQQ375" s="667"/>
      <c r="VQR375" s="667"/>
      <c r="VQS375" s="668"/>
      <c r="VQT375" s="666"/>
      <c r="VQU375" s="667"/>
      <c r="VQV375" s="667"/>
      <c r="VQW375" s="667"/>
      <c r="VQX375" s="667"/>
      <c r="VQY375" s="667"/>
      <c r="VQZ375" s="667"/>
      <c r="VRA375" s="667"/>
      <c r="VRB375" s="667"/>
      <c r="VRC375" s="667"/>
      <c r="VRD375" s="667"/>
      <c r="VRE375" s="667"/>
      <c r="VRF375" s="667"/>
      <c r="VRG375" s="667"/>
      <c r="VRH375" s="667"/>
      <c r="VRI375" s="667"/>
      <c r="VRJ375" s="667"/>
      <c r="VRK375" s="667"/>
      <c r="VRL375" s="668"/>
      <c r="VRM375" s="666"/>
      <c r="VRN375" s="667"/>
      <c r="VRO375" s="667"/>
      <c r="VRP375" s="667"/>
      <c r="VRQ375" s="667"/>
      <c r="VRR375" s="667"/>
      <c r="VRS375" s="667"/>
      <c r="VRT375" s="667"/>
      <c r="VRU375" s="667"/>
      <c r="VRV375" s="667"/>
      <c r="VRW375" s="667"/>
      <c r="VRX375" s="667"/>
      <c r="VRY375" s="667"/>
      <c r="VRZ375" s="667"/>
      <c r="VSA375" s="667"/>
      <c r="VSB375" s="667"/>
      <c r="VSC375" s="667"/>
      <c r="VSD375" s="667"/>
      <c r="VSE375" s="668"/>
      <c r="VSF375" s="666"/>
      <c r="VSG375" s="667"/>
      <c r="VSH375" s="667"/>
      <c r="VSI375" s="667"/>
      <c r="VSJ375" s="667"/>
      <c r="VSK375" s="667"/>
      <c r="VSL375" s="667"/>
      <c r="VSM375" s="667"/>
      <c r="VSN375" s="667"/>
      <c r="VSO375" s="667"/>
      <c r="VSP375" s="667"/>
      <c r="VSQ375" s="667"/>
      <c r="VSR375" s="667"/>
      <c r="VSS375" s="667"/>
      <c r="VST375" s="667"/>
      <c r="VSU375" s="667"/>
      <c r="VSV375" s="667"/>
      <c r="VSW375" s="667"/>
      <c r="VSX375" s="668"/>
      <c r="VSY375" s="666"/>
      <c r="VSZ375" s="667"/>
      <c r="VTA375" s="667"/>
      <c r="VTB375" s="667"/>
      <c r="VTC375" s="667"/>
      <c r="VTD375" s="667"/>
      <c r="VTE375" s="667"/>
      <c r="VTF375" s="667"/>
      <c r="VTG375" s="667"/>
      <c r="VTH375" s="667"/>
      <c r="VTI375" s="667"/>
      <c r="VTJ375" s="667"/>
      <c r="VTK375" s="667"/>
      <c r="VTL375" s="667"/>
      <c r="VTM375" s="667"/>
      <c r="VTN375" s="667"/>
      <c r="VTO375" s="667"/>
      <c r="VTP375" s="667"/>
      <c r="VTQ375" s="668"/>
      <c r="VTR375" s="666"/>
      <c r="VTS375" s="667"/>
      <c r="VTT375" s="667"/>
      <c r="VTU375" s="667"/>
      <c r="VTV375" s="667"/>
      <c r="VTW375" s="667"/>
      <c r="VTX375" s="667"/>
      <c r="VTY375" s="667"/>
      <c r="VTZ375" s="667"/>
      <c r="VUA375" s="667"/>
      <c r="VUB375" s="667"/>
      <c r="VUC375" s="667"/>
      <c r="VUD375" s="667"/>
      <c r="VUE375" s="667"/>
      <c r="VUF375" s="667"/>
      <c r="VUG375" s="667"/>
      <c r="VUH375" s="667"/>
      <c r="VUI375" s="667"/>
      <c r="VUJ375" s="668"/>
      <c r="VUK375" s="666"/>
      <c r="VUL375" s="667"/>
      <c r="VUM375" s="667"/>
      <c r="VUN375" s="667"/>
      <c r="VUO375" s="667"/>
      <c r="VUP375" s="667"/>
      <c r="VUQ375" s="667"/>
      <c r="VUR375" s="667"/>
      <c r="VUS375" s="667"/>
      <c r="VUT375" s="667"/>
      <c r="VUU375" s="667"/>
      <c r="VUV375" s="667"/>
      <c r="VUW375" s="667"/>
      <c r="VUX375" s="667"/>
      <c r="VUY375" s="667"/>
      <c r="VUZ375" s="667"/>
      <c r="VVA375" s="667"/>
      <c r="VVB375" s="667"/>
      <c r="VVC375" s="668"/>
      <c r="VVD375" s="666"/>
      <c r="VVE375" s="667"/>
      <c r="VVF375" s="667"/>
      <c r="VVG375" s="667"/>
      <c r="VVH375" s="667"/>
      <c r="VVI375" s="667"/>
      <c r="VVJ375" s="667"/>
      <c r="VVK375" s="667"/>
      <c r="VVL375" s="667"/>
      <c r="VVM375" s="667"/>
      <c r="VVN375" s="667"/>
      <c r="VVO375" s="667"/>
      <c r="VVP375" s="667"/>
      <c r="VVQ375" s="667"/>
      <c r="VVR375" s="667"/>
      <c r="VVS375" s="667"/>
      <c r="VVT375" s="667"/>
      <c r="VVU375" s="667"/>
      <c r="VVV375" s="668"/>
      <c r="VVW375" s="666"/>
      <c r="VVX375" s="667"/>
      <c r="VVY375" s="667"/>
      <c r="VVZ375" s="667"/>
      <c r="VWA375" s="667"/>
      <c r="VWB375" s="667"/>
      <c r="VWC375" s="667"/>
      <c r="VWD375" s="667"/>
      <c r="VWE375" s="667"/>
      <c r="VWF375" s="667"/>
      <c r="VWG375" s="667"/>
      <c r="VWH375" s="667"/>
      <c r="VWI375" s="667"/>
      <c r="VWJ375" s="667"/>
      <c r="VWK375" s="667"/>
      <c r="VWL375" s="667"/>
      <c r="VWM375" s="667"/>
      <c r="VWN375" s="667"/>
      <c r="VWO375" s="668"/>
      <c r="VWP375" s="666"/>
      <c r="VWQ375" s="667"/>
      <c r="VWR375" s="667"/>
      <c r="VWS375" s="667"/>
      <c r="VWT375" s="667"/>
      <c r="VWU375" s="667"/>
      <c r="VWV375" s="667"/>
      <c r="VWW375" s="667"/>
      <c r="VWX375" s="667"/>
      <c r="VWY375" s="667"/>
      <c r="VWZ375" s="667"/>
      <c r="VXA375" s="667"/>
      <c r="VXB375" s="667"/>
      <c r="VXC375" s="667"/>
      <c r="VXD375" s="667"/>
      <c r="VXE375" s="667"/>
      <c r="VXF375" s="667"/>
      <c r="VXG375" s="667"/>
      <c r="VXH375" s="668"/>
      <c r="VXI375" s="666"/>
      <c r="VXJ375" s="667"/>
      <c r="VXK375" s="667"/>
      <c r="VXL375" s="667"/>
      <c r="VXM375" s="667"/>
      <c r="VXN375" s="667"/>
      <c r="VXO375" s="667"/>
      <c r="VXP375" s="667"/>
      <c r="VXQ375" s="667"/>
      <c r="VXR375" s="667"/>
      <c r="VXS375" s="667"/>
      <c r="VXT375" s="667"/>
      <c r="VXU375" s="667"/>
      <c r="VXV375" s="667"/>
      <c r="VXW375" s="667"/>
      <c r="VXX375" s="667"/>
      <c r="VXY375" s="667"/>
      <c r="VXZ375" s="667"/>
      <c r="VYA375" s="668"/>
      <c r="VYB375" s="666"/>
      <c r="VYC375" s="667"/>
      <c r="VYD375" s="667"/>
      <c r="VYE375" s="667"/>
      <c r="VYF375" s="667"/>
      <c r="VYG375" s="667"/>
      <c r="VYH375" s="667"/>
      <c r="VYI375" s="667"/>
      <c r="VYJ375" s="667"/>
      <c r="VYK375" s="667"/>
      <c r="VYL375" s="667"/>
      <c r="VYM375" s="667"/>
      <c r="VYN375" s="667"/>
      <c r="VYO375" s="667"/>
      <c r="VYP375" s="667"/>
      <c r="VYQ375" s="667"/>
      <c r="VYR375" s="667"/>
      <c r="VYS375" s="667"/>
      <c r="VYT375" s="668"/>
      <c r="VYU375" s="666"/>
      <c r="VYV375" s="667"/>
      <c r="VYW375" s="667"/>
      <c r="VYX375" s="667"/>
      <c r="VYY375" s="667"/>
      <c r="VYZ375" s="667"/>
      <c r="VZA375" s="667"/>
      <c r="VZB375" s="667"/>
      <c r="VZC375" s="667"/>
      <c r="VZD375" s="667"/>
      <c r="VZE375" s="667"/>
      <c r="VZF375" s="667"/>
      <c r="VZG375" s="667"/>
      <c r="VZH375" s="667"/>
      <c r="VZI375" s="667"/>
      <c r="VZJ375" s="667"/>
      <c r="VZK375" s="667"/>
      <c r="VZL375" s="667"/>
      <c r="VZM375" s="668"/>
      <c r="VZN375" s="666"/>
      <c r="VZO375" s="667"/>
      <c r="VZP375" s="667"/>
      <c r="VZQ375" s="667"/>
      <c r="VZR375" s="667"/>
      <c r="VZS375" s="667"/>
      <c r="VZT375" s="667"/>
      <c r="VZU375" s="667"/>
      <c r="VZV375" s="667"/>
      <c r="VZW375" s="667"/>
      <c r="VZX375" s="667"/>
      <c r="VZY375" s="667"/>
      <c r="VZZ375" s="667"/>
      <c r="WAA375" s="667"/>
      <c r="WAB375" s="667"/>
      <c r="WAC375" s="667"/>
      <c r="WAD375" s="667"/>
      <c r="WAE375" s="667"/>
      <c r="WAF375" s="668"/>
      <c r="WAG375" s="666"/>
      <c r="WAH375" s="667"/>
      <c r="WAI375" s="667"/>
      <c r="WAJ375" s="667"/>
      <c r="WAK375" s="667"/>
      <c r="WAL375" s="667"/>
      <c r="WAM375" s="667"/>
      <c r="WAN375" s="667"/>
      <c r="WAO375" s="667"/>
      <c r="WAP375" s="667"/>
      <c r="WAQ375" s="667"/>
      <c r="WAR375" s="667"/>
      <c r="WAS375" s="667"/>
      <c r="WAT375" s="667"/>
      <c r="WAU375" s="667"/>
      <c r="WAV375" s="667"/>
      <c r="WAW375" s="667"/>
      <c r="WAX375" s="667"/>
      <c r="WAY375" s="668"/>
      <c r="WAZ375" s="666"/>
      <c r="WBA375" s="667"/>
      <c r="WBB375" s="667"/>
      <c r="WBC375" s="667"/>
      <c r="WBD375" s="667"/>
      <c r="WBE375" s="667"/>
      <c r="WBF375" s="667"/>
      <c r="WBG375" s="667"/>
      <c r="WBH375" s="667"/>
      <c r="WBI375" s="667"/>
      <c r="WBJ375" s="667"/>
      <c r="WBK375" s="667"/>
      <c r="WBL375" s="667"/>
      <c r="WBM375" s="667"/>
      <c r="WBN375" s="667"/>
      <c r="WBO375" s="667"/>
      <c r="WBP375" s="667"/>
      <c r="WBQ375" s="667"/>
      <c r="WBR375" s="668"/>
      <c r="WBS375" s="666"/>
      <c r="WBT375" s="667"/>
      <c r="WBU375" s="667"/>
      <c r="WBV375" s="667"/>
      <c r="WBW375" s="667"/>
      <c r="WBX375" s="667"/>
      <c r="WBY375" s="667"/>
      <c r="WBZ375" s="667"/>
      <c r="WCA375" s="667"/>
      <c r="WCB375" s="667"/>
      <c r="WCC375" s="667"/>
      <c r="WCD375" s="667"/>
      <c r="WCE375" s="667"/>
      <c r="WCF375" s="667"/>
      <c r="WCG375" s="667"/>
      <c r="WCH375" s="667"/>
      <c r="WCI375" s="667"/>
      <c r="WCJ375" s="667"/>
      <c r="WCK375" s="668"/>
      <c r="WCL375" s="666"/>
      <c r="WCM375" s="667"/>
      <c r="WCN375" s="667"/>
      <c r="WCO375" s="667"/>
      <c r="WCP375" s="667"/>
      <c r="WCQ375" s="667"/>
      <c r="WCR375" s="667"/>
      <c r="WCS375" s="667"/>
      <c r="WCT375" s="667"/>
      <c r="WCU375" s="667"/>
      <c r="WCV375" s="667"/>
      <c r="WCW375" s="667"/>
      <c r="WCX375" s="667"/>
      <c r="WCY375" s="667"/>
      <c r="WCZ375" s="667"/>
      <c r="WDA375" s="667"/>
      <c r="WDB375" s="667"/>
      <c r="WDC375" s="667"/>
      <c r="WDD375" s="668"/>
      <c r="WDE375" s="666"/>
      <c r="WDF375" s="667"/>
      <c r="WDG375" s="667"/>
      <c r="WDH375" s="667"/>
      <c r="WDI375" s="667"/>
      <c r="WDJ375" s="667"/>
      <c r="WDK375" s="667"/>
      <c r="WDL375" s="667"/>
      <c r="WDM375" s="667"/>
      <c r="WDN375" s="667"/>
      <c r="WDO375" s="667"/>
      <c r="WDP375" s="667"/>
      <c r="WDQ375" s="667"/>
      <c r="WDR375" s="667"/>
      <c r="WDS375" s="667"/>
      <c r="WDT375" s="667"/>
      <c r="WDU375" s="667"/>
      <c r="WDV375" s="667"/>
      <c r="WDW375" s="668"/>
      <c r="WDX375" s="666"/>
      <c r="WDY375" s="667"/>
      <c r="WDZ375" s="667"/>
      <c r="WEA375" s="667"/>
      <c r="WEB375" s="667"/>
      <c r="WEC375" s="667"/>
      <c r="WED375" s="667"/>
      <c r="WEE375" s="667"/>
      <c r="WEF375" s="667"/>
      <c r="WEG375" s="667"/>
      <c r="WEH375" s="667"/>
      <c r="WEI375" s="667"/>
      <c r="WEJ375" s="667"/>
      <c r="WEK375" s="667"/>
      <c r="WEL375" s="667"/>
      <c r="WEM375" s="667"/>
      <c r="WEN375" s="667"/>
      <c r="WEO375" s="667"/>
      <c r="WEP375" s="668"/>
      <c r="WEQ375" s="666"/>
      <c r="WER375" s="667"/>
      <c r="WES375" s="667"/>
      <c r="WET375" s="667"/>
      <c r="WEU375" s="667"/>
      <c r="WEV375" s="667"/>
      <c r="WEW375" s="667"/>
      <c r="WEX375" s="667"/>
      <c r="WEY375" s="667"/>
      <c r="WEZ375" s="667"/>
      <c r="WFA375" s="667"/>
      <c r="WFB375" s="667"/>
      <c r="WFC375" s="667"/>
      <c r="WFD375" s="667"/>
      <c r="WFE375" s="667"/>
      <c r="WFF375" s="667"/>
      <c r="WFG375" s="667"/>
      <c r="WFH375" s="667"/>
      <c r="WFI375" s="668"/>
      <c r="WFJ375" s="666"/>
      <c r="WFK375" s="667"/>
      <c r="WFL375" s="667"/>
      <c r="WFM375" s="667"/>
      <c r="WFN375" s="667"/>
      <c r="WFO375" s="667"/>
      <c r="WFP375" s="667"/>
      <c r="WFQ375" s="667"/>
      <c r="WFR375" s="667"/>
      <c r="WFS375" s="667"/>
      <c r="WFT375" s="667"/>
      <c r="WFU375" s="667"/>
      <c r="WFV375" s="667"/>
      <c r="WFW375" s="667"/>
      <c r="WFX375" s="667"/>
      <c r="WFY375" s="667"/>
      <c r="WFZ375" s="667"/>
      <c r="WGA375" s="667"/>
      <c r="WGB375" s="668"/>
      <c r="WGC375" s="666"/>
      <c r="WGD375" s="667"/>
      <c r="WGE375" s="667"/>
      <c r="WGF375" s="667"/>
      <c r="WGG375" s="667"/>
      <c r="WGH375" s="667"/>
      <c r="WGI375" s="667"/>
      <c r="WGJ375" s="667"/>
      <c r="WGK375" s="667"/>
      <c r="WGL375" s="667"/>
      <c r="WGM375" s="667"/>
      <c r="WGN375" s="667"/>
      <c r="WGO375" s="667"/>
      <c r="WGP375" s="667"/>
      <c r="WGQ375" s="667"/>
      <c r="WGR375" s="667"/>
      <c r="WGS375" s="667"/>
      <c r="WGT375" s="667"/>
      <c r="WGU375" s="668"/>
      <c r="WGV375" s="666"/>
      <c r="WGW375" s="667"/>
      <c r="WGX375" s="667"/>
      <c r="WGY375" s="667"/>
      <c r="WGZ375" s="667"/>
      <c r="WHA375" s="667"/>
      <c r="WHB375" s="667"/>
      <c r="WHC375" s="667"/>
      <c r="WHD375" s="667"/>
      <c r="WHE375" s="667"/>
      <c r="WHF375" s="667"/>
      <c r="WHG375" s="667"/>
      <c r="WHH375" s="667"/>
      <c r="WHI375" s="667"/>
      <c r="WHJ375" s="667"/>
      <c r="WHK375" s="667"/>
      <c r="WHL375" s="667"/>
      <c r="WHM375" s="667"/>
      <c r="WHN375" s="668"/>
      <c r="WHO375" s="666"/>
      <c r="WHP375" s="667"/>
      <c r="WHQ375" s="667"/>
      <c r="WHR375" s="667"/>
      <c r="WHS375" s="667"/>
      <c r="WHT375" s="667"/>
      <c r="WHU375" s="667"/>
      <c r="WHV375" s="667"/>
      <c r="WHW375" s="667"/>
      <c r="WHX375" s="667"/>
      <c r="WHY375" s="667"/>
      <c r="WHZ375" s="667"/>
      <c r="WIA375" s="667"/>
      <c r="WIB375" s="667"/>
      <c r="WIC375" s="667"/>
      <c r="WID375" s="667"/>
      <c r="WIE375" s="667"/>
      <c r="WIF375" s="667"/>
      <c r="WIG375" s="668"/>
      <c r="WIH375" s="666"/>
      <c r="WII375" s="667"/>
      <c r="WIJ375" s="667"/>
      <c r="WIK375" s="667"/>
      <c r="WIL375" s="667"/>
      <c r="WIM375" s="667"/>
      <c r="WIN375" s="667"/>
      <c r="WIO375" s="667"/>
      <c r="WIP375" s="667"/>
      <c r="WIQ375" s="667"/>
      <c r="WIR375" s="667"/>
      <c r="WIS375" s="667"/>
      <c r="WIT375" s="667"/>
      <c r="WIU375" s="667"/>
      <c r="WIV375" s="667"/>
      <c r="WIW375" s="667"/>
      <c r="WIX375" s="667"/>
      <c r="WIY375" s="667"/>
      <c r="WIZ375" s="668"/>
      <c r="WJA375" s="666"/>
      <c r="WJB375" s="667"/>
      <c r="WJC375" s="667"/>
      <c r="WJD375" s="667"/>
      <c r="WJE375" s="667"/>
      <c r="WJF375" s="667"/>
      <c r="WJG375" s="667"/>
      <c r="WJH375" s="667"/>
      <c r="WJI375" s="667"/>
      <c r="WJJ375" s="667"/>
      <c r="WJK375" s="667"/>
      <c r="WJL375" s="667"/>
      <c r="WJM375" s="667"/>
      <c r="WJN375" s="667"/>
      <c r="WJO375" s="667"/>
      <c r="WJP375" s="667"/>
      <c r="WJQ375" s="667"/>
      <c r="WJR375" s="667"/>
      <c r="WJS375" s="668"/>
      <c r="WJT375" s="666"/>
      <c r="WJU375" s="667"/>
      <c r="WJV375" s="667"/>
      <c r="WJW375" s="667"/>
      <c r="WJX375" s="667"/>
      <c r="WJY375" s="667"/>
      <c r="WJZ375" s="667"/>
      <c r="WKA375" s="667"/>
      <c r="WKB375" s="667"/>
      <c r="WKC375" s="667"/>
      <c r="WKD375" s="667"/>
      <c r="WKE375" s="667"/>
      <c r="WKF375" s="667"/>
      <c r="WKG375" s="667"/>
      <c r="WKH375" s="667"/>
      <c r="WKI375" s="667"/>
      <c r="WKJ375" s="667"/>
      <c r="WKK375" s="667"/>
      <c r="WKL375" s="668"/>
      <c r="WKM375" s="666"/>
      <c r="WKN375" s="667"/>
      <c r="WKO375" s="667"/>
      <c r="WKP375" s="667"/>
      <c r="WKQ375" s="667"/>
      <c r="WKR375" s="667"/>
      <c r="WKS375" s="667"/>
      <c r="WKT375" s="667"/>
      <c r="WKU375" s="667"/>
      <c r="WKV375" s="667"/>
      <c r="WKW375" s="667"/>
      <c r="WKX375" s="667"/>
      <c r="WKY375" s="667"/>
      <c r="WKZ375" s="667"/>
      <c r="WLA375" s="667"/>
      <c r="WLB375" s="667"/>
      <c r="WLC375" s="667"/>
      <c r="WLD375" s="667"/>
      <c r="WLE375" s="668"/>
      <c r="WLF375" s="666"/>
      <c r="WLG375" s="667"/>
      <c r="WLH375" s="667"/>
      <c r="WLI375" s="667"/>
      <c r="WLJ375" s="667"/>
      <c r="WLK375" s="667"/>
      <c r="WLL375" s="667"/>
      <c r="WLM375" s="667"/>
      <c r="WLN375" s="667"/>
      <c r="WLO375" s="667"/>
      <c r="WLP375" s="667"/>
      <c r="WLQ375" s="667"/>
      <c r="WLR375" s="667"/>
      <c r="WLS375" s="667"/>
      <c r="WLT375" s="667"/>
      <c r="WLU375" s="667"/>
      <c r="WLV375" s="667"/>
      <c r="WLW375" s="667"/>
      <c r="WLX375" s="668"/>
      <c r="WLY375" s="666"/>
      <c r="WLZ375" s="667"/>
      <c r="WMA375" s="667"/>
      <c r="WMB375" s="667"/>
      <c r="WMC375" s="667"/>
      <c r="WMD375" s="667"/>
      <c r="WME375" s="667"/>
      <c r="WMF375" s="667"/>
      <c r="WMG375" s="667"/>
      <c r="WMH375" s="667"/>
      <c r="WMI375" s="667"/>
      <c r="WMJ375" s="667"/>
      <c r="WMK375" s="667"/>
      <c r="WML375" s="667"/>
      <c r="WMM375" s="667"/>
      <c r="WMN375" s="667"/>
      <c r="WMO375" s="667"/>
      <c r="WMP375" s="667"/>
      <c r="WMQ375" s="668"/>
      <c r="WMR375" s="666"/>
      <c r="WMS375" s="667"/>
      <c r="WMT375" s="667"/>
      <c r="WMU375" s="667"/>
      <c r="WMV375" s="667"/>
      <c r="WMW375" s="667"/>
      <c r="WMX375" s="667"/>
      <c r="WMY375" s="667"/>
      <c r="WMZ375" s="667"/>
      <c r="WNA375" s="667"/>
      <c r="WNB375" s="667"/>
      <c r="WNC375" s="667"/>
      <c r="WND375" s="667"/>
      <c r="WNE375" s="667"/>
      <c r="WNF375" s="667"/>
      <c r="WNG375" s="667"/>
      <c r="WNH375" s="667"/>
      <c r="WNI375" s="667"/>
      <c r="WNJ375" s="668"/>
      <c r="WNK375" s="666"/>
      <c r="WNL375" s="667"/>
      <c r="WNM375" s="667"/>
      <c r="WNN375" s="667"/>
      <c r="WNO375" s="667"/>
      <c r="WNP375" s="667"/>
      <c r="WNQ375" s="667"/>
      <c r="WNR375" s="667"/>
      <c r="WNS375" s="667"/>
      <c r="WNT375" s="667"/>
      <c r="WNU375" s="667"/>
      <c r="WNV375" s="667"/>
      <c r="WNW375" s="667"/>
      <c r="WNX375" s="667"/>
      <c r="WNY375" s="667"/>
      <c r="WNZ375" s="667"/>
      <c r="WOA375" s="667"/>
      <c r="WOB375" s="667"/>
      <c r="WOC375" s="668"/>
      <c r="WOD375" s="666"/>
      <c r="WOE375" s="667"/>
      <c r="WOF375" s="667"/>
      <c r="WOG375" s="667"/>
      <c r="WOH375" s="667"/>
      <c r="WOI375" s="667"/>
      <c r="WOJ375" s="667"/>
      <c r="WOK375" s="667"/>
      <c r="WOL375" s="667"/>
      <c r="WOM375" s="667"/>
      <c r="WON375" s="667"/>
      <c r="WOO375" s="667"/>
      <c r="WOP375" s="667"/>
      <c r="WOQ375" s="667"/>
      <c r="WOR375" s="667"/>
      <c r="WOS375" s="667"/>
      <c r="WOT375" s="667"/>
      <c r="WOU375" s="667"/>
      <c r="WOV375" s="668"/>
      <c r="WOW375" s="666"/>
      <c r="WOX375" s="667"/>
      <c r="WOY375" s="667"/>
      <c r="WOZ375" s="667"/>
      <c r="WPA375" s="667"/>
      <c r="WPB375" s="667"/>
      <c r="WPC375" s="667"/>
      <c r="WPD375" s="667"/>
      <c r="WPE375" s="667"/>
      <c r="WPF375" s="667"/>
      <c r="WPG375" s="667"/>
      <c r="WPH375" s="667"/>
      <c r="WPI375" s="667"/>
      <c r="WPJ375" s="667"/>
      <c r="WPK375" s="667"/>
      <c r="WPL375" s="667"/>
      <c r="WPM375" s="667"/>
      <c r="WPN375" s="667"/>
      <c r="WPO375" s="668"/>
      <c r="WPP375" s="666"/>
      <c r="WPQ375" s="667"/>
      <c r="WPR375" s="667"/>
      <c r="WPS375" s="667"/>
      <c r="WPT375" s="667"/>
      <c r="WPU375" s="667"/>
      <c r="WPV375" s="667"/>
      <c r="WPW375" s="667"/>
      <c r="WPX375" s="667"/>
      <c r="WPY375" s="667"/>
      <c r="WPZ375" s="667"/>
      <c r="WQA375" s="667"/>
      <c r="WQB375" s="667"/>
      <c r="WQC375" s="667"/>
      <c r="WQD375" s="667"/>
      <c r="WQE375" s="667"/>
      <c r="WQF375" s="667"/>
      <c r="WQG375" s="667"/>
      <c r="WQH375" s="668"/>
      <c r="WQI375" s="666"/>
      <c r="WQJ375" s="667"/>
      <c r="WQK375" s="667"/>
      <c r="WQL375" s="667"/>
      <c r="WQM375" s="667"/>
      <c r="WQN375" s="667"/>
      <c r="WQO375" s="667"/>
      <c r="WQP375" s="667"/>
      <c r="WQQ375" s="667"/>
      <c r="WQR375" s="667"/>
      <c r="WQS375" s="667"/>
      <c r="WQT375" s="667"/>
      <c r="WQU375" s="667"/>
      <c r="WQV375" s="667"/>
      <c r="WQW375" s="667"/>
      <c r="WQX375" s="667"/>
      <c r="WQY375" s="667"/>
      <c r="WQZ375" s="667"/>
      <c r="WRA375" s="668"/>
      <c r="WRB375" s="666"/>
      <c r="WRC375" s="667"/>
      <c r="WRD375" s="667"/>
      <c r="WRE375" s="667"/>
      <c r="WRF375" s="667"/>
      <c r="WRG375" s="667"/>
      <c r="WRH375" s="667"/>
      <c r="WRI375" s="667"/>
      <c r="WRJ375" s="667"/>
      <c r="WRK375" s="667"/>
      <c r="WRL375" s="667"/>
      <c r="WRM375" s="667"/>
      <c r="WRN375" s="667"/>
      <c r="WRO375" s="667"/>
      <c r="WRP375" s="667"/>
      <c r="WRQ375" s="667"/>
      <c r="WRR375" s="667"/>
      <c r="WRS375" s="667"/>
      <c r="WRT375" s="668"/>
      <c r="WRU375" s="666"/>
      <c r="WRV375" s="667"/>
      <c r="WRW375" s="667"/>
      <c r="WRX375" s="667"/>
      <c r="WRY375" s="667"/>
      <c r="WRZ375" s="667"/>
      <c r="WSA375" s="667"/>
      <c r="WSB375" s="667"/>
      <c r="WSC375" s="667"/>
      <c r="WSD375" s="667"/>
      <c r="WSE375" s="667"/>
      <c r="WSF375" s="667"/>
      <c r="WSG375" s="667"/>
      <c r="WSH375" s="667"/>
      <c r="WSI375" s="667"/>
      <c r="WSJ375" s="667"/>
      <c r="WSK375" s="667"/>
      <c r="WSL375" s="667"/>
      <c r="WSM375" s="668"/>
      <c r="WSN375" s="666"/>
      <c r="WSO375" s="667"/>
      <c r="WSP375" s="667"/>
      <c r="WSQ375" s="667"/>
      <c r="WSR375" s="667"/>
      <c r="WSS375" s="667"/>
      <c r="WST375" s="667"/>
      <c r="WSU375" s="667"/>
      <c r="WSV375" s="667"/>
      <c r="WSW375" s="667"/>
      <c r="WSX375" s="667"/>
      <c r="WSY375" s="667"/>
      <c r="WSZ375" s="667"/>
      <c r="WTA375" s="667"/>
      <c r="WTB375" s="667"/>
      <c r="WTC375" s="667"/>
      <c r="WTD375" s="667"/>
      <c r="WTE375" s="667"/>
      <c r="WTF375" s="668"/>
      <c r="WTG375" s="666"/>
      <c r="WTH375" s="667"/>
      <c r="WTI375" s="667"/>
      <c r="WTJ375" s="667"/>
      <c r="WTK375" s="667"/>
      <c r="WTL375" s="667"/>
      <c r="WTM375" s="667"/>
      <c r="WTN375" s="667"/>
      <c r="WTO375" s="667"/>
      <c r="WTP375" s="667"/>
      <c r="WTQ375" s="667"/>
      <c r="WTR375" s="667"/>
      <c r="WTS375" s="667"/>
      <c r="WTT375" s="667"/>
      <c r="WTU375" s="667"/>
      <c r="WTV375" s="667"/>
      <c r="WTW375" s="667"/>
      <c r="WTX375" s="667"/>
      <c r="WTY375" s="668"/>
      <c r="WTZ375" s="666"/>
      <c r="WUA375" s="667"/>
      <c r="WUB375" s="667"/>
      <c r="WUC375" s="667"/>
      <c r="WUD375" s="667"/>
      <c r="WUE375" s="667"/>
      <c r="WUF375" s="667"/>
      <c r="WUG375" s="667"/>
      <c r="WUH375" s="667"/>
      <c r="WUI375" s="667"/>
      <c r="WUJ375" s="667"/>
      <c r="WUK375" s="667"/>
      <c r="WUL375" s="667"/>
      <c r="WUM375" s="667"/>
      <c r="WUN375" s="667"/>
      <c r="WUO375" s="667"/>
      <c r="WUP375" s="667"/>
      <c r="WUQ375" s="667"/>
      <c r="WUR375" s="668"/>
      <c r="WUS375" s="666"/>
      <c r="WUT375" s="667"/>
      <c r="WUU375" s="667"/>
      <c r="WUV375" s="667"/>
      <c r="WUW375" s="667"/>
      <c r="WUX375" s="667"/>
      <c r="WUY375" s="667"/>
      <c r="WUZ375" s="667"/>
      <c r="WVA375" s="667"/>
      <c r="WVB375" s="667"/>
      <c r="WVC375" s="667"/>
      <c r="WVD375" s="667"/>
      <c r="WVE375" s="667"/>
      <c r="WVF375" s="667"/>
      <c r="WVG375" s="667"/>
      <c r="WVH375" s="667"/>
      <c r="WVI375" s="667"/>
      <c r="WVJ375" s="667"/>
      <c r="WVK375" s="668"/>
      <c r="WVL375" s="666"/>
      <c r="WVM375" s="667"/>
      <c r="WVN375" s="667"/>
      <c r="WVO375" s="667"/>
      <c r="WVP375" s="667"/>
      <c r="WVQ375" s="667"/>
      <c r="WVR375" s="667"/>
      <c r="WVS375" s="667"/>
      <c r="WVT375" s="667"/>
      <c r="WVU375" s="667"/>
      <c r="WVV375" s="667"/>
      <c r="WVW375" s="667"/>
      <c r="WVX375" s="667"/>
      <c r="WVY375" s="667"/>
      <c r="WVZ375" s="667"/>
      <c r="WWA375" s="667"/>
      <c r="WWB375" s="667"/>
      <c r="WWC375" s="667"/>
      <c r="WWD375" s="668"/>
      <c r="WWE375" s="666"/>
      <c r="WWF375" s="667"/>
      <c r="WWG375" s="667"/>
      <c r="WWH375" s="667"/>
      <c r="WWI375" s="667"/>
      <c r="WWJ375" s="667"/>
      <c r="WWK375" s="667"/>
      <c r="WWL375" s="667"/>
      <c r="WWM375" s="667"/>
      <c r="WWN375" s="667"/>
      <c r="WWO375" s="667"/>
      <c r="WWP375" s="667"/>
      <c r="WWQ375" s="667"/>
      <c r="WWR375" s="667"/>
      <c r="WWS375" s="667"/>
      <c r="WWT375" s="667"/>
      <c r="WWU375" s="667"/>
      <c r="WWV375" s="667"/>
      <c r="WWW375" s="668"/>
      <c r="WWX375" s="666"/>
      <c r="WWY375" s="667"/>
      <c r="WWZ375" s="667"/>
      <c r="WXA375" s="667"/>
      <c r="WXB375" s="667"/>
      <c r="WXC375" s="667"/>
      <c r="WXD375" s="667"/>
      <c r="WXE375" s="667"/>
      <c r="WXF375" s="667"/>
      <c r="WXG375" s="667"/>
      <c r="WXH375" s="667"/>
      <c r="WXI375" s="667"/>
      <c r="WXJ375" s="667"/>
      <c r="WXK375" s="667"/>
      <c r="WXL375" s="667"/>
      <c r="WXM375" s="667"/>
      <c r="WXN375" s="667"/>
      <c r="WXO375" s="667"/>
      <c r="WXP375" s="668"/>
      <c r="WXQ375" s="666"/>
      <c r="WXR375" s="667"/>
      <c r="WXS375" s="667"/>
      <c r="WXT375" s="667"/>
      <c r="WXU375" s="667"/>
      <c r="WXV375" s="667"/>
      <c r="WXW375" s="667"/>
      <c r="WXX375" s="667"/>
      <c r="WXY375" s="667"/>
      <c r="WXZ375" s="667"/>
      <c r="WYA375" s="667"/>
      <c r="WYB375" s="667"/>
      <c r="WYC375" s="667"/>
      <c r="WYD375" s="667"/>
      <c r="WYE375" s="667"/>
      <c r="WYF375" s="667"/>
      <c r="WYG375" s="667"/>
      <c r="WYH375" s="667"/>
      <c r="WYI375" s="668"/>
      <c r="WYJ375" s="666"/>
      <c r="WYK375" s="667"/>
      <c r="WYL375" s="667"/>
      <c r="WYM375" s="667"/>
      <c r="WYN375" s="667"/>
      <c r="WYO375" s="667"/>
      <c r="WYP375" s="667"/>
      <c r="WYQ375" s="667"/>
      <c r="WYR375" s="667"/>
      <c r="WYS375" s="667"/>
      <c r="WYT375" s="667"/>
      <c r="WYU375" s="667"/>
      <c r="WYV375" s="667"/>
      <c r="WYW375" s="667"/>
      <c r="WYX375" s="667"/>
      <c r="WYY375" s="667"/>
      <c r="WYZ375" s="667"/>
      <c r="WZA375" s="667"/>
      <c r="WZB375" s="668"/>
      <c r="WZC375" s="666"/>
      <c r="WZD375" s="667"/>
      <c r="WZE375" s="667"/>
      <c r="WZF375" s="667"/>
      <c r="WZG375" s="667"/>
      <c r="WZH375" s="667"/>
      <c r="WZI375" s="667"/>
      <c r="WZJ375" s="667"/>
      <c r="WZK375" s="667"/>
      <c r="WZL375" s="667"/>
      <c r="WZM375" s="667"/>
      <c r="WZN375" s="667"/>
      <c r="WZO375" s="667"/>
      <c r="WZP375" s="667"/>
      <c r="WZQ375" s="667"/>
      <c r="WZR375" s="667"/>
      <c r="WZS375" s="667"/>
      <c r="WZT375" s="667"/>
      <c r="WZU375" s="668"/>
      <c r="WZV375" s="666"/>
      <c r="WZW375" s="667"/>
      <c r="WZX375" s="667"/>
      <c r="WZY375" s="667"/>
      <c r="WZZ375" s="667"/>
      <c r="XAA375" s="667"/>
      <c r="XAB375" s="667"/>
      <c r="XAC375" s="667"/>
      <c r="XAD375" s="667"/>
      <c r="XAE375" s="667"/>
      <c r="XAF375" s="667"/>
      <c r="XAG375" s="667"/>
      <c r="XAH375" s="667"/>
      <c r="XAI375" s="667"/>
      <c r="XAJ375" s="667"/>
      <c r="XAK375" s="667"/>
      <c r="XAL375" s="667"/>
      <c r="XAM375" s="667"/>
      <c r="XAN375" s="668"/>
      <c r="XAO375" s="666"/>
      <c r="XAP375" s="667"/>
      <c r="XAQ375" s="667"/>
      <c r="XAR375" s="667"/>
      <c r="XAS375" s="667"/>
      <c r="XAT375" s="667"/>
      <c r="XAU375" s="667"/>
      <c r="XAV375" s="667"/>
      <c r="XAW375" s="667"/>
      <c r="XAX375" s="667"/>
      <c r="XAY375" s="667"/>
      <c r="XAZ375" s="667"/>
      <c r="XBA375" s="667"/>
      <c r="XBB375" s="667"/>
      <c r="XBC375" s="667"/>
      <c r="XBD375" s="667"/>
      <c r="XBE375" s="667"/>
      <c r="XBF375" s="667"/>
      <c r="XBG375" s="668"/>
      <c r="XBH375" s="666"/>
      <c r="XBI375" s="667"/>
      <c r="XBJ375" s="667"/>
      <c r="XBK375" s="667"/>
      <c r="XBL375" s="667"/>
      <c r="XBM375" s="667"/>
      <c r="XBN375" s="667"/>
      <c r="XBO375" s="667"/>
      <c r="XBP375" s="667"/>
      <c r="XBQ375" s="667"/>
      <c r="XBR375" s="667"/>
      <c r="XBS375" s="667"/>
      <c r="XBT375" s="667"/>
      <c r="XBU375" s="667"/>
      <c r="XBV375" s="667"/>
      <c r="XBW375" s="667"/>
      <c r="XBX375" s="667"/>
      <c r="XBY375" s="667"/>
      <c r="XBZ375" s="668"/>
      <c r="XCA375" s="666"/>
      <c r="XCB375" s="667"/>
      <c r="XCC375" s="667"/>
      <c r="XCD375" s="667"/>
      <c r="XCE375" s="667"/>
      <c r="XCF375" s="667"/>
      <c r="XCG375" s="667"/>
      <c r="XCH375" s="667"/>
      <c r="XCI375" s="667"/>
      <c r="XCJ375" s="667"/>
      <c r="XCK375" s="667"/>
      <c r="XCL375" s="667"/>
      <c r="XCM375" s="667"/>
      <c r="XCN375" s="667"/>
      <c r="XCO375" s="667"/>
      <c r="XCP375" s="667"/>
      <c r="XCQ375" s="667"/>
      <c r="XCR375" s="667"/>
      <c r="XCS375" s="668"/>
      <c r="XCT375" s="666"/>
      <c r="XCU375" s="667"/>
      <c r="XCV375" s="667"/>
      <c r="XCW375" s="667"/>
      <c r="XCX375" s="667"/>
      <c r="XCY375" s="667"/>
      <c r="XCZ375" s="667"/>
      <c r="XDA375" s="667"/>
      <c r="XDB375" s="667"/>
      <c r="XDC375" s="667"/>
      <c r="XDD375" s="667"/>
      <c r="XDE375" s="667"/>
      <c r="XDF375" s="667"/>
      <c r="XDG375" s="667"/>
      <c r="XDH375" s="667"/>
      <c r="XDI375" s="667"/>
      <c r="XDJ375" s="667"/>
      <c r="XDK375" s="667"/>
      <c r="XDL375" s="668"/>
      <c r="XDM375" s="666"/>
      <c r="XDN375" s="667"/>
      <c r="XDO375" s="667"/>
      <c r="XDP375" s="667"/>
      <c r="XDQ375" s="667"/>
      <c r="XDR375" s="667"/>
      <c r="XDS375" s="667"/>
      <c r="XDT375" s="667"/>
      <c r="XDU375" s="667"/>
      <c r="XDV375" s="667"/>
      <c r="XDW375" s="667"/>
      <c r="XDX375" s="667"/>
      <c r="XDY375" s="667"/>
      <c r="XDZ375" s="667"/>
      <c r="XEA375" s="667"/>
      <c r="XEB375" s="667"/>
      <c r="XEC375" s="667"/>
      <c r="XED375" s="667"/>
      <c r="XEE375" s="668"/>
      <c r="XEF375" s="666"/>
      <c r="XEG375" s="667"/>
      <c r="XEH375" s="667"/>
      <c r="XEI375" s="667"/>
      <c r="XEJ375" s="667"/>
      <c r="XEK375" s="667"/>
      <c r="XEL375" s="667"/>
      <c r="XEM375" s="667"/>
      <c r="XEN375" s="667"/>
      <c r="XEO375" s="667"/>
      <c r="XEP375" s="667"/>
      <c r="XEQ375" s="667"/>
      <c r="XER375" s="667"/>
      <c r="XES375" s="667"/>
      <c r="XET375" s="667"/>
      <c r="XEU375" s="667"/>
      <c r="XEV375" s="667"/>
      <c r="XEW375" s="667"/>
      <c r="XEX375" s="668"/>
      <c r="XEY375" s="666"/>
      <c r="XEZ375" s="666"/>
      <c r="XFA375" s="666"/>
      <c r="XFB375" s="666"/>
      <c r="XFC375" s="666"/>
      <c r="XFD375" s="666"/>
    </row>
    <row r="376" spans="1:16384" s="418" customFormat="1" ht="39.6" x14ac:dyDescent="0.3">
      <c r="A376" s="452"/>
      <c r="B376" s="542" t="s">
        <v>351</v>
      </c>
      <c r="C376" s="573" t="s">
        <v>352</v>
      </c>
      <c r="D376" s="587"/>
      <c r="E376" s="588"/>
      <c r="F376" s="589">
        <v>45734</v>
      </c>
      <c r="G376" s="563"/>
      <c r="H376" s="557"/>
      <c r="I376" s="558"/>
      <c r="J376" s="558"/>
      <c r="K376" s="558"/>
      <c r="L376" s="558"/>
      <c r="M376" s="558"/>
      <c r="N376" s="557"/>
      <c r="O376" s="533"/>
      <c r="P376" s="583"/>
      <c r="Q376" s="558"/>
      <c r="R376" s="563"/>
      <c r="S376" s="563"/>
      <c r="T376" s="563"/>
      <c r="U376" s="533"/>
    </row>
    <row r="377" spans="1:16384" s="418" customFormat="1" ht="15" thickBot="1" x14ac:dyDescent="0.35">
      <c r="A377" s="452"/>
      <c r="B377" s="539" t="s">
        <v>353</v>
      </c>
      <c r="C377" s="582"/>
      <c r="D377" s="579"/>
      <c r="E377" s="580"/>
      <c r="F377" s="580"/>
      <c r="G377" s="506"/>
      <c r="H377" s="570">
        <v>45792</v>
      </c>
      <c r="I377" s="559"/>
      <c r="J377" s="559"/>
      <c r="K377" s="570">
        <v>45884</v>
      </c>
      <c r="L377" s="559"/>
      <c r="M377" s="553"/>
      <c r="N377" s="570">
        <v>45976</v>
      </c>
      <c r="O377" s="555"/>
      <c r="P377" s="575"/>
      <c r="Q377" s="562" t="s">
        <v>354</v>
      </c>
      <c r="R377" s="559"/>
      <c r="S377" s="571" t="s">
        <v>355</v>
      </c>
      <c r="T377" s="559"/>
      <c r="U377" s="572" t="s">
        <v>356</v>
      </c>
      <c r="V377" s="423"/>
      <c r="W377" s="423"/>
      <c r="X377" s="423"/>
      <c r="Y377" s="423"/>
      <c r="Z377" s="423"/>
      <c r="AA377" s="423"/>
      <c r="AB377" s="423"/>
      <c r="AC377" s="423"/>
      <c r="AD377" s="423"/>
      <c r="AE377" s="423"/>
      <c r="AF377" s="423"/>
      <c r="AG377" s="423"/>
      <c r="AH377" s="423"/>
      <c r="AI377" s="423"/>
      <c r="AJ377" s="423"/>
      <c r="AK377" s="423"/>
      <c r="AL377" s="423"/>
      <c r="AM377" s="423"/>
      <c r="AN377" s="423"/>
      <c r="AO377" s="423"/>
      <c r="AP377" s="423"/>
      <c r="AQ377" s="423"/>
      <c r="AR377" s="423"/>
      <c r="AS377" s="423"/>
      <c r="AT377" s="423"/>
      <c r="AU377" s="423"/>
      <c r="AV377" s="423"/>
      <c r="AW377" s="423"/>
      <c r="AX377" s="423"/>
      <c r="AY377" s="423"/>
      <c r="AZ377" s="423"/>
      <c r="BA377" s="423"/>
      <c r="BB377" s="423"/>
      <c r="BC377" s="423"/>
      <c r="BD377" s="423"/>
      <c r="BE377" s="423"/>
    </row>
    <row r="378" spans="1:16384" s="5" customFormat="1" ht="14.4" thickBot="1" x14ac:dyDescent="0.3">
      <c r="A378" s="660" t="s">
        <v>22</v>
      </c>
      <c r="B378" s="661"/>
      <c r="C378" s="661"/>
      <c r="D378" s="672"/>
      <c r="E378" s="672"/>
      <c r="F378" s="672"/>
      <c r="G378" s="672"/>
      <c r="H378" s="672"/>
      <c r="I378" s="672"/>
      <c r="J378" s="672"/>
      <c r="K378" s="672"/>
      <c r="L378" s="672"/>
      <c r="M378" s="672"/>
      <c r="N378" s="672"/>
      <c r="O378" s="672"/>
      <c r="P378" s="672"/>
      <c r="Q378" s="672"/>
      <c r="R378" s="672"/>
      <c r="S378" s="672"/>
      <c r="T378" s="672"/>
      <c r="U378" s="673"/>
      <c r="V378" s="524"/>
      <c r="W378" s="524"/>
      <c r="X378" s="524"/>
      <c r="Y378" s="524"/>
      <c r="Z378" s="524"/>
      <c r="AA378" s="524"/>
      <c r="AB378" s="524"/>
      <c r="AC378" s="524"/>
      <c r="AD378" s="524"/>
      <c r="AE378" s="524"/>
      <c r="AF378" s="524"/>
      <c r="AG378" s="524"/>
      <c r="AH378" s="524"/>
      <c r="AI378" s="524"/>
      <c r="AJ378" s="524"/>
      <c r="AK378" s="524"/>
      <c r="AL378" s="524"/>
      <c r="AM378" s="669"/>
      <c r="AN378" s="669"/>
      <c r="AO378" s="669"/>
      <c r="AP378" s="669"/>
      <c r="AQ378" s="669"/>
      <c r="AR378" s="669"/>
      <c r="AS378" s="669"/>
      <c r="AT378" s="669"/>
      <c r="AU378" s="669"/>
      <c r="AV378" s="669"/>
      <c r="AW378" s="669"/>
      <c r="AX378" s="669"/>
      <c r="AY378" s="669"/>
      <c r="AZ378" s="669"/>
      <c r="BA378" s="669"/>
      <c r="BB378" s="669"/>
      <c r="BC378" s="669"/>
      <c r="BD378" s="669"/>
      <c r="BE378" s="669"/>
      <c r="BF378" s="667"/>
      <c r="BG378" s="667"/>
      <c r="BH378" s="667"/>
      <c r="BI378" s="667"/>
      <c r="BJ378" s="667"/>
      <c r="BK378" s="667"/>
      <c r="BL378" s="667"/>
      <c r="BM378" s="667"/>
      <c r="BN378" s="667"/>
      <c r="BO378" s="667"/>
      <c r="BP378" s="667"/>
      <c r="BQ378" s="667"/>
      <c r="BR378" s="667"/>
      <c r="BS378" s="667"/>
      <c r="BT378" s="667"/>
      <c r="BU378" s="667"/>
      <c r="BV378" s="667"/>
      <c r="BW378" s="667"/>
      <c r="BX378" s="668"/>
      <c r="BY378" s="666"/>
      <c r="BZ378" s="667"/>
      <c r="CA378" s="667"/>
      <c r="CB378" s="667"/>
      <c r="CC378" s="667"/>
      <c r="CD378" s="667"/>
      <c r="CE378" s="667"/>
      <c r="CF378" s="667"/>
      <c r="CG378" s="667"/>
      <c r="CH378" s="667"/>
      <c r="CI378" s="667"/>
      <c r="CJ378" s="667"/>
      <c r="CK378" s="667"/>
      <c r="CL378" s="667"/>
      <c r="CM378" s="667"/>
      <c r="CN378" s="667"/>
      <c r="CO378" s="667"/>
      <c r="CP378" s="667"/>
      <c r="CQ378" s="668"/>
      <c r="CR378" s="666"/>
      <c r="CS378" s="667"/>
      <c r="CT378" s="667"/>
      <c r="CU378" s="667"/>
      <c r="CV378" s="667"/>
      <c r="CW378" s="667"/>
      <c r="CX378" s="667"/>
      <c r="CY378" s="667"/>
      <c r="CZ378" s="667"/>
      <c r="DA378" s="667"/>
      <c r="DB378" s="667"/>
      <c r="DC378" s="667"/>
      <c r="DD378" s="667"/>
      <c r="DE378" s="667"/>
      <c r="DF378" s="667"/>
      <c r="DG378" s="667"/>
      <c r="DH378" s="667"/>
      <c r="DI378" s="667"/>
      <c r="DJ378" s="668"/>
      <c r="DK378" s="666"/>
      <c r="DL378" s="667"/>
      <c r="DM378" s="667"/>
      <c r="DN378" s="667"/>
      <c r="DO378" s="667"/>
      <c r="DP378" s="667"/>
      <c r="DQ378" s="667"/>
      <c r="DR378" s="667"/>
      <c r="DS378" s="667"/>
      <c r="DT378" s="667"/>
      <c r="DU378" s="667"/>
      <c r="DV378" s="667"/>
      <c r="DW378" s="667"/>
      <c r="DX378" s="667"/>
      <c r="DY378" s="667"/>
      <c r="DZ378" s="667"/>
      <c r="EA378" s="667"/>
      <c r="EB378" s="667"/>
      <c r="EC378" s="668"/>
      <c r="ED378" s="666"/>
      <c r="EE378" s="667"/>
      <c r="EF378" s="667"/>
      <c r="EG378" s="667"/>
      <c r="EH378" s="667"/>
      <c r="EI378" s="667"/>
      <c r="EJ378" s="667"/>
      <c r="EK378" s="667"/>
      <c r="EL378" s="667"/>
      <c r="EM378" s="667"/>
      <c r="EN378" s="667"/>
      <c r="EO378" s="667"/>
      <c r="EP378" s="667"/>
      <c r="EQ378" s="667"/>
      <c r="ER378" s="667"/>
      <c r="ES378" s="667"/>
      <c r="ET378" s="667"/>
      <c r="EU378" s="667"/>
      <c r="EV378" s="668"/>
      <c r="EW378" s="666"/>
      <c r="EX378" s="667"/>
      <c r="EY378" s="667"/>
      <c r="EZ378" s="667"/>
      <c r="FA378" s="667"/>
      <c r="FB378" s="667"/>
      <c r="FC378" s="667"/>
      <c r="FD378" s="667"/>
      <c r="FE378" s="667"/>
      <c r="FF378" s="667"/>
      <c r="FG378" s="667"/>
      <c r="FH378" s="667"/>
      <c r="FI378" s="667"/>
      <c r="FJ378" s="667"/>
      <c r="FK378" s="667"/>
      <c r="FL378" s="667"/>
      <c r="FM378" s="667"/>
      <c r="FN378" s="667"/>
      <c r="FO378" s="668"/>
      <c r="FP378" s="666"/>
      <c r="FQ378" s="667"/>
      <c r="FR378" s="667"/>
      <c r="FS378" s="667"/>
      <c r="FT378" s="667"/>
      <c r="FU378" s="667"/>
      <c r="FV378" s="667"/>
      <c r="FW378" s="667"/>
      <c r="FX378" s="667"/>
      <c r="FY378" s="667"/>
      <c r="FZ378" s="667"/>
      <c r="GA378" s="667"/>
      <c r="GB378" s="667"/>
      <c r="GC378" s="667"/>
      <c r="GD378" s="667"/>
      <c r="GE378" s="667"/>
      <c r="GF378" s="667"/>
      <c r="GG378" s="667"/>
      <c r="GH378" s="668"/>
      <c r="GI378" s="666"/>
      <c r="GJ378" s="667"/>
      <c r="GK378" s="667"/>
      <c r="GL378" s="667"/>
      <c r="GM378" s="667"/>
      <c r="GN378" s="667"/>
      <c r="GO378" s="667"/>
      <c r="GP378" s="667"/>
      <c r="GQ378" s="667"/>
      <c r="GR378" s="667"/>
      <c r="GS378" s="667"/>
      <c r="GT378" s="667"/>
      <c r="GU378" s="667"/>
      <c r="GV378" s="667"/>
      <c r="GW378" s="667"/>
      <c r="GX378" s="667"/>
      <c r="GY378" s="667"/>
      <c r="GZ378" s="667"/>
      <c r="HA378" s="668"/>
      <c r="HB378" s="666"/>
      <c r="HC378" s="667"/>
      <c r="HD378" s="667"/>
      <c r="HE378" s="667"/>
      <c r="HF378" s="667"/>
      <c r="HG378" s="667"/>
      <c r="HH378" s="667"/>
      <c r="HI378" s="667"/>
      <c r="HJ378" s="667"/>
      <c r="HK378" s="667"/>
      <c r="HL378" s="667"/>
      <c r="HM378" s="667"/>
      <c r="HN378" s="667"/>
      <c r="HO378" s="667"/>
      <c r="HP378" s="667"/>
      <c r="HQ378" s="667"/>
      <c r="HR378" s="667"/>
      <c r="HS378" s="667"/>
      <c r="HT378" s="668"/>
      <c r="HU378" s="666"/>
      <c r="HV378" s="667"/>
      <c r="HW378" s="667"/>
      <c r="HX378" s="667"/>
      <c r="HY378" s="667"/>
      <c r="HZ378" s="667"/>
      <c r="IA378" s="667"/>
      <c r="IB378" s="667"/>
      <c r="IC378" s="667"/>
      <c r="ID378" s="667"/>
      <c r="IE378" s="667"/>
      <c r="IF378" s="667"/>
      <c r="IG378" s="667"/>
      <c r="IH378" s="667"/>
      <c r="II378" s="667"/>
      <c r="IJ378" s="667"/>
      <c r="IK378" s="667"/>
      <c r="IL378" s="667"/>
      <c r="IM378" s="668"/>
      <c r="IN378" s="666"/>
      <c r="IO378" s="667"/>
      <c r="IP378" s="667"/>
      <c r="IQ378" s="667"/>
      <c r="IR378" s="667"/>
      <c r="IS378" s="667"/>
      <c r="IT378" s="667"/>
      <c r="IU378" s="667"/>
      <c r="IV378" s="667"/>
      <c r="IW378" s="667"/>
      <c r="IX378" s="667"/>
      <c r="IY378" s="667"/>
      <c r="IZ378" s="667"/>
      <c r="JA378" s="667"/>
      <c r="JB378" s="667"/>
      <c r="JC378" s="667"/>
      <c r="JD378" s="667"/>
      <c r="JE378" s="667"/>
      <c r="JF378" s="668"/>
      <c r="JG378" s="666"/>
      <c r="JH378" s="667"/>
      <c r="JI378" s="667"/>
      <c r="JJ378" s="667"/>
      <c r="JK378" s="667"/>
      <c r="JL378" s="667"/>
      <c r="JM378" s="667"/>
      <c r="JN378" s="667"/>
      <c r="JO378" s="667"/>
      <c r="JP378" s="667"/>
      <c r="JQ378" s="667"/>
      <c r="JR378" s="667"/>
      <c r="JS378" s="667"/>
      <c r="JT378" s="667"/>
      <c r="JU378" s="667"/>
      <c r="JV378" s="667"/>
      <c r="JW378" s="667"/>
      <c r="JX378" s="667"/>
      <c r="JY378" s="668"/>
      <c r="JZ378" s="666"/>
      <c r="KA378" s="667"/>
      <c r="KB378" s="667"/>
      <c r="KC378" s="667"/>
      <c r="KD378" s="667"/>
      <c r="KE378" s="667"/>
      <c r="KF378" s="667"/>
      <c r="KG378" s="667"/>
      <c r="KH378" s="667"/>
      <c r="KI378" s="667"/>
      <c r="KJ378" s="667"/>
      <c r="KK378" s="667"/>
      <c r="KL378" s="667"/>
      <c r="KM378" s="667"/>
      <c r="KN378" s="667"/>
      <c r="KO378" s="667"/>
      <c r="KP378" s="667"/>
      <c r="KQ378" s="667"/>
      <c r="KR378" s="668"/>
      <c r="KS378" s="666"/>
      <c r="KT378" s="667"/>
      <c r="KU378" s="667"/>
      <c r="KV378" s="667"/>
      <c r="KW378" s="667"/>
      <c r="KX378" s="667"/>
      <c r="KY378" s="667"/>
      <c r="KZ378" s="667"/>
      <c r="LA378" s="667"/>
      <c r="LB378" s="667"/>
      <c r="LC378" s="667"/>
      <c r="LD378" s="667"/>
      <c r="LE378" s="667"/>
      <c r="LF378" s="667"/>
      <c r="LG378" s="667"/>
      <c r="LH378" s="667"/>
      <c r="LI378" s="667"/>
      <c r="LJ378" s="667"/>
      <c r="LK378" s="668"/>
      <c r="LL378" s="666"/>
      <c r="LM378" s="667"/>
      <c r="LN378" s="667"/>
      <c r="LO378" s="667"/>
      <c r="LP378" s="667"/>
      <c r="LQ378" s="667"/>
      <c r="LR378" s="667"/>
      <c r="LS378" s="667"/>
      <c r="LT378" s="667"/>
      <c r="LU378" s="667"/>
      <c r="LV378" s="667"/>
      <c r="LW378" s="667"/>
      <c r="LX378" s="667"/>
      <c r="LY378" s="667"/>
      <c r="LZ378" s="667"/>
      <c r="MA378" s="667"/>
      <c r="MB378" s="667"/>
      <c r="MC378" s="667"/>
      <c r="MD378" s="668"/>
      <c r="ME378" s="666"/>
      <c r="MF378" s="667"/>
      <c r="MG378" s="667"/>
      <c r="MH378" s="667"/>
      <c r="MI378" s="667"/>
      <c r="MJ378" s="667"/>
      <c r="MK378" s="667"/>
      <c r="ML378" s="667"/>
      <c r="MM378" s="667"/>
      <c r="MN378" s="667"/>
      <c r="MO378" s="667"/>
      <c r="MP378" s="667"/>
      <c r="MQ378" s="667"/>
      <c r="MR378" s="667"/>
      <c r="MS378" s="667"/>
      <c r="MT378" s="667"/>
      <c r="MU378" s="667"/>
      <c r="MV378" s="667"/>
      <c r="MW378" s="668"/>
      <c r="MX378" s="666"/>
      <c r="MY378" s="667"/>
      <c r="MZ378" s="667"/>
      <c r="NA378" s="667"/>
      <c r="NB378" s="667"/>
      <c r="NC378" s="667"/>
      <c r="ND378" s="667"/>
      <c r="NE378" s="667"/>
      <c r="NF378" s="667"/>
      <c r="NG378" s="667"/>
      <c r="NH378" s="667"/>
      <c r="NI378" s="667"/>
      <c r="NJ378" s="667"/>
      <c r="NK378" s="667"/>
      <c r="NL378" s="667"/>
      <c r="NM378" s="667"/>
      <c r="NN378" s="667"/>
      <c r="NO378" s="667"/>
      <c r="NP378" s="668"/>
      <c r="NQ378" s="666"/>
      <c r="NR378" s="667"/>
      <c r="NS378" s="667"/>
      <c r="NT378" s="667"/>
      <c r="NU378" s="667"/>
      <c r="NV378" s="667"/>
      <c r="NW378" s="667"/>
      <c r="NX378" s="667"/>
      <c r="NY378" s="667"/>
      <c r="NZ378" s="667"/>
      <c r="OA378" s="667"/>
      <c r="OB378" s="667"/>
      <c r="OC378" s="667"/>
      <c r="OD378" s="667"/>
      <c r="OE378" s="667"/>
      <c r="OF378" s="667"/>
      <c r="OG378" s="667"/>
      <c r="OH378" s="667"/>
      <c r="OI378" s="668"/>
      <c r="OJ378" s="666"/>
      <c r="OK378" s="667"/>
      <c r="OL378" s="667"/>
      <c r="OM378" s="667"/>
      <c r="ON378" s="667"/>
      <c r="OO378" s="667"/>
      <c r="OP378" s="667"/>
      <c r="OQ378" s="667"/>
      <c r="OR378" s="667"/>
      <c r="OS378" s="667"/>
      <c r="OT378" s="667"/>
      <c r="OU378" s="667"/>
      <c r="OV378" s="667"/>
      <c r="OW378" s="667"/>
      <c r="OX378" s="667"/>
      <c r="OY378" s="667"/>
      <c r="OZ378" s="667"/>
      <c r="PA378" s="667"/>
      <c r="PB378" s="668"/>
      <c r="PC378" s="666"/>
      <c r="PD378" s="667"/>
      <c r="PE378" s="667"/>
      <c r="PF378" s="667"/>
      <c r="PG378" s="667"/>
      <c r="PH378" s="667"/>
      <c r="PI378" s="667"/>
      <c r="PJ378" s="667"/>
      <c r="PK378" s="667"/>
      <c r="PL378" s="667"/>
      <c r="PM378" s="667"/>
      <c r="PN378" s="667"/>
      <c r="PO378" s="667"/>
      <c r="PP378" s="667"/>
      <c r="PQ378" s="667"/>
      <c r="PR378" s="667"/>
      <c r="PS378" s="667"/>
      <c r="PT378" s="667"/>
      <c r="PU378" s="668"/>
      <c r="PV378" s="666"/>
      <c r="PW378" s="667"/>
      <c r="PX378" s="667"/>
      <c r="PY378" s="667"/>
      <c r="PZ378" s="667"/>
      <c r="QA378" s="667"/>
      <c r="QB378" s="667"/>
      <c r="QC378" s="667"/>
      <c r="QD378" s="667"/>
      <c r="QE378" s="667"/>
      <c r="QF378" s="667"/>
      <c r="QG378" s="667"/>
      <c r="QH378" s="667"/>
      <c r="QI378" s="667"/>
      <c r="QJ378" s="667"/>
      <c r="QK378" s="667"/>
      <c r="QL378" s="667"/>
      <c r="QM378" s="667"/>
      <c r="QN378" s="668"/>
      <c r="QO378" s="666"/>
      <c r="QP378" s="667"/>
      <c r="QQ378" s="667"/>
      <c r="QR378" s="667"/>
      <c r="QS378" s="667"/>
      <c r="QT378" s="667"/>
      <c r="QU378" s="667"/>
      <c r="QV378" s="667"/>
      <c r="QW378" s="667"/>
      <c r="QX378" s="667"/>
      <c r="QY378" s="667"/>
      <c r="QZ378" s="667"/>
      <c r="RA378" s="667"/>
      <c r="RB378" s="667"/>
      <c r="RC378" s="667"/>
      <c r="RD378" s="667"/>
      <c r="RE378" s="667"/>
      <c r="RF378" s="667"/>
      <c r="RG378" s="668"/>
      <c r="RH378" s="666"/>
      <c r="RI378" s="667"/>
      <c r="RJ378" s="667"/>
      <c r="RK378" s="667"/>
      <c r="RL378" s="667"/>
      <c r="RM378" s="667"/>
      <c r="RN378" s="667"/>
      <c r="RO378" s="667"/>
      <c r="RP378" s="667"/>
      <c r="RQ378" s="667"/>
      <c r="RR378" s="667"/>
      <c r="RS378" s="667"/>
      <c r="RT378" s="667"/>
      <c r="RU378" s="667"/>
      <c r="RV378" s="667"/>
      <c r="RW378" s="667"/>
      <c r="RX378" s="667"/>
      <c r="RY378" s="667"/>
      <c r="RZ378" s="668"/>
      <c r="SA378" s="666"/>
      <c r="SB378" s="667"/>
      <c r="SC378" s="667"/>
      <c r="SD378" s="667"/>
      <c r="SE378" s="667"/>
      <c r="SF378" s="667"/>
      <c r="SG378" s="667"/>
      <c r="SH378" s="667"/>
      <c r="SI378" s="667"/>
      <c r="SJ378" s="667"/>
      <c r="SK378" s="667"/>
      <c r="SL378" s="667"/>
      <c r="SM378" s="667"/>
      <c r="SN378" s="667"/>
      <c r="SO378" s="667"/>
      <c r="SP378" s="667"/>
      <c r="SQ378" s="667"/>
      <c r="SR378" s="667"/>
      <c r="SS378" s="668"/>
      <c r="ST378" s="666"/>
      <c r="SU378" s="667"/>
      <c r="SV378" s="667"/>
      <c r="SW378" s="667"/>
      <c r="SX378" s="667"/>
      <c r="SY378" s="667"/>
      <c r="SZ378" s="667"/>
      <c r="TA378" s="667"/>
      <c r="TB378" s="667"/>
      <c r="TC378" s="667"/>
      <c r="TD378" s="667"/>
      <c r="TE378" s="667"/>
      <c r="TF378" s="667"/>
      <c r="TG378" s="667"/>
      <c r="TH378" s="667"/>
      <c r="TI378" s="667"/>
      <c r="TJ378" s="667"/>
      <c r="TK378" s="667"/>
      <c r="TL378" s="668"/>
      <c r="TM378" s="666"/>
      <c r="TN378" s="667"/>
      <c r="TO378" s="667"/>
      <c r="TP378" s="667"/>
      <c r="TQ378" s="667"/>
      <c r="TR378" s="667"/>
      <c r="TS378" s="667"/>
      <c r="TT378" s="667"/>
      <c r="TU378" s="667"/>
      <c r="TV378" s="667"/>
      <c r="TW378" s="667"/>
      <c r="TX378" s="667"/>
      <c r="TY378" s="667"/>
      <c r="TZ378" s="667"/>
      <c r="UA378" s="667"/>
      <c r="UB378" s="667"/>
      <c r="UC378" s="667"/>
      <c r="UD378" s="667"/>
      <c r="UE378" s="668"/>
      <c r="UF378" s="666"/>
      <c r="UG378" s="667"/>
      <c r="UH378" s="667"/>
      <c r="UI378" s="667"/>
      <c r="UJ378" s="667"/>
      <c r="UK378" s="667"/>
      <c r="UL378" s="667"/>
      <c r="UM378" s="667"/>
      <c r="UN378" s="667"/>
      <c r="UO378" s="667"/>
      <c r="UP378" s="667"/>
      <c r="UQ378" s="667"/>
      <c r="UR378" s="667"/>
      <c r="US378" s="667"/>
      <c r="UT378" s="667"/>
      <c r="UU378" s="667"/>
      <c r="UV378" s="667"/>
      <c r="UW378" s="667"/>
      <c r="UX378" s="668"/>
      <c r="UY378" s="666"/>
      <c r="UZ378" s="667"/>
      <c r="VA378" s="667"/>
      <c r="VB378" s="667"/>
      <c r="VC378" s="667"/>
      <c r="VD378" s="667"/>
      <c r="VE378" s="667"/>
      <c r="VF378" s="667"/>
      <c r="VG378" s="667"/>
      <c r="VH378" s="667"/>
      <c r="VI378" s="667"/>
      <c r="VJ378" s="667"/>
      <c r="VK378" s="667"/>
      <c r="VL378" s="667"/>
      <c r="VM378" s="667"/>
      <c r="VN378" s="667"/>
      <c r="VO378" s="667"/>
      <c r="VP378" s="667"/>
      <c r="VQ378" s="668"/>
      <c r="VR378" s="666"/>
      <c r="VS378" s="667"/>
      <c r="VT378" s="667"/>
      <c r="VU378" s="667"/>
      <c r="VV378" s="667"/>
      <c r="VW378" s="667"/>
      <c r="VX378" s="667"/>
      <c r="VY378" s="667"/>
      <c r="VZ378" s="667"/>
      <c r="WA378" s="667"/>
      <c r="WB378" s="667"/>
      <c r="WC378" s="667"/>
      <c r="WD378" s="667"/>
      <c r="WE378" s="667"/>
      <c r="WF378" s="667"/>
      <c r="WG378" s="667"/>
      <c r="WH378" s="667"/>
      <c r="WI378" s="667"/>
      <c r="WJ378" s="668"/>
      <c r="WK378" s="666"/>
      <c r="WL378" s="667"/>
      <c r="WM378" s="667"/>
      <c r="WN378" s="667"/>
      <c r="WO378" s="667"/>
      <c r="WP378" s="667"/>
      <c r="WQ378" s="667"/>
      <c r="WR378" s="667"/>
      <c r="WS378" s="667"/>
      <c r="WT378" s="667"/>
      <c r="WU378" s="667"/>
      <c r="WV378" s="667"/>
      <c r="WW378" s="667"/>
      <c r="WX378" s="667"/>
      <c r="WY378" s="667"/>
      <c r="WZ378" s="667"/>
      <c r="XA378" s="667"/>
      <c r="XB378" s="667"/>
      <c r="XC378" s="668"/>
      <c r="XD378" s="666"/>
      <c r="XE378" s="667"/>
      <c r="XF378" s="667"/>
      <c r="XG378" s="667"/>
      <c r="XH378" s="667"/>
      <c r="XI378" s="667"/>
      <c r="XJ378" s="667"/>
      <c r="XK378" s="667"/>
      <c r="XL378" s="667"/>
      <c r="XM378" s="667"/>
      <c r="XN378" s="667"/>
      <c r="XO378" s="667"/>
      <c r="XP378" s="667"/>
      <c r="XQ378" s="667"/>
      <c r="XR378" s="667"/>
      <c r="XS378" s="667"/>
      <c r="XT378" s="667"/>
      <c r="XU378" s="667"/>
      <c r="XV378" s="668"/>
      <c r="XW378" s="666"/>
      <c r="XX378" s="667"/>
      <c r="XY378" s="667"/>
      <c r="XZ378" s="667"/>
      <c r="YA378" s="667"/>
      <c r="YB378" s="667"/>
      <c r="YC378" s="667"/>
      <c r="YD378" s="667"/>
      <c r="YE378" s="667"/>
      <c r="YF378" s="667"/>
      <c r="YG378" s="667"/>
      <c r="YH378" s="667"/>
      <c r="YI378" s="667"/>
      <c r="YJ378" s="667"/>
      <c r="YK378" s="667"/>
      <c r="YL378" s="667"/>
      <c r="YM378" s="667"/>
      <c r="YN378" s="667"/>
      <c r="YO378" s="668"/>
      <c r="YP378" s="666"/>
      <c r="YQ378" s="667"/>
      <c r="YR378" s="667"/>
      <c r="YS378" s="667"/>
      <c r="YT378" s="667"/>
      <c r="YU378" s="667"/>
      <c r="YV378" s="667"/>
      <c r="YW378" s="667"/>
      <c r="YX378" s="667"/>
      <c r="YY378" s="667"/>
      <c r="YZ378" s="667"/>
      <c r="ZA378" s="667"/>
      <c r="ZB378" s="667"/>
      <c r="ZC378" s="667"/>
      <c r="ZD378" s="667"/>
      <c r="ZE378" s="667"/>
      <c r="ZF378" s="667"/>
      <c r="ZG378" s="667"/>
      <c r="ZH378" s="668"/>
      <c r="ZI378" s="666"/>
      <c r="ZJ378" s="667"/>
      <c r="ZK378" s="667"/>
      <c r="ZL378" s="667"/>
      <c r="ZM378" s="667"/>
      <c r="ZN378" s="667"/>
      <c r="ZO378" s="667"/>
      <c r="ZP378" s="667"/>
      <c r="ZQ378" s="667"/>
      <c r="ZR378" s="667"/>
      <c r="ZS378" s="667"/>
      <c r="ZT378" s="667"/>
      <c r="ZU378" s="667"/>
      <c r="ZV378" s="667"/>
      <c r="ZW378" s="667"/>
      <c r="ZX378" s="667"/>
      <c r="ZY378" s="667"/>
      <c r="ZZ378" s="667"/>
      <c r="AAA378" s="668"/>
      <c r="AAB378" s="666"/>
      <c r="AAC378" s="667"/>
      <c r="AAD378" s="667"/>
      <c r="AAE378" s="667"/>
      <c r="AAF378" s="667"/>
      <c r="AAG378" s="667"/>
      <c r="AAH378" s="667"/>
      <c r="AAI378" s="667"/>
      <c r="AAJ378" s="667"/>
      <c r="AAK378" s="667"/>
      <c r="AAL378" s="667"/>
      <c r="AAM378" s="667"/>
      <c r="AAN378" s="667"/>
      <c r="AAO378" s="667"/>
      <c r="AAP378" s="667"/>
      <c r="AAQ378" s="667"/>
      <c r="AAR378" s="667"/>
      <c r="AAS378" s="667"/>
      <c r="AAT378" s="668"/>
      <c r="AAU378" s="666"/>
      <c r="AAV378" s="667"/>
      <c r="AAW378" s="667"/>
      <c r="AAX378" s="667"/>
      <c r="AAY378" s="667"/>
      <c r="AAZ378" s="667"/>
      <c r="ABA378" s="667"/>
      <c r="ABB378" s="667"/>
      <c r="ABC378" s="667"/>
      <c r="ABD378" s="667"/>
      <c r="ABE378" s="667"/>
      <c r="ABF378" s="667"/>
      <c r="ABG378" s="667"/>
      <c r="ABH378" s="667"/>
      <c r="ABI378" s="667"/>
      <c r="ABJ378" s="667"/>
      <c r="ABK378" s="667"/>
      <c r="ABL378" s="667"/>
      <c r="ABM378" s="668"/>
      <c r="ABN378" s="666"/>
      <c r="ABO378" s="667"/>
      <c r="ABP378" s="667"/>
      <c r="ABQ378" s="667"/>
      <c r="ABR378" s="667"/>
      <c r="ABS378" s="667"/>
      <c r="ABT378" s="667"/>
      <c r="ABU378" s="667"/>
      <c r="ABV378" s="667"/>
      <c r="ABW378" s="667"/>
      <c r="ABX378" s="667"/>
      <c r="ABY378" s="667"/>
      <c r="ABZ378" s="667"/>
      <c r="ACA378" s="667"/>
      <c r="ACB378" s="667"/>
      <c r="ACC378" s="667"/>
      <c r="ACD378" s="667"/>
      <c r="ACE378" s="667"/>
      <c r="ACF378" s="668"/>
      <c r="ACG378" s="666"/>
      <c r="ACH378" s="667"/>
      <c r="ACI378" s="667"/>
      <c r="ACJ378" s="667"/>
      <c r="ACK378" s="667"/>
      <c r="ACL378" s="667"/>
      <c r="ACM378" s="667"/>
      <c r="ACN378" s="667"/>
      <c r="ACO378" s="667"/>
      <c r="ACP378" s="667"/>
      <c r="ACQ378" s="667"/>
      <c r="ACR378" s="667"/>
      <c r="ACS378" s="667"/>
      <c r="ACT378" s="667"/>
      <c r="ACU378" s="667"/>
      <c r="ACV378" s="667"/>
      <c r="ACW378" s="667"/>
      <c r="ACX378" s="667"/>
      <c r="ACY378" s="668"/>
      <c r="ACZ378" s="666"/>
      <c r="ADA378" s="667"/>
      <c r="ADB378" s="667"/>
      <c r="ADC378" s="667"/>
      <c r="ADD378" s="667"/>
      <c r="ADE378" s="667"/>
      <c r="ADF378" s="667"/>
      <c r="ADG378" s="667"/>
      <c r="ADH378" s="667"/>
      <c r="ADI378" s="667"/>
      <c r="ADJ378" s="667"/>
      <c r="ADK378" s="667"/>
      <c r="ADL378" s="667"/>
      <c r="ADM378" s="667"/>
      <c r="ADN378" s="667"/>
      <c r="ADO378" s="667"/>
      <c r="ADP378" s="667"/>
      <c r="ADQ378" s="667"/>
      <c r="ADR378" s="668"/>
      <c r="ADS378" s="666"/>
      <c r="ADT378" s="667"/>
      <c r="ADU378" s="667"/>
      <c r="ADV378" s="667"/>
      <c r="ADW378" s="667"/>
      <c r="ADX378" s="667"/>
      <c r="ADY378" s="667"/>
      <c r="ADZ378" s="667"/>
      <c r="AEA378" s="667"/>
      <c r="AEB378" s="667"/>
      <c r="AEC378" s="667"/>
      <c r="AED378" s="667"/>
      <c r="AEE378" s="667"/>
      <c r="AEF378" s="667"/>
      <c r="AEG378" s="667"/>
      <c r="AEH378" s="667"/>
      <c r="AEI378" s="667"/>
      <c r="AEJ378" s="667"/>
      <c r="AEK378" s="668"/>
      <c r="AEL378" s="666"/>
      <c r="AEM378" s="667"/>
      <c r="AEN378" s="667"/>
      <c r="AEO378" s="667"/>
      <c r="AEP378" s="667"/>
      <c r="AEQ378" s="667"/>
      <c r="AER378" s="667"/>
      <c r="AES378" s="667"/>
      <c r="AET378" s="667"/>
      <c r="AEU378" s="667"/>
      <c r="AEV378" s="667"/>
      <c r="AEW378" s="667"/>
      <c r="AEX378" s="667"/>
      <c r="AEY378" s="667"/>
      <c r="AEZ378" s="667"/>
      <c r="AFA378" s="667"/>
      <c r="AFB378" s="667"/>
      <c r="AFC378" s="667"/>
      <c r="AFD378" s="668"/>
      <c r="AFE378" s="666"/>
      <c r="AFF378" s="667"/>
      <c r="AFG378" s="667"/>
      <c r="AFH378" s="667"/>
      <c r="AFI378" s="667"/>
      <c r="AFJ378" s="667"/>
      <c r="AFK378" s="667"/>
      <c r="AFL378" s="667"/>
      <c r="AFM378" s="667"/>
      <c r="AFN378" s="667"/>
      <c r="AFO378" s="667"/>
      <c r="AFP378" s="667"/>
      <c r="AFQ378" s="667"/>
      <c r="AFR378" s="667"/>
      <c r="AFS378" s="667"/>
      <c r="AFT378" s="667"/>
      <c r="AFU378" s="667"/>
      <c r="AFV378" s="667"/>
      <c r="AFW378" s="668"/>
      <c r="AFX378" s="666"/>
      <c r="AFY378" s="667"/>
      <c r="AFZ378" s="667"/>
      <c r="AGA378" s="667"/>
      <c r="AGB378" s="667"/>
      <c r="AGC378" s="667"/>
      <c r="AGD378" s="667"/>
      <c r="AGE378" s="667"/>
      <c r="AGF378" s="667"/>
      <c r="AGG378" s="667"/>
      <c r="AGH378" s="667"/>
      <c r="AGI378" s="667"/>
      <c r="AGJ378" s="667"/>
      <c r="AGK378" s="667"/>
      <c r="AGL378" s="667"/>
      <c r="AGM378" s="667"/>
      <c r="AGN378" s="667"/>
      <c r="AGO378" s="667"/>
      <c r="AGP378" s="668"/>
      <c r="AGQ378" s="666"/>
      <c r="AGR378" s="667"/>
      <c r="AGS378" s="667"/>
      <c r="AGT378" s="667"/>
      <c r="AGU378" s="667"/>
      <c r="AGV378" s="667"/>
      <c r="AGW378" s="667"/>
      <c r="AGX378" s="667"/>
      <c r="AGY378" s="667"/>
      <c r="AGZ378" s="667"/>
      <c r="AHA378" s="667"/>
      <c r="AHB378" s="667"/>
      <c r="AHC378" s="667"/>
      <c r="AHD378" s="667"/>
      <c r="AHE378" s="667"/>
      <c r="AHF378" s="667"/>
      <c r="AHG378" s="667"/>
      <c r="AHH378" s="667"/>
      <c r="AHI378" s="668"/>
      <c r="AHJ378" s="666"/>
      <c r="AHK378" s="667"/>
      <c r="AHL378" s="667"/>
      <c r="AHM378" s="667"/>
      <c r="AHN378" s="667"/>
      <c r="AHO378" s="667"/>
      <c r="AHP378" s="667"/>
      <c r="AHQ378" s="667"/>
      <c r="AHR378" s="667"/>
      <c r="AHS378" s="667"/>
      <c r="AHT378" s="667"/>
      <c r="AHU378" s="667"/>
      <c r="AHV378" s="667"/>
      <c r="AHW378" s="667"/>
      <c r="AHX378" s="667"/>
      <c r="AHY378" s="667"/>
      <c r="AHZ378" s="667"/>
      <c r="AIA378" s="667"/>
      <c r="AIB378" s="668"/>
      <c r="AIC378" s="666"/>
      <c r="AID378" s="667"/>
      <c r="AIE378" s="667"/>
      <c r="AIF378" s="667"/>
      <c r="AIG378" s="667"/>
      <c r="AIH378" s="667"/>
      <c r="AII378" s="667"/>
      <c r="AIJ378" s="667"/>
      <c r="AIK378" s="667"/>
      <c r="AIL378" s="667"/>
      <c r="AIM378" s="667"/>
      <c r="AIN378" s="667"/>
      <c r="AIO378" s="667"/>
      <c r="AIP378" s="667"/>
      <c r="AIQ378" s="667"/>
      <c r="AIR378" s="667"/>
      <c r="AIS378" s="667"/>
      <c r="AIT378" s="667"/>
      <c r="AIU378" s="668"/>
      <c r="AIV378" s="666"/>
      <c r="AIW378" s="667"/>
      <c r="AIX378" s="667"/>
      <c r="AIY378" s="667"/>
      <c r="AIZ378" s="667"/>
      <c r="AJA378" s="667"/>
      <c r="AJB378" s="667"/>
      <c r="AJC378" s="667"/>
      <c r="AJD378" s="667"/>
      <c r="AJE378" s="667"/>
      <c r="AJF378" s="667"/>
      <c r="AJG378" s="667"/>
      <c r="AJH378" s="667"/>
      <c r="AJI378" s="667"/>
      <c r="AJJ378" s="667"/>
      <c r="AJK378" s="667"/>
      <c r="AJL378" s="667"/>
      <c r="AJM378" s="667"/>
      <c r="AJN378" s="668"/>
      <c r="AJO378" s="666"/>
      <c r="AJP378" s="667"/>
      <c r="AJQ378" s="667"/>
      <c r="AJR378" s="667"/>
      <c r="AJS378" s="667"/>
      <c r="AJT378" s="667"/>
      <c r="AJU378" s="667"/>
      <c r="AJV378" s="667"/>
      <c r="AJW378" s="667"/>
      <c r="AJX378" s="667"/>
      <c r="AJY378" s="667"/>
      <c r="AJZ378" s="667"/>
      <c r="AKA378" s="667"/>
      <c r="AKB378" s="667"/>
      <c r="AKC378" s="667"/>
      <c r="AKD378" s="667"/>
      <c r="AKE378" s="667"/>
      <c r="AKF378" s="667"/>
      <c r="AKG378" s="668"/>
      <c r="AKH378" s="666"/>
      <c r="AKI378" s="667"/>
      <c r="AKJ378" s="667"/>
      <c r="AKK378" s="667"/>
      <c r="AKL378" s="667"/>
      <c r="AKM378" s="667"/>
      <c r="AKN378" s="667"/>
      <c r="AKO378" s="667"/>
      <c r="AKP378" s="667"/>
      <c r="AKQ378" s="667"/>
      <c r="AKR378" s="667"/>
      <c r="AKS378" s="667"/>
      <c r="AKT378" s="667"/>
      <c r="AKU378" s="667"/>
      <c r="AKV378" s="667"/>
      <c r="AKW378" s="667"/>
      <c r="AKX378" s="667"/>
      <c r="AKY378" s="667"/>
      <c r="AKZ378" s="668"/>
      <c r="ALA378" s="666"/>
      <c r="ALB378" s="667"/>
      <c r="ALC378" s="667"/>
      <c r="ALD378" s="667"/>
      <c r="ALE378" s="667"/>
      <c r="ALF378" s="667"/>
      <c r="ALG378" s="667"/>
      <c r="ALH378" s="667"/>
      <c r="ALI378" s="667"/>
      <c r="ALJ378" s="667"/>
      <c r="ALK378" s="667"/>
      <c r="ALL378" s="667"/>
      <c r="ALM378" s="667"/>
      <c r="ALN378" s="667"/>
      <c r="ALO378" s="667"/>
      <c r="ALP378" s="667"/>
      <c r="ALQ378" s="667"/>
      <c r="ALR378" s="667"/>
      <c r="ALS378" s="668"/>
      <c r="ALT378" s="666"/>
      <c r="ALU378" s="667"/>
      <c r="ALV378" s="667"/>
      <c r="ALW378" s="667"/>
      <c r="ALX378" s="667"/>
      <c r="ALY378" s="667"/>
      <c r="ALZ378" s="667"/>
      <c r="AMA378" s="667"/>
      <c r="AMB378" s="667"/>
      <c r="AMC378" s="667"/>
      <c r="AMD378" s="667"/>
      <c r="AME378" s="667"/>
      <c r="AMF378" s="667"/>
      <c r="AMG378" s="667"/>
      <c r="AMH378" s="667"/>
      <c r="AMI378" s="667"/>
      <c r="AMJ378" s="667"/>
      <c r="AMK378" s="667"/>
      <c r="AML378" s="668"/>
      <c r="AMM378" s="666"/>
      <c r="AMN378" s="667"/>
      <c r="AMO378" s="667"/>
      <c r="AMP378" s="667"/>
      <c r="AMQ378" s="667"/>
      <c r="AMR378" s="667"/>
      <c r="AMS378" s="667"/>
      <c r="AMT378" s="667"/>
      <c r="AMU378" s="667"/>
      <c r="AMV378" s="667"/>
      <c r="AMW378" s="667"/>
      <c r="AMX378" s="667"/>
      <c r="AMY378" s="667"/>
      <c r="AMZ378" s="667"/>
      <c r="ANA378" s="667"/>
      <c r="ANB378" s="667"/>
      <c r="ANC378" s="667"/>
      <c r="AND378" s="667"/>
      <c r="ANE378" s="668"/>
      <c r="ANF378" s="666"/>
      <c r="ANG378" s="667"/>
      <c r="ANH378" s="667"/>
      <c r="ANI378" s="667"/>
      <c r="ANJ378" s="667"/>
      <c r="ANK378" s="667"/>
      <c r="ANL378" s="667"/>
      <c r="ANM378" s="667"/>
      <c r="ANN378" s="667"/>
      <c r="ANO378" s="667"/>
      <c r="ANP378" s="667"/>
      <c r="ANQ378" s="667"/>
      <c r="ANR378" s="667"/>
      <c r="ANS378" s="667"/>
      <c r="ANT378" s="667"/>
      <c r="ANU378" s="667"/>
      <c r="ANV378" s="667"/>
      <c r="ANW378" s="667"/>
      <c r="ANX378" s="668"/>
      <c r="ANY378" s="666"/>
      <c r="ANZ378" s="667"/>
      <c r="AOA378" s="667"/>
      <c r="AOB378" s="667"/>
      <c r="AOC378" s="667"/>
      <c r="AOD378" s="667"/>
      <c r="AOE378" s="667"/>
      <c r="AOF378" s="667"/>
      <c r="AOG378" s="667"/>
      <c r="AOH378" s="667"/>
      <c r="AOI378" s="667"/>
      <c r="AOJ378" s="667"/>
      <c r="AOK378" s="667"/>
      <c r="AOL378" s="667"/>
      <c r="AOM378" s="667"/>
      <c r="AON378" s="667"/>
      <c r="AOO378" s="667"/>
      <c r="AOP378" s="667"/>
      <c r="AOQ378" s="668"/>
      <c r="AOR378" s="666"/>
      <c r="AOS378" s="667"/>
      <c r="AOT378" s="667"/>
      <c r="AOU378" s="667"/>
      <c r="AOV378" s="667"/>
      <c r="AOW378" s="667"/>
      <c r="AOX378" s="667"/>
      <c r="AOY378" s="667"/>
      <c r="AOZ378" s="667"/>
      <c r="APA378" s="667"/>
      <c r="APB378" s="667"/>
      <c r="APC378" s="667"/>
      <c r="APD378" s="667"/>
      <c r="APE378" s="667"/>
      <c r="APF378" s="667"/>
      <c r="APG378" s="667"/>
      <c r="APH378" s="667"/>
      <c r="API378" s="667"/>
      <c r="APJ378" s="668"/>
      <c r="APK378" s="666"/>
      <c r="APL378" s="667"/>
      <c r="APM378" s="667"/>
      <c r="APN378" s="667"/>
      <c r="APO378" s="667"/>
      <c r="APP378" s="667"/>
      <c r="APQ378" s="667"/>
      <c r="APR378" s="667"/>
      <c r="APS378" s="667"/>
      <c r="APT378" s="667"/>
      <c r="APU378" s="667"/>
      <c r="APV378" s="667"/>
      <c r="APW378" s="667"/>
      <c r="APX378" s="667"/>
      <c r="APY378" s="667"/>
      <c r="APZ378" s="667"/>
      <c r="AQA378" s="667"/>
      <c r="AQB378" s="667"/>
      <c r="AQC378" s="668"/>
      <c r="AQD378" s="666"/>
      <c r="AQE378" s="667"/>
      <c r="AQF378" s="667"/>
      <c r="AQG378" s="667"/>
      <c r="AQH378" s="667"/>
      <c r="AQI378" s="667"/>
      <c r="AQJ378" s="667"/>
      <c r="AQK378" s="667"/>
      <c r="AQL378" s="667"/>
      <c r="AQM378" s="667"/>
      <c r="AQN378" s="667"/>
      <c r="AQO378" s="667"/>
      <c r="AQP378" s="667"/>
      <c r="AQQ378" s="667"/>
      <c r="AQR378" s="667"/>
      <c r="AQS378" s="667"/>
      <c r="AQT378" s="667"/>
      <c r="AQU378" s="667"/>
      <c r="AQV378" s="668"/>
      <c r="AQW378" s="666"/>
      <c r="AQX378" s="667"/>
      <c r="AQY378" s="667"/>
      <c r="AQZ378" s="667"/>
      <c r="ARA378" s="667"/>
      <c r="ARB378" s="667"/>
      <c r="ARC378" s="667"/>
      <c r="ARD378" s="667"/>
      <c r="ARE378" s="667"/>
      <c r="ARF378" s="667"/>
      <c r="ARG378" s="667"/>
      <c r="ARH378" s="667"/>
      <c r="ARI378" s="667"/>
      <c r="ARJ378" s="667"/>
      <c r="ARK378" s="667"/>
      <c r="ARL378" s="667"/>
      <c r="ARM378" s="667"/>
      <c r="ARN378" s="667"/>
      <c r="ARO378" s="668"/>
      <c r="ARP378" s="666"/>
      <c r="ARQ378" s="667"/>
      <c r="ARR378" s="667"/>
      <c r="ARS378" s="667"/>
      <c r="ART378" s="667"/>
      <c r="ARU378" s="667"/>
      <c r="ARV378" s="667"/>
      <c r="ARW378" s="667"/>
      <c r="ARX378" s="667"/>
      <c r="ARY378" s="667"/>
      <c r="ARZ378" s="667"/>
      <c r="ASA378" s="667"/>
      <c r="ASB378" s="667"/>
      <c r="ASC378" s="667"/>
      <c r="ASD378" s="667"/>
      <c r="ASE378" s="667"/>
      <c r="ASF378" s="667"/>
      <c r="ASG378" s="667"/>
      <c r="ASH378" s="668"/>
      <c r="ASI378" s="666"/>
      <c r="ASJ378" s="667"/>
      <c r="ASK378" s="667"/>
      <c r="ASL378" s="667"/>
      <c r="ASM378" s="667"/>
      <c r="ASN378" s="667"/>
      <c r="ASO378" s="667"/>
      <c r="ASP378" s="667"/>
      <c r="ASQ378" s="667"/>
      <c r="ASR378" s="667"/>
      <c r="ASS378" s="667"/>
      <c r="AST378" s="667"/>
      <c r="ASU378" s="667"/>
      <c r="ASV378" s="667"/>
      <c r="ASW378" s="667"/>
      <c r="ASX378" s="667"/>
      <c r="ASY378" s="667"/>
      <c r="ASZ378" s="667"/>
      <c r="ATA378" s="668"/>
      <c r="ATB378" s="666"/>
      <c r="ATC378" s="667"/>
      <c r="ATD378" s="667"/>
      <c r="ATE378" s="667"/>
      <c r="ATF378" s="667"/>
      <c r="ATG378" s="667"/>
      <c r="ATH378" s="667"/>
      <c r="ATI378" s="667"/>
      <c r="ATJ378" s="667"/>
      <c r="ATK378" s="667"/>
      <c r="ATL378" s="667"/>
      <c r="ATM378" s="667"/>
      <c r="ATN378" s="667"/>
      <c r="ATO378" s="667"/>
      <c r="ATP378" s="667"/>
      <c r="ATQ378" s="667"/>
      <c r="ATR378" s="667"/>
      <c r="ATS378" s="667"/>
      <c r="ATT378" s="668"/>
      <c r="ATU378" s="666"/>
      <c r="ATV378" s="667"/>
      <c r="ATW378" s="667"/>
      <c r="ATX378" s="667"/>
      <c r="ATY378" s="667"/>
      <c r="ATZ378" s="667"/>
      <c r="AUA378" s="667"/>
      <c r="AUB378" s="667"/>
      <c r="AUC378" s="667"/>
      <c r="AUD378" s="667"/>
      <c r="AUE378" s="667"/>
      <c r="AUF378" s="667"/>
      <c r="AUG378" s="667"/>
      <c r="AUH378" s="667"/>
      <c r="AUI378" s="667"/>
      <c r="AUJ378" s="667"/>
      <c r="AUK378" s="667"/>
      <c r="AUL378" s="667"/>
      <c r="AUM378" s="668"/>
      <c r="AUN378" s="666"/>
      <c r="AUO378" s="667"/>
      <c r="AUP378" s="667"/>
      <c r="AUQ378" s="667"/>
      <c r="AUR378" s="667"/>
      <c r="AUS378" s="667"/>
      <c r="AUT378" s="667"/>
      <c r="AUU378" s="667"/>
      <c r="AUV378" s="667"/>
      <c r="AUW378" s="667"/>
      <c r="AUX378" s="667"/>
      <c r="AUY378" s="667"/>
      <c r="AUZ378" s="667"/>
      <c r="AVA378" s="667"/>
      <c r="AVB378" s="667"/>
      <c r="AVC378" s="667"/>
      <c r="AVD378" s="667"/>
      <c r="AVE378" s="667"/>
      <c r="AVF378" s="668"/>
      <c r="AVG378" s="666"/>
      <c r="AVH378" s="667"/>
      <c r="AVI378" s="667"/>
      <c r="AVJ378" s="667"/>
      <c r="AVK378" s="667"/>
      <c r="AVL378" s="667"/>
      <c r="AVM378" s="667"/>
      <c r="AVN378" s="667"/>
      <c r="AVO378" s="667"/>
      <c r="AVP378" s="667"/>
      <c r="AVQ378" s="667"/>
      <c r="AVR378" s="667"/>
      <c r="AVS378" s="667"/>
      <c r="AVT378" s="667"/>
      <c r="AVU378" s="667"/>
      <c r="AVV378" s="667"/>
      <c r="AVW378" s="667"/>
      <c r="AVX378" s="667"/>
      <c r="AVY378" s="668"/>
      <c r="AVZ378" s="666"/>
      <c r="AWA378" s="667"/>
      <c r="AWB378" s="667"/>
      <c r="AWC378" s="667"/>
      <c r="AWD378" s="667"/>
      <c r="AWE378" s="667"/>
      <c r="AWF378" s="667"/>
      <c r="AWG378" s="667"/>
      <c r="AWH378" s="667"/>
      <c r="AWI378" s="667"/>
      <c r="AWJ378" s="667"/>
      <c r="AWK378" s="667"/>
      <c r="AWL378" s="667"/>
      <c r="AWM378" s="667"/>
      <c r="AWN378" s="667"/>
      <c r="AWO378" s="667"/>
      <c r="AWP378" s="667"/>
      <c r="AWQ378" s="667"/>
      <c r="AWR378" s="668"/>
      <c r="AWS378" s="666"/>
      <c r="AWT378" s="667"/>
      <c r="AWU378" s="667"/>
      <c r="AWV378" s="667"/>
      <c r="AWW378" s="667"/>
      <c r="AWX378" s="667"/>
      <c r="AWY378" s="667"/>
      <c r="AWZ378" s="667"/>
      <c r="AXA378" s="667"/>
      <c r="AXB378" s="667"/>
      <c r="AXC378" s="667"/>
      <c r="AXD378" s="667"/>
      <c r="AXE378" s="667"/>
      <c r="AXF378" s="667"/>
      <c r="AXG378" s="667"/>
      <c r="AXH378" s="667"/>
      <c r="AXI378" s="667"/>
      <c r="AXJ378" s="667"/>
      <c r="AXK378" s="668"/>
      <c r="AXL378" s="666"/>
      <c r="AXM378" s="667"/>
      <c r="AXN378" s="667"/>
      <c r="AXO378" s="667"/>
      <c r="AXP378" s="667"/>
      <c r="AXQ378" s="667"/>
      <c r="AXR378" s="667"/>
      <c r="AXS378" s="667"/>
      <c r="AXT378" s="667"/>
      <c r="AXU378" s="667"/>
      <c r="AXV378" s="667"/>
      <c r="AXW378" s="667"/>
      <c r="AXX378" s="667"/>
      <c r="AXY378" s="667"/>
      <c r="AXZ378" s="667"/>
      <c r="AYA378" s="667"/>
      <c r="AYB378" s="667"/>
      <c r="AYC378" s="667"/>
      <c r="AYD378" s="668"/>
      <c r="AYE378" s="666"/>
      <c r="AYF378" s="667"/>
      <c r="AYG378" s="667"/>
      <c r="AYH378" s="667"/>
      <c r="AYI378" s="667"/>
      <c r="AYJ378" s="667"/>
      <c r="AYK378" s="667"/>
      <c r="AYL378" s="667"/>
      <c r="AYM378" s="667"/>
      <c r="AYN378" s="667"/>
      <c r="AYO378" s="667"/>
      <c r="AYP378" s="667"/>
      <c r="AYQ378" s="667"/>
      <c r="AYR378" s="667"/>
      <c r="AYS378" s="667"/>
      <c r="AYT378" s="667"/>
      <c r="AYU378" s="667"/>
      <c r="AYV378" s="667"/>
      <c r="AYW378" s="668"/>
      <c r="AYX378" s="666"/>
      <c r="AYY378" s="667"/>
      <c r="AYZ378" s="667"/>
      <c r="AZA378" s="667"/>
      <c r="AZB378" s="667"/>
      <c r="AZC378" s="667"/>
      <c r="AZD378" s="667"/>
      <c r="AZE378" s="667"/>
      <c r="AZF378" s="667"/>
      <c r="AZG378" s="667"/>
      <c r="AZH378" s="667"/>
      <c r="AZI378" s="667"/>
      <c r="AZJ378" s="667"/>
      <c r="AZK378" s="667"/>
      <c r="AZL378" s="667"/>
      <c r="AZM378" s="667"/>
      <c r="AZN378" s="667"/>
      <c r="AZO378" s="667"/>
      <c r="AZP378" s="668"/>
      <c r="AZQ378" s="666"/>
      <c r="AZR378" s="667"/>
      <c r="AZS378" s="667"/>
      <c r="AZT378" s="667"/>
      <c r="AZU378" s="667"/>
      <c r="AZV378" s="667"/>
      <c r="AZW378" s="667"/>
      <c r="AZX378" s="667"/>
      <c r="AZY378" s="667"/>
      <c r="AZZ378" s="667"/>
      <c r="BAA378" s="667"/>
      <c r="BAB378" s="667"/>
      <c r="BAC378" s="667"/>
      <c r="BAD378" s="667"/>
      <c r="BAE378" s="667"/>
      <c r="BAF378" s="667"/>
      <c r="BAG378" s="667"/>
      <c r="BAH378" s="667"/>
      <c r="BAI378" s="668"/>
      <c r="BAJ378" s="666"/>
      <c r="BAK378" s="667"/>
      <c r="BAL378" s="667"/>
      <c r="BAM378" s="667"/>
      <c r="BAN378" s="667"/>
      <c r="BAO378" s="667"/>
      <c r="BAP378" s="667"/>
      <c r="BAQ378" s="667"/>
      <c r="BAR378" s="667"/>
      <c r="BAS378" s="667"/>
      <c r="BAT378" s="667"/>
      <c r="BAU378" s="667"/>
      <c r="BAV378" s="667"/>
      <c r="BAW378" s="667"/>
      <c r="BAX378" s="667"/>
      <c r="BAY378" s="667"/>
      <c r="BAZ378" s="667"/>
      <c r="BBA378" s="667"/>
      <c r="BBB378" s="668"/>
      <c r="BBC378" s="666"/>
      <c r="BBD378" s="667"/>
      <c r="BBE378" s="667"/>
      <c r="BBF378" s="667"/>
      <c r="BBG378" s="667"/>
      <c r="BBH378" s="667"/>
      <c r="BBI378" s="667"/>
      <c r="BBJ378" s="667"/>
      <c r="BBK378" s="667"/>
      <c r="BBL378" s="667"/>
      <c r="BBM378" s="667"/>
      <c r="BBN378" s="667"/>
      <c r="BBO378" s="667"/>
      <c r="BBP378" s="667"/>
      <c r="BBQ378" s="667"/>
      <c r="BBR378" s="667"/>
      <c r="BBS378" s="667"/>
      <c r="BBT378" s="667"/>
      <c r="BBU378" s="668"/>
      <c r="BBV378" s="666"/>
      <c r="BBW378" s="667"/>
      <c r="BBX378" s="667"/>
      <c r="BBY378" s="667"/>
      <c r="BBZ378" s="667"/>
      <c r="BCA378" s="667"/>
      <c r="BCB378" s="667"/>
      <c r="BCC378" s="667"/>
      <c r="BCD378" s="667"/>
      <c r="BCE378" s="667"/>
      <c r="BCF378" s="667"/>
      <c r="BCG378" s="667"/>
      <c r="BCH378" s="667"/>
      <c r="BCI378" s="667"/>
      <c r="BCJ378" s="667"/>
      <c r="BCK378" s="667"/>
      <c r="BCL378" s="667"/>
      <c r="BCM378" s="667"/>
      <c r="BCN378" s="668"/>
      <c r="BCO378" s="666"/>
      <c r="BCP378" s="667"/>
      <c r="BCQ378" s="667"/>
      <c r="BCR378" s="667"/>
      <c r="BCS378" s="667"/>
      <c r="BCT378" s="667"/>
      <c r="BCU378" s="667"/>
      <c r="BCV378" s="667"/>
      <c r="BCW378" s="667"/>
      <c r="BCX378" s="667"/>
      <c r="BCY378" s="667"/>
      <c r="BCZ378" s="667"/>
      <c r="BDA378" s="667"/>
      <c r="BDB378" s="667"/>
      <c r="BDC378" s="667"/>
      <c r="BDD378" s="667"/>
      <c r="BDE378" s="667"/>
      <c r="BDF378" s="667"/>
      <c r="BDG378" s="668"/>
      <c r="BDH378" s="666"/>
      <c r="BDI378" s="667"/>
      <c r="BDJ378" s="667"/>
      <c r="BDK378" s="667"/>
      <c r="BDL378" s="667"/>
      <c r="BDM378" s="667"/>
      <c r="BDN378" s="667"/>
      <c r="BDO378" s="667"/>
      <c r="BDP378" s="667"/>
      <c r="BDQ378" s="667"/>
      <c r="BDR378" s="667"/>
      <c r="BDS378" s="667"/>
      <c r="BDT378" s="667"/>
      <c r="BDU378" s="667"/>
      <c r="BDV378" s="667"/>
      <c r="BDW378" s="667"/>
      <c r="BDX378" s="667"/>
      <c r="BDY378" s="667"/>
      <c r="BDZ378" s="668"/>
      <c r="BEA378" s="666"/>
      <c r="BEB378" s="667"/>
      <c r="BEC378" s="667"/>
      <c r="BED378" s="667"/>
      <c r="BEE378" s="667"/>
      <c r="BEF378" s="667"/>
      <c r="BEG378" s="667"/>
      <c r="BEH378" s="667"/>
      <c r="BEI378" s="667"/>
      <c r="BEJ378" s="667"/>
      <c r="BEK378" s="667"/>
      <c r="BEL378" s="667"/>
      <c r="BEM378" s="667"/>
      <c r="BEN378" s="667"/>
      <c r="BEO378" s="667"/>
      <c r="BEP378" s="667"/>
      <c r="BEQ378" s="667"/>
      <c r="BER378" s="667"/>
      <c r="BES378" s="668"/>
      <c r="BET378" s="666"/>
      <c r="BEU378" s="667"/>
      <c r="BEV378" s="667"/>
      <c r="BEW378" s="667"/>
      <c r="BEX378" s="667"/>
      <c r="BEY378" s="667"/>
      <c r="BEZ378" s="667"/>
      <c r="BFA378" s="667"/>
      <c r="BFB378" s="667"/>
      <c r="BFC378" s="667"/>
      <c r="BFD378" s="667"/>
      <c r="BFE378" s="667"/>
      <c r="BFF378" s="667"/>
      <c r="BFG378" s="667"/>
      <c r="BFH378" s="667"/>
      <c r="BFI378" s="667"/>
      <c r="BFJ378" s="667"/>
      <c r="BFK378" s="667"/>
      <c r="BFL378" s="668"/>
      <c r="BFM378" s="666"/>
      <c r="BFN378" s="667"/>
      <c r="BFO378" s="667"/>
      <c r="BFP378" s="667"/>
      <c r="BFQ378" s="667"/>
      <c r="BFR378" s="667"/>
      <c r="BFS378" s="667"/>
      <c r="BFT378" s="667"/>
      <c r="BFU378" s="667"/>
      <c r="BFV378" s="667"/>
      <c r="BFW378" s="667"/>
      <c r="BFX378" s="667"/>
      <c r="BFY378" s="667"/>
      <c r="BFZ378" s="667"/>
      <c r="BGA378" s="667"/>
      <c r="BGB378" s="667"/>
      <c r="BGC378" s="667"/>
      <c r="BGD378" s="667"/>
      <c r="BGE378" s="668"/>
      <c r="BGF378" s="666"/>
      <c r="BGG378" s="667"/>
      <c r="BGH378" s="667"/>
      <c r="BGI378" s="667"/>
      <c r="BGJ378" s="667"/>
      <c r="BGK378" s="667"/>
      <c r="BGL378" s="667"/>
      <c r="BGM378" s="667"/>
      <c r="BGN378" s="667"/>
      <c r="BGO378" s="667"/>
      <c r="BGP378" s="667"/>
      <c r="BGQ378" s="667"/>
      <c r="BGR378" s="667"/>
      <c r="BGS378" s="667"/>
      <c r="BGT378" s="667"/>
      <c r="BGU378" s="667"/>
      <c r="BGV378" s="667"/>
      <c r="BGW378" s="667"/>
      <c r="BGX378" s="668"/>
      <c r="BGY378" s="666"/>
      <c r="BGZ378" s="667"/>
      <c r="BHA378" s="667"/>
      <c r="BHB378" s="667"/>
      <c r="BHC378" s="667"/>
      <c r="BHD378" s="667"/>
      <c r="BHE378" s="667"/>
      <c r="BHF378" s="667"/>
      <c r="BHG378" s="667"/>
      <c r="BHH378" s="667"/>
      <c r="BHI378" s="667"/>
      <c r="BHJ378" s="667"/>
      <c r="BHK378" s="667"/>
      <c r="BHL378" s="667"/>
      <c r="BHM378" s="667"/>
      <c r="BHN378" s="667"/>
      <c r="BHO378" s="667"/>
      <c r="BHP378" s="667"/>
      <c r="BHQ378" s="668"/>
      <c r="BHR378" s="666"/>
      <c r="BHS378" s="667"/>
      <c r="BHT378" s="667"/>
      <c r="BHU378" s="667"/>
      <c r="BHV378" s="667"/>
      <c r="BHW378" s="667"/>
      <c r="BHX378" s="667"/>
      <c r="BHY378" s="667"/>
      <c r="BHZ378" s="667"/>
      <c r="BIA378" s="667"/>
      <c r="BIB378" s="667"/>
      <c r="BIC378" s="667"/>
      <c r="BID378" s="667"/>
      <c r="BIE378" s="667"/>
      <c r="BIF378" s="667"/>
      <c r="BIG378" s="667"/>
      <c r="BIH378" s="667"/>
      <c r="BII378" s="667"/>
      <c r="BIJ378" s="668"/>
      <c r="BIK378" s="666"/>
      <c r="BIL378" s="667"/>
      <c r="BIM378" s="667"/>
      <c r="BIN378" s="667"/>
      <c r="BIO378" s="667"/>
      <c r="BIP378" s="667"/>
      <c r="BIQ378" s="667"/>
      <c r="BIR378" s="667"/>
      <c r="BIS378" s="667"/>
      <c r="BIT378" s="667"/>
      <c r="BIU378" s="667"/>
      <c r="BIV378" s="667"/>
      <c r="BIW378" s="667"/>
      <c r="BIX378" s="667"/>
      <c r="BIY378" s="667"/>
      <c r="BIZ378" s="667"/>
      <c r="BJA378" s="667"/>
      <c r="BJB378" s="667"/>
      <c r="BJC378" s="668"/>
      <c r="BJD378" s="666"/>
      <c r="BJE378" s="667"/>
      <c r="BJF378" s="667"/>
      <c r="BJG378" s="667"/>
      <c r="BJH378" s="667"/>
      <c r="BJI378" s="667"/>
      <c r="BJJ378" s="667"/>
      <c r="BJK378" s="667"/>
      <c r="BJL378" s="667"/>
      <c r="BJM378" s="667"/>
      <c r="BJN378" s="667"/>
      <c r="BJO378" s="667"/>
      <c r="BJP378" s="667"/>
      <c r="BJQ378" s="667"/>
      <c r="BJR378" s="667"/>
      <c r="BJS378" s="667"/>
      <c r="BJT378" s="667"/>
      <c r="BJU378" s="667"/>
      <c r="BJV378" s="668"/>
      <c r="BJW378" s="666"/>
      <c r="BJX378" s="667"/>
      <c r="BJY378" s="667"/>
      <c r="BJZ378" s="667"/>
      <c r="BKA378" s="667"/>
      <c r="BKB378" s="667"/>
      <c r="BKC378" s="667"/>
      <c r="BKD378" s="667"/>
      <c r="BKE378" s="667"/>
      <c r="BKF378" s="667"/>
      <c r="BKG378" s="667"/>
      <c r="BKH378" s="667"/>
      <c r="BKI378" s="667"/>
      <c r="BKJ378" s="667"/>
      <c r="BKK378" s="667"/>
      <c r="BKL378" s="667"/>
      <c r="BKM378" s="667"/>
      <c r="BKN378" s="667"/>
      <c r="BKO378" s="668"/>
      <c r="BKP378" s="666"/>
      <c r="BKQ378" s="667"/>
      <c r="BKR378" s="667"/>
      <c r="BKS378" s="667"/>
      <c r="BKT378" s="667"/>
      <c r="BKU378" s="667"/>
      <c r="BKV378" s="667"/>
      <c r="BKW378" s="667"/>
      <c r="BKX378" s="667"/>
      <c r="BKY378" s="667"/>
      <c r="BKZ378" s="667"/>
      <c r="BLA378" s="667"/>
      <c r="BLB378" s="667"/>
      <c r="BLC378" s="667"/>
      <c r="BLD378" s="667"/>
      <c r="BLE378" s="667"/>
      <c r="BLF378" s="667"/>
      <c r="BLG378" s="667"/>
      <c r="BLH378" s="668"/>
      <c r="BLI378" s="666"/>
      <c r="BLJ378" s="667"/>
      <c r="BLK378" s="667"/>
      <c r="BLL378" s="667"/>
      <c r="BLM378" s="667"/>
      <c r="BLN378" s="667"/>
      <c r="BLO378" s="667"/>
      <c r="BLP378" s="667"/>
      <c r="BLQ378" s="667"/>
      <c r="BLR378" s="667"/>
      <c r="BLS378" s="667"/>
      <c r="BLT378" s="667"/>
      <c r="BLU378" s="667"/>
      <c r="BLV378" s="667"/>
      <c r="BLW378" s="667"/>
      <c r="BLX378" s="667"/>
      <c r="BLY378" s="667"/>
      <c r="BLZ378" s="667"/>
      <c r="BMA378" s="668"/>
      <c r="BMB378" s="666"/>
      <c r="BMC378" s="667"/>
      <c r="BMD378" s="667"/>
      <c r="BME378" s="667"/>
      <c r="BMF378" s="667"/>
      <c r="BMG378" s="667"/>
      <c r="BMH378" s="667"/>
      <c r="BMI378" s="667"/>
      <c r="BMJ378" s="667"/>
      <c r="BMK378" s="667"/>
      <c r="BML378" s="667"/>
      <c r="BMM378" s="667"/>
      <c r="BMN378" s="667"/>
      <c r="BMO378" s="667"/>
      <c r="BMP378" s="667"/>
      <c r="BMQ378" s="667"/>
      <c r="BMR378" s="667"/>
      <c r="BMS378" s="667"/>
      <c r="BMT378" s="668"/>
      <c r="BMU378" s="666"/>
      <c r="BMV378" s="667"/>
      <c r="BMW378" s="667"/>
      <c r="BMX378" s="667"/>
      <c r="BMY378" s="667"/>
      <c r="BMZ378" s="667"/>
      <c r="BNA378" s="667"/>
      <c r="BNB378" s="667"/>
      <c r="BNC378" s="667"/>
      <c r="BND378" s="667"/>
      <c r="BNE378" s="667"/>
      <c r="BNF378" s="667"/>
      <c r="BNG378" s="667"/>
      <c r="BNH378" s="667"/>
      <c r="BNI378" s="667"/>
      <c r="BNJ378" s="667"/>
      <c r="BNK378" s="667"/>
      <c r="BNL378" s="667"/>
      <c r="BNM378" s="668"/>
      <c r="BNN378" s="666"/>
      <c r="BNO378" s="667"/>
      <c r="BNP378" s="667"/>
      <c r="BNQ378" s="667"/>
      <c r="BNR378" s="667"/>
      <c r="BNS378" s="667"/>
      <c r="BNT378" s="667"/>
      <c r="BNU378" s="667"/>
      <c r="BNV378" s="667"/>
      <c r="BNW378" s="667"/>
      <c r="BNX378" s="667"/>
      <c r="BNY378" s="667"/>
      <c r="BNZ378" s="667"/>
      <c r="BOA378" s="667"/>
      <c r="BOB378" s="667"/>
      <c r="BOC378" s="667"/>
      <c r="BOD378" s="667"/>
      <c r="BOE378" s="667"/>
      <c r="BOF378" s="668"/>
      <c r="BOG378" s="666"/>
      <c r="BOH378" s="667"/>
      <c r="BOI378" s="667"/>
      <c r="BOJ378" s="667"/>
      <c r="BOK378" s="667"/>
      <c r="BOL378" s="667"/>
      <c r="BOM378" s="667"/>
      <c r="BON378" s="667"/>
      <c r="BOO378" s="667"/>
      <c r="BOP378" s="667"/>
      <c r="BOQ378" s="667"/>
      <c r="BOR378" s="667"/>
      <c r="BOS378" s="667"/>
      <c r="BOT378" s="667"/>
      <c r="BOU378" s="667"/>
      <c r="BOV378" s="667"/>
      <c r="BOW378" s="667"/>
      <c r="BOX378" s="667"/>
      <c r="BOY378" s="668"/>
      <c r="BOZ378" s="666"/>
      <c r="BPA378" s="667"/>
      <c r="BPB378" s="667"/>
      <c r="BPC378" s="667"/>
      <c r="BPD378" s="667"/>
      <c r="BPE378" s="667"/>
      <c r="BPF378" s="667"/>
      <c r="BPG378" s="667"/>
      <c r="BPH378" s="667"/>
      <c r="BPI378" s="667"/>
      <c r="BPJ378" s="667"/>
      <c r="BPK378" s="667"/>
      <c r="BPL378" s="667"/>
      <c r="BPM378" s="667"/>
      <c r="BPN378" s="667"/>
      <c r="BPO378" s="667"/>
      <c r="BPP378" s="667"/>
      <c r="BPQ378" s="667"/>
      <c r="BPR378" s="668"/>
      <c r="BPS378" s="666"/>
      <c r="BPT378" s="667"/>
      <c r="BPU378" s="667"/>
      <c r="BPV378" s="667"/>
      <c r="BPW378" s="667"/>
      <c r="BPX378" s="667"/>
      <c r="BPY378" s="667"/>
      <c r="BPZ378" s="667"/>
      <c r="BQA378" s="667"/>
      <c r="BQB378" s="667"/>
      <c r="BQC378" s="667"/>
      <c r="BQD378" s="667"/>
      <c r="BQE378" s="667"/>
      <c r="BQF378" s="667"/>
      <c r="BQG378" s="667"/>
      <c r="BQH378" s="667"/>
      <c r="BQI378" s="667"/>
      <c r="BQJ378" s="667"/>
      <c r="BQK378" s="668"/>
      <c r="BQL378" s="666"/>
      <c r="BQM378" s="667"/>
      <c r="BQN378" s="667"/>
      <c r="BQO378" s="667"/>
      <c r="BQP378" s="667"/>
      <c r="BQQ378" s="667"/>
      <c r="BQR378" s="667"/>
      <c r="BQS378" s="667"/>
      <c r="BQT378" s="667"/>
      <c r="BQU378" s="667"/>
      <c r="BQV378" s="667"/>
      <c r="BQW378" s="667"/>
      <c r="BQX378" s="667"/>
      <c r="BQY378" s="667"/>
      <c r="BQZ378" s="667"/>
      <c r="BRA378" s="667"/>
      <c r="BRB378" s="667"/>
      <c r="BRC378" s="667"/>
      <c r="BRD378" s="668"/>
      <c r="BRE378" s="666"/>
      <c r="BRF378" s="667"/>
      <c r="BRG378" s="667"/>
      <c r="BRH378" s="667"/>
      <c r="BRI378" s="667"/>
      <c r="BRJ378" s="667"/>
      <c r="BRK378" s="667"/>
      <c r="BRL378" s="667"/>
      <c r="BRM378" s="667"/>
      <c r="BRN378" s="667"/>
      <c r="BRO378" s="667"/>
      <c r="BRP378" s="667"/>
      <c r="BRQ378" s="667"/>
      <c r="BRR378" s="667"/>
      <c r="BRS378" s="667"/>
      <c r="BRT378" s="667"/>
      <c r="BRU378" s="667"/>
      <c r="BRV378" s="667"/>
      <c r="BRW378" s="668"/>
      <c r="BRX378" s="666"/>
      <c r="BRY378" s="667"/>
      <c r="BRZ378" s="667"/>
      <c r="BSA378" s="667"/>
      <c r="BSB378" s="667"/>
      <c r="BSC378" s="667"/>
      <c r="BSD378" s="667"/>
      <c r="BSE378" s="667"/>
      <c r="BSF378" s="667"/>
      <c r="BSG378" s="667"/>
      <c r="BSH378" s="667"/>
      <c r="BSI378" s="667"/>
      <c r="BSJ378" s="667"/>
      <c r="BSK378" s="667"/>
      <c r="BSL378" s="667"/>
      <c r="BSM378" s="667"/>
      <c r="BSN378" s="667"/>
      <c r="BSO378" s="667"/>
      <c r="BSP378" s="668"/>
      <c r="BSQ378" s="666"/>
      <c r="BSR378" s="667"/>
      <c r="BSS378" s="667"/>
      <c r="BST378" s="667"/>
      <c r="BSU378" s="667"/>
      <c r="BSV378" s="667"/>
      <c r="BSW378" s="667"/>
      <c r="BSX378" s="667"/>
      <c r="BSY378" s="667"/>
      <c r="BSZ378" s="667"/>
      <c r="BTA378" s="667"/>
      <c r="BTB378" s="667"/>
      <c r="BTC378" s="667"/>
      <c r="BTD378" s="667"/>
      <c r="BTE378" s="667"/>
      <c r="BTF378" s="667"/>
      <c r="BTG378" s="667"/>
      <c r="BTH378" s="667"/>
      <c r="BTI378" s="668"/>
      <c r="BTJ378" s="666"/>
      <c r="BTK378" s="667"/>
      <c r="BTL378" s="667"/>
      <c r="BTM378" s="667"/>
      <c r="BTN378" s="667"/>
      <c r="BTO378" s="667"/>
      <c r="BTP378" s="667"/>
      <c r="BTQ378" s="667"/>
      <c r="BTR378" s="667"/>
      <c r="BTS378" s="667"/>
      <c r="BTT378" s="667"/>
      <c r="BTU378" s="667"/>
      <c r="BTV378" s="667"/>
      <c r="BTW378" s="667"/>
      <c r="BTX378" s="667"/>
      <c r="BTY378" s="667"/>
      <c r="BTZ378" s="667"/>
      <c r="BUA378" s="667"/>
      <c r="BUB378" s="668"/>
      <c r="BUC378" s="666"/>
      <c r="BUD378" s="667"/>
      <c r="BUE378" s="667"/>
      <c r="BUF378" s="667"/>
      <c r="BUG378" s="667"/>
      <c r="BUH378" s="667"/>
      <c r="BUI378" s="667"/>
      <c r="BUJ378" s="667"/>
      <c r="BUK378" s="667"/>
      <c r="BUL378" s="667"/>
      <c r="BUM378" s="667"/>
      <c r="BUN378" s="667"/>
      <c r="BUO378" s="667"/>
      <c r="BUP378" s="667"/>
      <c r="BUQ378" s="667"/>
      <c r="BUR378" s="667"/>
      <c r="BUS378" s="667"/>
      <c r="BUT378" s="667"/>
      <c r="BUU378" s="668"/>
      <c r="BUV378" s="666"/>
      <c r="BUW378" s="667"/>
      <c r="BUX378" s="667"/>
      <c r="BUY378" s="667"/>
      <c r="BUZ378" s="667"/>
      <c r="BVA378" s="667"/>
      <c r="BVB378" s="667"/>
      <c r="BVC378" s="667"/>
      <c r="BVD378" s="667"/>
      <c r="BVE378" s="667"/>
      <c r="BVF378" s="667"/>
      <c r="BVG378" s="667"/>
      <c r="BVH378" s="667"/>
      <c r="BVI378" s="667"/>
      <c r="BVJ378" s="667"/>
      <c r="BVK378" s="667"/>
      <c r="BVL378" s="667"/>
      <c r="BVM378" s="667"/>
      <c r="BVN378" s="668"/>
      <c r="BVO378" s="666"/>
      <c r="BVP378" s="667"/>
      <c r="BVQ378" s="667"/>
      <c r="BVR378" s="667"/>
      <c r="BVS378" s="667"/>
      <c r="BVT378" s="667"/>
      <c r="BVU378" s="667"/>
      <c r="BVV378" s="667"/>
      <c r="BVW378" s="667"/>
      <c r="BVX378" s="667"/>
      <c r="BVY378" s="667"/>
      <c r="BVZ378" s="667"/>
      <c r="BWA378" s="667"/>
      <c r="BWB378" s="667"/>
      <c r="BWC378" s="667"/>
      <c r="BWD378" s="667"/>
      <c r="BWE378" s="667"/>
      <c r="BWF378" s="667"/>
      <c r="BWG378" s="668"/>
      <c r="BWH378" s="666"/>
      <c r="BWI378" s="667"/>
      <c r="BWJ378" s="667"/>
      <c r="BWK378" s="667"/>
      <c r="BWL378" s="667"/>
      <c r="BWM378" s="667"/>
      <c r="BWN378" s="667"/>
      <c r="BWO378" s="667"/>
      <c r="BWP378" s="667"/>
      <c r="BWQ378" s="667"/>
      <c r="BWR378" s="667"/>
      <c r="BWS378" s="667"/>
      <c r="BWT378" s="667"/>
      <c r="BWU378" s="667"/>
      <c r="BWV378" s="667"/>
      <c r="BWW378" s="667"/>
      <c r="BWX378" s="667"/>
      <c r="BWY378" s="667"/>
      <c r="BWZ378" s="668"/>
      <c r="BXA378" s="666"/>
      <c r="BXB378" s="667"/>
      <c r="BXC378" s="667"/>
      <c r="BXD378" s="667"/>
      <c r="BXE378" s="667"/>
      <c r="BXF378" s="667"/>
      <c r="BXG378" s="667"/>
      <c r="BXH378" s="667"/>
      <c r="BXI378" s="667"/>
      <c r="BXJ378" s="667"/>
      <c r="BXK378" s="667"/>
      <c r="BXL378" s="667"/>
      <c r="BXM378" s="667"/>
      <c r="BXN378" s="667"/>
      <c r="BXO378" s="667"/>
      <c r="BXP378" s="667"/>
      <c r="BXQ378" s="667"/>
      <c r="BXR378" s="667"/>
      <c r="BXS378" s="668"/>
      <c r="BXT378" s="666"/>
      <c r="BXU378" s="667"/>
      <c r="BXV378" s="667"/>
      <c r="BXW378" s="667"/>
      <c r="BXX378" s="667"/>
      <c r="BXY378" s="667"/>
      <c r="BXZ378" s="667"/>
      <c r="BYA378" s="667"/>
      <c r="BYB378" s="667"/>
      <c r="BYC378" s="667"/>
      <c r="BYD378" s="667"/>
      <c r="BYE378" s="667"/>
      <c r="BYF378" s="667"/>
      <c r="BYG378" s="667"/>
      <c r="BYH378" s="667"/>
      <c r="BYI378" s="667"/>
      <c r="BYJ378" s="667"/>
      <c r="BYK378" s="667"/>
      <c r="BYL378" s="668"/>
      <c r="BYM378" s="666"/>
      <c r="BYN378" s="667"/>
      <c r="BYO378" s="667"/>
      <c r="BYP378" s="667"/>
      <c r="BYQ378" s="667"/>
      <c r="BYR378" s="667"/>
      <c r="BYS378" s="667"/>
      <c r="BYT378" s="667"/>
      <c r="BYU378" s="667"/>
      <c r="BYV378" s="667"/>
      <c r="BYW378" s="667"/>
      <c r="BYX378" s="667"/>
      <c r="BYY378" s="667"/>
      <c r="BYZ378" s="667"/>
      <c r="BZA378" s="667"/>
      <c r="BZB378" s="667"/>
      <c r="BZC378" s="667"/>
      <c r="BZD378" s="667"/>
      <c r="BZE378" s="668"/>
      <c r="BZF378" s="666"/>
      <c r="BZG378" s="667"/>
      <c r="BZH378" s="667"/>
      <c r="BZI378" s="667"/>
      <c r="BZJ378" s="667"/>
      <c r="BZK378" s="667"/>
      <c r="BZL378" s="667"/>
      <c r="BZM378" s="667"/>
      <c r="BZN378" s="667"/>
      <c r="BZO378" s="667"/>
      <c r="BZP378" s="667"/>
      <c r="BZQ378" s="667"/>
      <c r="BZR378" s="667"/>
      <c r="BZS378" s="667"/>
      <c r="BZT378" s="667"/>
      <c r="BZU378" s="667"/>
      <c r="BZV378" s="667"/>
      <c r="BZW378" s="667"/>
      <c r="BZX378" s="668"/>
      <c r="BZY378" s="666"/>
      <c r="BZZ378" s="667"/>
      <c r="CAA378" s="667"/>
      <c r="CAB378" s="667"/>
      <c r="CAC378" s="667"/>
      <c r="CAD378" s="667"/>
      <c r="CAE378" s="667"/>
      <c r="CAF378" s="667"/>
      <c r="CAG378" s="667"/>
      <c r="CAH378" s="667"/>
      <c r="CAI378" s="667"/>
      <c r="CAJ378" s="667"/>
      <c r="CAK378" s="667"/>
      <c r="CAL378" s="667"/>
      <c r="CAM378" s="667"/>
      <c r="CAN378" s="667"/>
      <c r="CAO378" s="667"/>
      <c r="CAP378" s="667"/>
      <c r="CAQ378" s="668"/>
      <c r="CAR378" s="666"/>
      <c r="CAS378" s="667"/>
      <c r="CAT378" s="667"/>
      <c r="CAU378" s="667"/>
      <c r="CAV378" s="667"/>
      <c r="CAW378" s="667"/>
      <c r="CAX378" s="667"/>
      <c r="CAY378" s="667"/>
      <c r="CAZ378" s="667"/>
      <c r="CBA378" s="667"/>
      <c r="CBB378" s="667"/>
      <c r="CBC378" s="667"/>
      <c r="CBD378" s="667"/>
      <c r="CBE378" s="667"/>
      <c r="CBF378" s="667"/>
      <c r="CBG378" s="667"/>
      <c r="CBH378" s="667"/>
      <c r="CBI378" s="667"/>
      <c r="CBJ378" s="668"/>
      <c r="CBK378" s="666"/>
      <c r="CBL378" s="667"/>
      <c r="CBM378" s="667"/>
      <c r="CBN378" s="667"/>
      <c r="CBO378" s="667"/>
      <c r="CBP378" s="667"/>
      <c r="CBQ378" s="667"/>
      <c r="CBR378" s="667"/>
      <c r="CBS378" s="667"/>
      <c r="CBT378" s="667"/>
      <c r="CBU378" s="667"/>
      <c r="CBV378" s="667"/>
      <c r="CBW378" s="667"/>
      <c r="CBX378" s="667"/>
      <c r="CBY378" s="667"/>
      <c r="CBZ378" s="667"/>
      <c r="CCA378" s="667"/>
      <c r="CCB378" s="667"/>
      <c r="CCC378" s="668"/>
      <c r="CCD378" s="666"/>
      <c r="CCE378" s="667"/>
      <c r="CCF378" s="667"/>
      <c r="CCG378" s="667"/>
      <c r="CCH378" s="667"/>
      <c r="CCI378" s="667"/>
      <c r="CCJ378" s="667"/>
      <c r="CCK378" s="667"/>
      <c r="CCL378" s="667"/>
      <c r="CCM378" s="667"/>
      <c r="CCN378" s="667"/>
      <c r="CCO378" s="667"/>
      <c r="CCP378" s="667"/>
      <c r="CCQ378" s="667"/>
      <c r="CCR378" s="667"/>
      <c r="CCS378" s="667"/>
      <c r="CCT378" s="667"/>
      <c r="CCU378" s="667"/>
      <c r="CCV378" s="668"/>
      <c r="CCW378" s="666"/>
      <c r="CCX378" s="667"/>
      <c r="CCY378" s="667"/>
      <c r="CCZ378" s="667"/>
      <c r="CDA378" s="667"/>
      <c r="CDB378" s="667"/>
      <c r="CDC378" s="667"/>
      <c r="CDD378" s="667"/>
      <c r="CDE378" s="667"/>
      <c r="CDF378" s="667"/>
      <c r="CDG378" s="667"/>
      <c r="CDH378" s="667"/>
      <c r="CDI378" s="667"/>
      <c r="CDJ378" s="667"/>
      <c r="CDK378" s="667"/>
      <c r="CDL378" s="667"/>
      <c r="CDM378" s="667"/>
      <c r="CDN378" s="667"/>
      <c r="CDO378" s="668"/>
      <c r="CDP378" s="666"/>
      <c r="CDQ378" s="667"/>
      <c r="CDR378" s="667"/>
      <c r="CDS378" s="667"/>
      <c r="CDT378" s="667"/>
      <c r="CDU378" s="667"/>
      <c r="CDV378" s="667"/>
      <c r="CDW378" s="667"/>
      <c r="CDX378" s="667"/>
      <c r="CDY378" s="667"/>
      <c r="CDZ378" s="667"/>
      <c r="CEA378" s="667"/>
      <c r="CEB378" s="667"/>
      <c r="CEC378" s="667"/>
      <c r="CED378" s="667"/>
      <c r="CEE378" s="667"/>
      <c r="CEF378" s="667"/>
      <c r="CEG378" s="667"/>
      <c r="CEH378" s="668"/>
      <c r="CEI378" s="666"/>
      <c r="CEJ378" s="667"/>
      <c r="CEK378" s="667"/>
      <c r="CEL378" s="667"/>
      <c r="CEM378" s="667"/>
      <c r="CEN378" s="667"/>
      <c r="CEO378" s="667"/>
      <c r="CEP378" s="667"/>
      <c r="CEQ378" s="667"/>
      <c r="CER378" s="667"/>
      <c r="CES378" s="667"/>
      <c r="CET378" s="667"/>
      <c r="CEU378" s="667"/>
      <c r="CEV378" s="667"/>
      <c r="CEW378" s="667"/>
      <c r="CEX378" s="667"/>
      <c r="CEY378" s="667"/>
      <c r="CEZ378" s="667"/>
      <c r="CFA378" s="668"/>
      <c r="CFB378" s="666"/>
      <c r="CFC378" s="667"/>
      <c r="CFD378" s="667"/>
      <c r="CFE378" s="667"/>
      <c r="CFF378" s="667"/>
      <c r="CFG378" s="667"/>
      <c r="CFH378" s="667"/>
      <c r="CFI378" s="667"/>
      <c r="CFJ378" s="667"/>
      <c r="CFK378" s="667"/>
      <c r="CFL378" s="667"/>
      <c r="CFM378" s="667"/>
      <c r="CFN378" s="667"/>
      <c r="CFO378" s="667"/>
      <c r="CFP378" s="667"/>
      <c r="CFQ378" s="667"/>
      <c r="CFR378" s="667"/>
      <c r="CFS378" s="667"/>
      <c r="CFT378" s="668"/>
      <c r="CFU378" s="666"/>
      <c r="CFV378" s="667"/>
      <c r="CFW378" s="667"/>
      <c r="CFX378" s="667"/>
      <c r="CFY378" s="667"/>
      <c r="CFZ378" s="667"/>
      <c r="CGA378" s="667"/>
      <c r="CGB378" s="667"/>
      <c r="CGC378" s="667"/>
      <c r="CGD378" s="667"/>
      <c r="CGE378" s="667"/>
      <c r="CGF378" s="667"/>
      <c r="CGG378" s="667"/>
      <c r="CGH378" s="667"/>
      <c r="CGI378" s="667"/>
      <c r="CGJ378" s="667"/>
      <c r="CGK378" s="667"/>
      <c r="CGL378" s="667"/>
      <c r="CGM378" s="668"/>
      <c r="CGN378" s="666"/>
      <c r="CGO378" s="667"/>
      <c r="CGP378" s="667"/>
      <c r="CGQ378" s="667"/>
      <c r="CGR378" s="667"/>
      <c r="CGS378" s="667"/>
      <c r="CGT378" s="667"/>
      <c r="CGU378" s="667"/>
      <c r="CGV378" s="667"/>
      <c r="CGW378" s="667"/>
      <c r="CGX378" s="667"/>
      <c r="CGY378" s="667"/>
      <c r="CGZ378" s="667"/>
      <c r="CHA378" s="667"/>
      <c r="CHB378" s="667"/>
      <c r="CHC378" s="667"/>
      <c r="CHD378" s="667"/>
      <c r="CHE378" s="667"/>
      <c r="CHF378" s="668"/>
      <c r="CHG378" s="666"/>
      <c r="CHH378" s="667"/>
      <c r="CHI378" s="667"/>
      <c r="CHJ378" s="667"/>
      <c r="CHK378" s="667"/>
      <c r="CHL378" s="667"/>
      <c r="CHM378" s="667"/>
      <c r="CHN378" s="667"/>
      <c r="CHO378" s="667"/>
      <c r="CHP378" s="667"/>
      <c r="CHQ378" s="667"/>
      <c r="CHR378" s="667"/>
      <c r="CHS378" s="667"/>
      <c r="CHT378" s="667"/>
      <c r="CHU378" s="667"/>
      <c r="CHV378" s="667"/>
      <c r="CHW378" s="667"/>
      <c r="CHX378" s="667"/>
      <c r="CHY378" s="668"/>
      <c r="CHZ378" s="666"/>
      <c r="CIA378" s="667"/>
      <c r="CIB378" s="667"/>
      <c r="CIC378" s="667"/>
      <c r="CID378" s="667"/>
      <c r="CIE378" s="667"/>
      <c r="CIF378" s="667"/>
      <c r="CIG378" s="667"/>
      <c r="CIH378" s="667"/>
      <c r="CII378" s="667"/>
      <c r="CIJ378" s="667"/>
      <c r="CIK378" s="667"/>
      <c r="CIL378" s="667"/>
      <c r="CIM378" s="667"/>
      <c r="CIN378" s="667"/>
      <c r="CIO378" s="667"/>
      <c r="CIP378" s="667"/>
      <c r="CIQ378" s="667"/>
      <c r="CIR378" s="668"/>
      <c r="CIS378" s="666"/>
      <c r="CIT378" s="667"/>
      <c r="CIU378" s="667"/>
      <c r="CIV378" s="667"/>
      <c r="CIW378" s="667"/>
      <c r="CIX378" s="667"/>
      <c r="CIY378" s="667"/>
      <c r="CIZ378" s="667"/>
      <c r="CJA378" s="667"/>
      <c r="CJB378" s="667"/>
      <c r="CJC378" s="667"/>
      <c r="CJD378" s="667"/>
      <c r="CJE378" s="667"/>
      <c r="CJF378" s="667"/>
      <c r="CJG378" s="667"/>
      <c r="CJH378" s="667"/>
      <c r="CJI378" s="667"/>
      <c r="CJJ378" s="667"/>
      <c r="CJK378" s="668"/>
      <c r="CJL378" s="666"/>
      <c r="CJM378" s="667"/>
      <c r="CJN378" s="667"/>
      <c r="CJO378" s="667"/>
      <c r="CJP378" s="667"/>
      <c r="CJQ378" s="667"/>
      <c r="CJR378" s="667"/>
      <c r="CJS378" s="667"/>
      <c r="CJT378" s="667"/>
      <c r="CJU378" s="667"/>
      <c r="CJV378" s="667"/>
      <c r="CJW378" s="667"/>
      <c r="CJX378" s="667"/>
      <c r="CJY378" s="667"/>
      <c r="CJZ378" s="667"/>
      <c r="CKA378" s="667"/>
      <c r="CKB378" s="667"/>
      <c r="CKC378" s="667"/>
      <c r="CKD378" s="668"/>
      <c r="CKE378" s="666"/>
      <c r="CKF378" s="667"/>
      <c r="CKG378" s="667"/>
      <c r="CKH378" s="667"/>
      <c r="CKI378" s="667"/>
      <c r="CKJ378" s="667"/>
      <c r="CKK378" s="667"/>
      <c r="CKL378" s="667"/>
      <c r="CKM378" s="667"/>
      <c r="CKN378" s="667"/>
      <c r="CKO378" s="667"/>
      <c r="CKP378" s="667"/>
      <c r="CKQ378" s="667"/>
      <c r="CKR378" s="667"/>
      <c r="CKS378" s="667"/>
      <c r="CKT378" s="667"/>
      <c r="CKU378" s="667"/>
      <c r="CKV378" s="667"/>
      <c r="CKW378" s="668"/>
      <c r="CKX378" s="666"/>
      <c r="CKY378" s="667"/>
      <c r="CKZ378" s="667"/>
      <c r="CLA378" s="667"/>
      <c r="CLB378" s="667"/>
      <c r="CLC378" s="667"/>
      <c r="CLD378" s="667"/>
      <c r="CLE378" s="667"/>
      <c r="CLF378" s="667"/>
      <c r="CLG378" s="667"/>
      <c r="CLH378" s="667"/>
      <c r="CLI378" s="667"/>
      <c r="CLJ378" s="667"/>
      <c r="CLK378" s="667"/>
      <c r="CLL378" s="667"/>
      <c r="CLM378" s="667"/>
      <c r="CLN378" s="667"/>
      <c r="CLO378" s="667"/>
      <c r="CLP378" s="668"/>
      <c r="CLQ378" s="666"/>
      <c r="CLR378" s="667"/>
      <c r="CLS378" s="667"/>
      <c r="CLT378" s="667"/>
      <c r="CLU378" s="667"/>
      <c r="CLV378" s="667"/>
      <c r="CLW378" s="667"/>
      <c r="CLX378" s="667"/>
      <c r="CLY378" s="667"/>
      <c r="CLZ378" s="667"/>
      <c r="CMA378" s="667"/>
      <c r="CMB378" s="667"/>
      <c r="CMC378" s="667"/>
      <c r="CMD378" s="667"/>
      <c r="CME378" s="667"/>
      <c r="CMF378" s="667"/>
      <c r="CMG378" s="667"/>
      <c r="CMH378" s="667"/>
      <c r="CMI378" s="668"/>
      <c r="CMJ378" s="666"/>
      <c r="CMK378" s="667"/>
      <c r="CML378" s="667"/>
      <c r="CMM378" s="667"/>
      <c r="CMN378" s="667"/>
      <c r="CMO378" s="667"/>
      <c r="CMP378" s="667"/>
      <c r="CMQ378" s="667"/>
      <c r="CMR378" s="667"/>
      <c r="CMS378" s="667"/>
      <c r="CMT378" s="667"/>
      <c r="CMU378" s="667"/>
      <c r="CMV378" s="667"/>
      <c r="CMW378" s="667"/>
      <c r="CMX378" s="667"/>
      <c r="CMY378" s="667"/>
      <c r="CMZ378" s="667"/>
      <c r="CNA378" s="667"/>
      <c r="CNB378" s="668"/>
      <c r="CNC378" s="666"/>
      <c r="CND378" s="667"/>
      <c r="CNE378" s="667"/>
      <c r="CNF378" s="667"/>
      <c r="CNG378" s="667"/>
      <c r="CNH378" s="667"/>
      <c r="CNI378" s="667"/>
      <c r="CNJ378" s="667"/>
      <c r="CNK378" s="667"/>
      <c r="CNL378" s="667"/>
      <c r="CNM378" s="667"/>
      <c r="CNN378" s="667"/>
      <c r="CNO378" s="667"/>
      <c r="CNP378" s="667"/>
      <c r="CNQ378" s="667"/>
      <c r="CNR378" s="667"/>
      <c r="CNS378" s="667"/>
      <c r="CNT378" s="667"/>
      <c r="CNU378" s="668"/>
      <c r="CNV378" s="666"/>
      <c r="CNW378" s="667"/>
      <c r="CNX378" s="667"/>
      <c r="CNY378" s="667"/>
      <c r="CNZ378" s="667"/>
      <c r="COA378" s="667"/>
      <c r="COB378" s="667"/>
      <c r="COC378" s="667"/>
      <c r="COD378" s="667"/>
      <c r="COE378" s="667"/>
      <c r="COF378" s="667"/>
      <c r="COG378" s="667"/>
      <c r="COH378" s="667"/>
      <c r="COI378" s="667"/>
      <c r="COJ378" s="667"/>
      <c r="COK378" s="667"/>
      <c r="COL378" s="667"/>
      <c r="COM378" s="667"/>
      <c r="CON378" s="668"/>
      <c r="COO378" s="666"/>
      <c r="COP378" s="667"/>
      <c r="COQ378" s="667"/>
      <c r="COR378" s="667"/>
      <c r="COS378" s="667"/>
      <c r="COT378" s="667"/>
      <c r="COU378" s="667"/>
      <c r="COV378" s="667"/>
      <c r="COW378" s="667"/>
      <c r="COX378" s="667"/>
      <c r="COY378" s="667"/>
      <c r="COZ378" s="667"/>
      <c r="CPA378" s="667"/>
      <c r="CPB378" s="667"/>
      <c r="CPC378" s="667"/>
      <c r="CPD378" s="667"/>
      <c r="CPE378" s="667"/>
      <c r="CPF378" s="667"/>
      <c r="CPG378" s="668"/>
      <c r="CPH378" s="666"/>
      <c r="CPI378" s="667"/>
      <c r="CPJ378" s="667"/>
      <c r="CPK378" s="667"/>
      <c r="CPL378" s="667"/>
      <c r="CPM378" s="667"/>
      <c r="CPN378" s="667"/>
      <c r="CPO378" s="667"/>
      <c r="CPP378" s="667"/>
      <c r="CPQ378" s="667"/>
      <c r="CPR378" s="667"/>
      <c r="CPS378" s="667"/>
      <c r="CPT378" s="667"/>
      <c r="CPU378" s="667"/>
      <c r="CPV378" s="667"/>
      <c r="CPW378" s="667"/>
      <c r="CPX378" s="667"/>
      <c r="CPY378" s="667"/>
      <c r="CPZ378" s="668"/>
      <c r="CQA378" s="666"/>
      <c r="CQB378" s="667"/>
      <c r="CQC378" s="667"/>
      <c r="CQD378" s="667"/>
      <c r="CQE378" s="667"/>
      <c r="CQF378" s="667"/>
      <c r="CQG378" s="667"/>
      <c r="CQH378" s="667"/>
      <c r="CQI378" s="667"/>
      <c r="CQJ378" s="667"/>
      <c r="CQK378" s="667"/>
      <c r="CQL378" s="667"/>
      <c r="CQM378" s="667"/>
      <c r="CQN378" s="667"/>
      <c r="CQO378" s="667"/>
      <c r="CQP378" s="667"/>
      <c r="CQQ378" s="667"/>
      <c r="CQR378" s="667"/>
      <c r="CQS378" s="668"/>
      <c r="CQT378" s="666"/>
      <c r="CQU378" s="667"/>
      <c r="CQV378" s="667"/>
      <c r="CQW378" s="667"/>
      <c r="CQX378" s="667"/>
      <c r="CQY378" s="667"/>
      <c r="CQZ378" s="667"/>
      <c r="CRA378" s="667"/>
      <c r="CRB378" s="667"/>
      <c r="CRC378" s="667"/>
      <c r="CRD378" s="667"/>
      <c r="CRE378" s="667"/>
      <c r="CRF378" s="667"/>
      <c r="CRG378" s="667"/>
      <c r="CRH378" s="667"/>
      <c r="CRI378" s="667"/>
      <c r="CRJ378" s="667"/>
      <c r="CRK378" s="667"/>
      <c r="CRL378" s="668"/>
      <c r="CRM378" s="666"/>
      <c r="CRN378" s="667"/>
      <c r="CRO378" s="667"/>
      <c r="CRP378" s="667"/>
      <c r="CRQ378" s="667"/>
      <c r="CRR378" s="667"/>
      <c r="CRS378" s="667"/>
      <c r="CRT378" s="667"/>
      <c r="CRU378" s="667"/>
      <c r="CRV378" s="667"/>
      <c r="CRW378" s="667"/>
      <c r="CRX378" s="667"/>
      <c r="CRY378" s="667"/>
      <c r="CRZ378" s="667"/>
      <c r="CSA378" s="667"/>
      <c r="CSB378" s="667"/>
      <c r="CSC378" s="667"/>
      <c r="CSD378" s="667"/>
      <c r="CSE378" s="668"/>
      <c r="CSF378" s="666"/>
      <c r="CSG378" s="667"/>
      <c r="CSH378" s="667"/>
      <c r="CSI378" s="667"/>
      <c r="CSJ378" s="667"/>
      <c r="CSK378" s="667"/>
      <c r="CSL378" s="667"/>
      <c r="CSM378" s="667"/>
      <c r="CSN378" s="667"/>
      <c r="CSO378" s="667"/>
      <c r="CSP378" s="667"/>
      <c r="CSQ378" s="667"/>
      <c r="CSR378" s="667"/>
      <c r="CSS378" s="667"/>
      <c r="CST378" s="667"/>
      <c r="CSU378" s="667"/>
      <c r="CSV378" s="667"/>
      <c r="CSW378" s="667"/>
      <c r="CSX378" s="668"/>
      <c r="CSY378" s="666"/>
      <c r="CSZ378" s="667"/>
      <c r="CTA378" s="667"/>
      <c r="CTB378" s="667"/>
      <c r="CTC378" s="667"/>
      <c r="CTD378" s="667"/>
      <c r="CTE378" s="667"/>
      <c r="CTF378" s="667"/>
      <c r="CTG378" s="667"/>
      <c r="CTH378" s="667"/>
      <c r="CTI378" s="667"/>
      <c r="CTJ378" s="667"/>
      <c r="CTK378" s="667"/>
      <c r="CTL378" s="667"/>
      <c r="CTM378" s="667"/>
      <c r="CTN378" s="667"/>
      <c r="CTO378" s="667"/>
      <c r="CTP378" s="667"/>
      <c r="CTQ378" s="668"/>
      <c r="CTR378" s="666"/>
      <c r="CTS378" s="667"/>
      <c r="CTT378" s="667"/>
      <c r="CTU378" s="667"/>
      <c r="CTV378" s="667"/>
      <c r="CTW378" s="667"/>
      <c r="CTX378" s="667"/>
      <c r="CTY378" s="667"/>
      <c r="CTZ378" s="667"/>
      <c r="CUA378" s="667"/>
      <c r="CUB378" s="667"/>
      <c r="CUC378" s="667"/>
      <c r="CUD378" s="667"/>
      <c r="CUE378" s="667"/>
      <c r="CUF378" s="667"/>
      <c r="CUG378" s="667"/>
      <c r="CUH378" s="667"/>
      <c r="CUI378" s="667"/>
      <c r="CUJ378" s="668"/>
      <c r="CUK378" s="666"/>
      <c r="CUL378" s="667"/>
      <c r="CUM378" s="667"/>
      <c r="CUN378" s="667"/>
      <c r="CUO378" s="667"/>
      <c r="CUP378" s="667"/>
      <c r="CUQ378" s="667"/>
      <c r="CUR378" s="667"/>
      <c r="CUS378" s="667"/>
      <c r="CUT378" s="667"/>
      <c r="CUU378" s="667"/>
      <c r="CUV378" s="667"/>
      <c r="CUW378" s="667"/>
      <c r="CUX378" s="667"/>
      <c r="CUY378" s="667"/>
      <c r="CUZ378" s="667"/>
      <c r="CVA378" s="667"/>
      <c r="CVB378" s="667"/>
      <c r="CVC378" s="668"/>
      <c r="CVD378" s="666"/>
      <c r="CVE378" s="667"/>
      <c r="CVF378" s="667"/>
      <c r="CVG378" s="667"/>
      <c r="CVH378" s="667"/>
      <c r="CVI378" s="667"/>
      <c r="CVJ378" s="667"/>
      <c r="CVK378" s="667"/>
      <c r="CVL378" s="667"/>
      <c r="CVM378" s="667"/>
      <c r="CVN378" s="667"/>
      <c r="CVO378" s="667"/>
      <c r="CVP378" s="667"/>
      <c r="CVQ378" s="667"/>
      <c r="CVR378" s="667"/>
      <c r="CVS378" s="667"/>
      <c r="CVT378" s="667"/>
      <c r="CVU378" s="667"/>
      <c r="CVV378" s="668"/>
      <c r="CVW378" s="666"/>
      <c r="CVX378" s="667"/>
      <c r="CVY378" s="667"/>
      <c r="CVZ378" s="667"/>
      <c r="CWA378" s="667"/>
      <c r="CWB378" s="667"/>
      <c r="CWC378" s="667"/>
      <c r="CWD378" s="667"/>
      <c r="CWE378" s="667"/>
      <c r="CWF378" s="667"/>
      <c r="CWG378" s="667"/>
      <c r="CWH378" s="667"/>
      <c r="CWI378" s="667"/>
      <c r="CWJ378" s="667"/>
      <c r="CWK378" s="667"/>
      <c r="CWL378" s="667"/>
      <c r="CWM378" s="667"/>
      <c r="CWN378" s="667"/>
      <c r="CWO378" s="668"/>
      <c r="CWP378" s="666"/>
      <c r="CWQ378" s="667"/>
      <c r="CWR378" s="667"/>
      <c r="CWS378" s="667"/>
      <c r="CWT378" s="667"/>
      <c r="CWU378" s="667"/>
      <c r="CWV378" s="667"/>
      <c r="CWW378" s="667"/>
      <c r="CWX378" s="667"/>
      <c r="CWY378" s="667"/>
      <c r="CWZ378" s="667"/>
      <c r="CXA378" s="667"/>
      <c r="CXB378" s="667"/>
      <c r="CXC378" s="667"/>
      <c r="CXD378" s="667"/>
      <c r="CXE378" s="667"/>
      <c r="CXF378" s="667"/>
      <c r="CXG378" s="667"/>
      <c r="CXH378" s="668"/>
      <c r="CXI378" s="666"/>
      <c r="CXJ378" s="667"/>
      <c r="CXK378" s="667"/>
      <c r="CXL378" s="667"/>
      <c r="CXM378" s="667"/>
      <c r="CXN378" s="667"/>
      <c r="CXO378" s="667"/>
      <c r="CXP378" s="667"/>
      <c r="CXQ378" s="667"/>
      <c r="CXR378" s="667"/>
      <c r="CXS378" s="667"/>
      <c r="CXT378" s="667"/>
      <c r="CXU378" s="667"/>
      <c r="CXV378" s="667"/>
      <c r="CXW378" s="667"/>
      <c r="CXX378" s="667"/>
      <c r="CXY378" s="667"/>
      <c r="CXZ378" s="667"/>
      <c r="CYA378" s="668"/>
      <c r="CYB378" s="666"/>
      <c r="CYC378" s="667"/>
      <c r="CYD378" s="667"/>
      <c r="CYE378" s="667"/>
      <c r="CYF378" s="667"/>
      <c r="CYG378" s="667"/>
      <c r="CYH378" s="667"/>
      <c r="CYI378" s="667"/>
      <c r="CYJ378" s="667"/>
      <c r="CYK378" s="667"/>
      <c r="CYL378" s="667"/>
      <c r="CYM378" s="667"/>
      <c r="CYN378" s="667"/>
      <c r="CYO378" s="667"/>
      <c r="CYP378" s="667"/>
      <c r="CYQ378" s="667"/>
      <c r="CYR378" s="667"/>
      <c r="CYS378" s="667"/>
      <c r="CYT378" s="668"/>
      <c r="CYU378" s="666"/>
      <c r="CYV378" s="667"/>
      <c r="CYW378" s="667"/>
      <c r="CYX378" s="667"/>
      <c r="CYY378" s="667"/>
      <c r="CYZ378" s="667"/>
      <c r="CZA378" s="667"/>
      <c r="CZB378" s="667"/>
      <c r="CZC378" s="667"/>
      <c r="CZD378" s="667"/>
      <c r="CZE378" s="667"/>
      <c r="CZF378" s="667"/>
      <c r="CZG378" s="667"/>
      <c r="CZH378" s="667"/>
      <c r="CZI378" s="667"/>
      <c r="CZJ378" s="667"/>
      <c r="CZK378" s="667"/>
      <c r="CZL378" s="667"/>
      <c r="CZM378" s="668"/>
      <c r="CZN378" s="666"/>
      <c r="CZO378" s="667"/>
      <c r="CZP378" s="667"/>
      <c r="CZQ378" s="667"/>
      <c r="CZR378" s="667"/>
      <c r="CZS378" s="667"/>
      <c r="CZT378" s="667"/>
      <c r="CZU378" s="667"/>
      <c r="CZV378" s="667"/>
      <c r="CZW378" s="667"/>
      <c r="CZX378" s="667"/>
      <c r="CZY378" s="667"/>
      <c r="CZZ378" s="667"/>
      <c r="DAA378" s="667"/>
      <c r="DAB378" s="667"/>
      <c r="DAC378" s="667"/>
      <c r="DAD378" s="667"/>
      <c r="DAE378" s="667"/>
      <c r="DAF378" s="668"/>
      <c r="DAG378" s="666"/>
      <c r="DAH378" s="667"/>
      <c r="DAI378" s="667"/>
      <c r="DAJ378" s="667"/>
      <c r="DAK378" s="667"/>
      <c r="DAL378" s="667"/>
      <c r="DAM378" s="667"/>
      <c r="DAN378" s="667"/>
      <c r="DAO378" s="667"/>
      <c r="DAP378" s="667"/>
      <c r="DAQ378" s="667"/>
      <c r="DAR378" s="667"/>
      <c r="DAS378" s="667"/>
      <c r="DAT378" s="667"/>
      <c r="DAU378" s="667"/>
      <c r="DAV378" s="667"/>
      <c r="DAW378" s="667"/>
      <c r="DAX378" s="667"/>
      <c r="DAY378" s="668"/>
      <c r="DAZ378" s="666"/>
      <c r="DBA378" s="667"/>
      <c r="DBB378" s="667"/>
      <c r="DBC378" s="667"/>
      <c r="DBD378" s="667"/>
      <c r="DBE378" s="667"/>
      <c r="DBF378" s="667"/>
      <c r="DBG378" s="667"/>
      <c r="DBH378" s="667"/>
      <c r="DBI378" s="667"/>
      <c r="DBJ378" s="667"/>
      <c r="DBK378" s="667"/>
      <c r="DBL378" s="667"/>
      <c r="DBM378" s="667"/>
      <c r="DBN378" s="667"/>
      <c r="DBO378" s="667"/>
      <c r="DBP378" s="667"/>
      <c r="DBQ378" s="667"/>
      <c r="DBR378" s="668"/>
      <c r="DBS378" s="666"/>
      <c r="DBT378" s="667"/>
      <c r="DBU378" s="667"/>
      <c r="DBV378" s="667"/>
      <c r="DBW378" s="667"/>
      <c r="DBX378" s="667"/>
      <c r="DBY378" s="667"/>
      <c r="DBZ378" s="667"/>
      <c r="DCA378" s="667"/>
      <c r="DCB378" s="667"/>
      <c r="DCC378" s="667"/>
      <c r="DCD378" s="667"/>
      <c r="DCE378" s="667"/>
      <c r="DCF378" s="667"/>
      <c r="DCG378" s="667"/>
      <c r="DCH378" s="667"/>
      <c r="DCI378" s="667"/>
      <c r="DCJ378" s="667"/>
      <c r="DCK378" s="668"/>
      <c r="DCL378" s="666"/>
      <c r="DCM378" s="667"/>
      <c r="DCN378" s="667"/>
      <c r="DCO378" s="667"/>
      <c r="DCP378" s="667"/>
      <c r="DCQ378" s="667"/>
      <c r="DCR378" s="667"/>
      <c r="DCS378" s="667"/>
      <c r="DCT378" s="667"/>
      <c r="DCU378" s="667"/>
      <c r="DCV378" s="667"/>
      <c r="DCW378" s="667"/>
      <c r="DCX378" s="667"/>
      <c r="DCY378" s="667"/>
      <c r="DCZ378" s="667"/>
      <c r="DDA378" s="667"/>
      <c r="DDB378" s="667"/>
      <c r="DDC378" s="667"/>
      <c r="DDD378" s="668"/>
      <c r="DDE378" s="666"/>
      <c r="DDF378" s="667"/>
      <c r="DDG378" s="667"/>
      <c r="DDH378" s="667"/>
      <c r="DDI378" s="667"/>
      <c r="DDJ378" s="667"/>
      <c r="DDK378" s="667"/>
      <c r="DDL378" s="667"/>
      <c r="DDM378" s="667"/>
      <c r="DDN378" s="667"/>
      <c r="DDO378" s="667"/>
      <c r="DDP378" s="667"/>
      <c r="DDQ378" s="667"/>
      <c r="DDR378" s="667"/>
      <c r="DDS378" s="667"/>
      <c r="DDT378" s="667"/>
      <c r="DDU378" s="667"/>
      <c r="DDV378" s="667"/>
      <c r="DDW378" s="668"/>
      <c r="DDX378" s="666"/>
      <c r="DDY378" s="667"/>
      <c r="DDZ378" s="667"/>
      <c r="DEA378" s="667"/>
      <c r="DEB378" s="667"/>
      <c r="DEC378" s="667"/>
      <c r="DED378" s="667"/>
      <c r="DEE378" s="667"/>
      <c r="DEF378" s="667"/>
      <c r="DEG378" s="667"/>
      <c r="DEH378" s="667"/>
      <c r="DEI378" s="667"/>
      <c r="DEJ378" s="667"/>
      <c r="DEK378" s="667"/>
      <c r="DEL378" s="667"/>
      <c r="DEM378" s="667"/>
      <c r="DEN378" s="667"/>
      <c r="DEO378" s="667"/>
      <c r="DEP378" s="668"/>
      <c r="DEQ378" s="666"/>
      <c r="DER378" s="667"/>
      <c r="DES378" s="667"/>
      <c r="DET378" s="667"/>
      <c r="DEU378" s="667"/>
      <c r="DEV378" s="667"/>
      <c r="DEW378" s="667"/>
      <c r="DEX378" s="667"/>
      <c r="DEY378" s="667"/>
      <c r="DEZ378" s="667"/>
      <c r="DFA378" s="667"/>
      <c r="DFB378" s="667"/>
      <c r="DFC378" s="667"/>
      <c r="DFD378" s="667"/>
      <c r="DFE378" s="667"/>
      <c r="DFF378" s="667"/>
      <c r="DFG378" s="667"/>
      <c r="DFH378" s="667"/>
      <c r="DFI378" s="668"/>
      <c r="DFJ378" s="666"/>
      <c r="DFK378" s="667"/>
      <c r="DFL378" s="667"/>
      <c r="DFM378" s="667"/>
      <c r="DFN378" s="667"/>
      <c r="DFO378" s="667"/>
      <c r="DFP378" s="667"/>
      <c r="DFQ378" s="667"/>
      <c r="DFR378" s="667"/>
      <c r="DFS378" s="667"/>
      <c r="DFT378" s="667"/>
      <c r="DFU378" s="667"/>
      <c r="DFV378" s="667"/>
      <c r="DFW378" s="667"/>
      <c r="DFX378" s="667"/>
      <c r="DFY378" s="667"/>
      <c r="DFZ378" s="667"/>
      <c r="DGA378" s="667"/>
      <c r="DGB378" s="668"/>
      <c r="DGC378" s="666"/>
      <c r="DGD378" s="667"/>
      <c r="DGE378" s="667"/>
      <c r="DGF378" s="667"/>
      <c r="DGG378" s="667"/>
      <c r="DGH378" s="667"/>
      <c r="DGI378" s="667"/>
      <c r="DGJ378" s="667"/>
      <c r="DGK378" s="667"/>
      <c r="DGL378" s="667"/>
      <c r="DGM378" s="667"/>
      <c r="DGN378" s="667"/>
      <c r="DGO378" s="667"/>
      <c r="DGP378" s="667"/>
      <c r="DGQ378" s="667"/>
      <c r="DGR378" s="667"/>
      <c r="DGS378" s="667"/>
      <c r="DGT378" s="667"/>
      <c r="DGU378" s="668"/>
      <c r="DGV378" s="666"/>
      <c r="DGW378" s="667"/>
      <c r="DGX378" s="667"/>
      <c r="DGY378" s="667"/>
      <c r="DGZ378" s="667"/>
      <c r="DHA378" s="667"/>
      <c r="DHB378" s="667"/>
      <c r="DHC378" s="667"/>
      <c r="DHD378" s="667"/>
      <c r="DHE378" s="667"/>
      <c r="DHF378" s="667"/>
      <c r="DHG378" s="667"/>
      <c r="DHH378" s="667"/>
      <c r="DHI378" s="667"/>
      <c r="DHJ378" s="667"/>
      <c r="DHK378" s="667"/>
      <c r="DHL378" s="667"/>
      <c r="DHM378" s="667"/>
      <c r="DHN378" s="668"/>
      <c r="DHO378" s="666"/>
      <c r="DHP378" s="667"/>
      <c r="DHQ378" s="667"/>
      <c r="DHR378" s="667"/>
      <c r="DHS378" s="667"/>
      <c r="DHT378" s="667"/>
      <c r="DHU378" s="667"/>
      <c r="DHV378" s="667"/>
      <c r="DHW378" s="667"/>
      <c r="DHX378" s="667"/>
      <c r="DHY378" s="667"/>
      <c r="DHZ378" s="667"/>
      <c r="DIA378" s="667"/>
      <c r="DIB378" s="667"/>
      <c r="DIC378" s="667"/>
      <c r="DID378" s="667"/>
      <c r="DIE378" s="667"/>
      <c r="DIF378" s="667"/>
      <c r="DIG378" s="668"/>
      <c r="DIH378" s="666"/>
      <c r="DII378" s="667"/>
      <c r="DIJ378" s="667"/>
      <c r="DIK378" s="667"/>
      <c r="DIL378" s="667"/>
      <c r="DIM378" s="667"/>
      <c r="DIN378" s="667"/>
      <c r="DIO378" s="667"/>
      <c r="DIP378" s="667"/>
      <c r="DIQ378" s="667"/>
      <c r="DIR378" s="667"/>
      <c r="DIS378" s="667"/>
      <c r="DIT378" s="667"/>
      <c r="DIU378" s="667"/>
      <c r="DIV378" s="667"/>
      <c r="DIW378" s="667"/>
      <c r="DIX378" s="667"/>
      <c r="DIY378" s="667"/>
      <c r="DIZ378" s="668"/>
      <c r="DJA378" s="666"/>
      <c r="DJB378" s="667"/>
      <c r="DJC378" s="667"/>
      <c r="DJD378" s="667"/>
      <c r="DJE378" s="667"/>
      <c r="DJF378" s="667"/>
      <c r="DJG378" s="667"/>
      <c r="DJH378" s="667"/>
      <c r="DJI378" s="667"/>
      <c r="DJJ378" s="667"/>
      <c r="DJK378" s="667"/>
      <c r="DJL378" s="667"/>
      <c r="DJM378" s="667"/>
      <c r="DJN378" s="667"/>
      <c r="DJO378" s="667"/>
      <c r="DJP378" s="667"/>
      <c r="DJQ378" s="667"/>
      <c r="DJR378" s="667"/>
      <c r="DJS378" s="668"/>
      <c r="DJT378" s="666"/>
      <c r="DJU378" s="667"/>
      <c r="DJV378" s="667"/>
      <c r="DJW378" s="667"/>
      <c r="DJX378" s="667"/>
      <c r="DJY378" s="667"/>
      <c r="DJZ378" s="667"/>
      <c r="DKA378" s="667"/>
      <c r="DKB378" s="667"/>
      <c r="DKC378" s="667"/>
      <c r="DKD378" s="667"/>
      <c r="DKE378" s="667"/>
      <c r="DKF378" s="667"/>
      <c r="DKG378" s="667"/>
      <c r="DKH378" s="667"/>
      <c r="DKI378" s="667"/>
      <c r="DKJ378" s="667"/>
      <c r="DKK378" s="667"/>
      <c r="DKL378" s="668"/>
      <c r="DKM378" s="666"/>
      <c r="DKN378" s="667"/>
      <c r="DKO378" s="667"/>
      <c r="DKP378" s="667"/>
      <c r="DKQ378" s="667"/>
      <c r="DKR378" s="667"/>
      <c r="DKS378" s="667"/>
      <c r="DKT378" s="667"/>
      <c r="DKU378" s="667"/>
      <c r="DKV378" s="667"/>
      <c r="DKW378" s="667"/>
      <c r="DKX378" s="667"/>
      <c r="DKY378" s="667"/>
      <c r="DKZ378" s="667"/>
      <c r="DLA378" s="667"/>
      <c r="DLB378" s="667"/>
      <c r="DLC378" s="667"/>
      <c r="DLD378" s="667"/>
      <c r="DLE378" s="668"/>
      <c r="DLF378" s="666"/>
      <c r="DLG378" s="667"/>
      <c r="DLH378" s="667"/>
      <c r="DLI378" s="667"/>
      <c r="DLJ378" s="667"/>
      <c r="DLK378" s="667"/>
      <c r="DLL378" s="667"/>
      <c r="DLM378" s="667"/>
      <c r="DLN378" s="667"/>
      <c r="DLO378" s="667"/>
      <c r="DLP378" s="667"/>
      <c r="DLQ378" s="667"/>
      <c r="DLR378" s="667"/>
      <c r="DLS378" s="667"/>
      <c r="DLT378" s="667"/>
      <c r="DLU378" s="667"/>
      <c r="DLV378" s="667"/>
      <c r="DLW378" s="667"/>
      <c r="DLX378" s="668"/>
      <c r="DLY378" s="666"/>
      <c r="DLZ378" s="667"/>
      <c r="DMA378" s="667"/>
      <c r="DMB378" s="667"/>
      <c r="DMC378" s="667"/>
      <c r="DMD378" s="667"/>
      <c r="DME378" s="667"/>
      <c r="DMF378" s="667"/>
      <c r="DMG378" s="667"/>
      <c r="DMH378" s="667"/>
      <c r="DMI378" s="667"/>
      <c r="DMJ378" s="667"/>
      <c r="DMK378" s="667"/>
      <c r="DML378" s="667"/>
      <c r="DMM378" s="667"/>
      <c r="DMN378" s="667"/>
      <c r="DMO378" s="667"/>
      <c r="DMP378" s="667"/>
      <c r="DMQ378" s="668"/>
      <c r="DMR378" s="666"/>
      <c r="DMS378" s="667"/>
      <c r="DMT378" s="667"/>
      <c r="DMU378" s="667"/>
      <c r="DMV378" s="667"/>
      <c r="DMW378" s="667"/>
      <c r="DMX378" s="667"/>
      <c r="DMY378" s="667"/>
      <c r="DMZ378" s="667"/>
      <c r="DNA378" s="667"/>
      <c r="DNB378" s="667"/>
      <c r="DNC378" s="667"/>
      <c r="DND378" s="667"/>
      <c r="DNE378" s="667"/>
      <c r="DNF378" s="667"/>
      <c r="DNG378" s="667"/>
      <c r="DNH378" s="667"/>
      <c r="DNI378" s="667"/>
      <c r="DNJ378" s="668"/>
      <c r="DNK378" s="666"/>
      <c r="DNL378" s="667"/>
      <c r="DNM378" s="667"/>
      <c r="DNN378" s="667"/>
      <c r="DNO378" s="667"/>
      <c r="DNP378" s="667"/>
      <c r="DNQ378" s="667"/>
      <c r="DNR378" s="667"/>
      <c r="DNS378" s="667"/>
      <c r="DNT378" s="667"/>
      <c r="DNU378" s="667"/>
      <c r="DNV378" s="667"/>
      <c r="DNW378" s="667"/>
      <c r="DNX378" s="667"/>
      <c r="DNY378" s="667"/>
      <c r="DNZ378" s="667"/>
      <c r="DOA378" s="667"/>
      <c r="DOB378" s="667"/>
      <c r="DOC378" s="668"/>
      <c r="DOD378" s="666"/>
      <c r="DOE378" s="667"/>
      <c r="DOF378" s="667"/>
      <c r="DOG378" s="667"/>
      <c r="DOH378" s="667"/>
      <c r="DOI378" s="667"/>
      <c r="DOJ378" s="667"/>
      <c r="DOK378" s="667"/>
      <c r="DOL378" s="667"/>
      <c r="DOM378" s="667"/>
      <c r="DON378" s="667"/>
      <c r="DOO378" s="667"/>
      <c r="DOP378" s="667"/>
      <c r="DOQ378" s="667"/>
      <c r="DOR378" s="667"/>
      <c r="DOS378" s="667"/>
      <c r="DOT378" s="667"/>
      <c r="DOU378" s="667"/>
      <c r="DOV378" s="668"/>
      <c r="DOW378" s="666"/>
      <c r="DOX378" s="667"/>
      <c r="DOY378" s="667"/>
      <c r="DOZ378" s="667"/>
      <c r="DPA378" s="667"/>
      <c r="DPB378" s="667"/>
      <c r="DPC378" s="667"/>
      <c r="DPD378" s="667"/>
      <c r="DPE378" s="667"/>
      <c r="DPF378" s="667"/>
      <c r="DPG378" s="667"/>
      <c r="DPH378" s="667"/>
      <c r="DPI378" s="667"/>
      <c r="DPJ378" s="667"/>
      <c r="DPK378" s="667"/>
      <c r="DPL378" s="667"/>
      <c r="DPM378" s="667"/>
      <c r="DPN378" s="667"/>
      <c r="DPO378" s="668"/>
      <c r="DPP378" s="666"/>
      <c r="DPQ378" s="667"/>
      <c r="DPR378" s="667"/>
      <c r="DPS378" s="667"/>
      <c r="DPT378" s="667"/>
      <c r="DPU378" s="667"/>
      <c r="DPV378" s="667"/>
      <c r="DPW378" s="667"/>
      <c r="DPX378" s="667"/>
      <c r="DPY378" s="667"/>
      <c r="DPZ378" s="667"/>
      <c r="DQA378" s="667"/>
      <c r="DQB378" s="667"/>
      <c r="DQC378" s="667"/>
      <c r="DQD378" s="667"/>
      <c r="DQE378" s="667"/>
      <c r="DQF378" s="667"/>
      <c r="DQG378" s="667"/>
      <c r="DQH378" s="668"/>
      <c r="DQI378" s="666"/>
      <c r="DQJ378" s="667"/>
      <c r="DQK378" s="667"/>
      <c r="DQL378" s="667"/>
      <c r="DQM378" s="667"/>
      <c r="DQN378" s="667"/>
      <c r="DQO378" s="667"/>
      <c r="DQP378" s="667"/>
      <c r="DQQ378" s="667"/>
      <c r="DQR378" s="667"/>
      <c r="DQS378" s="667"/>
      <c r="DQT378" s="667"/>
      <c r="DQU378" s="667"/>
      <c r="DQV378" s="667"/>
      <c r="DQW378" s="667"/>
      <c r="DQX378" s="667"/>
      <c r="DQY378" s="667"/>
      <c r="DQZ378" s="667"/>
      <c r="DRA378" s="668"/>
      <c r="DRB378" s="666"/>
      <c r="DRC378" s="667"/>
      <c r="DRD378" s="667"/>
      <c r="DRE378" s="667"/>
      <c r="DRF378" s="667"/>
      <c r="DRG378" s="667"/>
      <c r="DRH378" s="667"/>
      <c r="DRI378" s="667"/>
      <c r="DRJ378" s="667"/>
      <c r="DRK378" s="667"/>
      <c r="DRL378" s="667"/>
      <c r="DRM378" s="667"/>
      <c r="DRN378" s="667"/>
      <c r="DRO378" s="667"/>
      <c r="DRP378" s="667"/>
      <c r="DRQ378" s="667"/>
      <c r="DRR378" s="667"/>
      <c r="DRS378" s="667"/>
      <c r="DRT378" s="668"/>
      <c r="DRU378" s="666"/>
      <c r="DRV378" s="667"/>
      <c r="DRW378" s="667"/>
      <c r="DRX378" s="667"/>
      <c r="DRY378" s="667"/>
      <c r="DRZ378" s="667"/>
      <c r="DSA378" s="667"/>
      <c r="DSB378" s="667"/>
      <c r="DSC378" s="667"/>
      <c r="DSD378" s="667"/>
      <c r="DSE378" s="667"/>
      <c r="DSF378" s="667"/>
      <c r="DSG378" s="667"/>
      <c r="DSH378" s="667"/>
      <c r="DSI378" s="667"/>
      <c r="DSJ378" s="667"/>
      <c r="DSK378" s="667"/>
      <c r="DSL378" s="667"/>
      <c r="DSM378" s="668"/>
      <c r="DSN378" s="666"/>
      <c r="DSO378" s="667"/>
      <c r="DSP378" s="667"/>
      <c r="DSQ378" s="667"/>
      <c r="DSR378" s="667"/>
      <c r="DSS378" s="667"/>
      <c r="DST378" s="667"/>
      <c r="DSU378" s="667"/>
      <c r="DSV378" s="667"/>
      <c r="DSW378" s="667"/>
      <c r="DSX378" s="667"/>
      <c r="DSY378" s="667"/>
      <c r="DSZ378" s="667"/>
      <c r="DTA378" s="667"/>
      <c r="DTB378" s="667"/>
      <c r="DTC378" s="667"/>
      <c r="DTD378" s="667"/>
      <c r="DTE378" s="667"/>
      <c r="DTF378" s="668"/>
      <c r="DTG378" s="666"/>
      <c r="DTH378" s="667"/>
      <c r="DTI378" s="667"/>
      <c r="DTJ378" s="667"/>
      <c r="DTK378" s="667"/>
      <c r="DTL378" s="667"/>
      <c r="DTM378" s="667"/>
      <c r="DTN378" s="667"/>
      <c r="DTO378" s="667"/>
      <c r="DTP378" s="667"/>
      <c r="DTQ378" s="667"/>
      <c r="DTR378" s="667"/>
      <c r="DTS378" s="667"/>
      <c r="DTT378" s="667"/>
      <c r="DTU378" s="667"/>
      <c r="DTV378" s="667"/>
      <c r="DTW378" s="667"/>
      <c r="DTX378" s="667"/>
      <c r="DTY378" s="668"/>
      <c r="DTZ378" s="666"/>
      <c r="DUA378" s="667"/>
      <c r="DUB378" s="667"/>
      <c r="DUC378" s="667"/>
      <c r="DUD378" s="667"/>
      <c r="DUE378" s="667"/>
      <c r="DUF378" s="667"/>
      <c r="DUG378" s="667"/>
      <c r="DUH378" s="667"/>
      <c r="DUI378" s="667"/>
      <c r="DUJ378" s="667"/>
      <c r="DUK378" s="667"/>
      <c r="DUL378" s="667"/>
      <c r="DUM378" s="667"/>
      <c r="DUN378" s="667"/>
      <c r="DUO378" s="667"/>
      <c r="DUP378" s="667"/>
      <c r="DUQ378" s="667"/>
      <c r="DUR378" s="668"/>
      <c r="DUS378" s="666"/>
      <c r="DUT378" s="667"/>
      <c r="DUU378" s="667"/>
      <c r="DUV378" s="667"/>
      <c r="DUW378" s="667"/>
      <c r="DUX378" s="667"/>
      <c r="DUY378" s="667"/>
      <c r="DUZ378" s="667"/>
      <c r="DVA378" s="667"/>
      <c r="DVB378" s="667"/>
      <c r="DVC378" s="667"/>
      <c r="DVD378" s="667"/>
      <c r="DVE378" s="667"/>
      <c r="DVF378" s="667"/>
      <c r="DVG378" s="667"/>
      <c r="DVH378" s="667"/>
      <c r="DVI378" s="667"/>
      <c r="DVJ378" s="667"/>
      <c r="DVK378" s="668"/>
      <c r="DVL378" s="666"/>
      <c r="DVM378" s="667"/>
      <c r="DVN378" s="667"/>
      <c r="DVO378" s="667"/>
      <c r="DVP378" s="667"/>
      <c r="DVQ378" s="667"/>
      <c r="DVR378" s="667"/>
      <c r="DVS378" s="667"/>
      <c r="DVT378" s="667"/>
      <c r="DVU378" s="667"/>
      <c r="DVV378" s="667"/>
      <c r="DVW378" s="667"/>
      <c r="DVX378" s="667"/>
      <c r="DVY378" s="667"/>
      <c r="DVZ378" s="667"/>
      <c r="DWA378" s="667"/>
      <c r="DWB378" s="667"/>
      <c r="DWC378" s="667"/>
      <c r="DWD378" s="668"/>
      <c r="DWE378" s="666"/>
      <c r="DWF378" s="667"/>
      <c r="DWG378" s="667"/>
      <c r="DWH378" s="667"/>
      <c r="DWI378" s="667"/>
      <c r="DWJ378" s="667"/>
      <c r="DWK378" s="667"/>
      <c r="DWL378" s="667"/>
      <c r="DWM378" s="667"/>
      <c r="DWN378" s="667"/>
      <c r="DWO378" s="667"/>
      <c r="DWP378" s="667"/>
      <c r="DWQ378" s="667"/>
      <c r="DWR378" s="667"/>
      <c r="DWS378" s="667"/>
      <c r="DWT378" s="667"/>
      <c r="DWU378" s="667"/>
      <c r="DWV378" s="667"/>
      <c r="DWW378" s="668"/>
      <c r="DWX378" s="666"/>
      <c r="DWY378" s="667"/>
      <c r="DWZ378" s="667"/>
      <c r="DXA378" s="667"/>
      <c r="DXB378" s="667"/>
      <c r="DXC378" s="667"/>
      <c r="DXD378" s="667"/>
      <c r="DXE378" s="667"/>
      <c r="DXF378" s="667"/>
      <c r="DXG378" s="667"/>
      <c r="DXH378" s="667"/>
      <c r="DXI378" s="667"/>
      <c r="DXJ378" s="667"/>
      <c r="DXK378" s="667"/>
      <c r="DXL378" s="667"/>
      <c r="DXM378" s="667"/>
      <c r="DXN378" s="667"/>
      <c r="DXO378" s="667"/>
      <c r="DXP378" s="668"/>
      <c r="DXQ378" s="666"/>
      <c r="DXR378" s="667"/>
      <c r="DXS378" s="667"/>
      <c r="DXT378" s="667"/>
      <c r="DXU378" s="667"/>
      <c r="DXV378" s="667"/>
      <c r="DXW378" s="667"/>
      <c r="DXX378" s="667"/>
      <c r="DXY378" s="667"/>
      <c r="DXZ378" s="667"/>
      <c r="DYA378" s="667"/>
      <c r="DYB378" s="667"/>
      <c r="DYC378" s="667"/>
      <c r="DYD378" s="667"/>
      <c r="DYE378" s="667"/>
      <c r="DYF378" s="667"/>
      <c r="DYG378" s="667"/>
      <c r="DYH378" s="667"/>
      <c r="DYI378" s="668"/>
      <c r="DYJ378" s="666"/>
      <c r="DYK378" s="667"/>
      <c r="DYL378" s="667"/>
      <c r="DYM378" s="667"/>
      <c r="DYN378" s="667"/>
      <c r="DYO378" s="667"/>
      <c r="DYP378" s="667"/>
      <c r="DYQ378" s="667"/>
      <c r="DYR378" s="667"/>
      <c r="DYS378" s="667"/>
      <c r="DYT378" s="667"/>
      <c r="DYU378" s="667"/>
      <c r="DYV378" s="667"/>
      <c r="DYW378" s="667"/>
      <c r="DYX378" s="667"/>
      <c r="DYY378" s="667"/>
      <c r="DYZ378" s="667"/>
      <c r="DZA378" s="667"/>
      <c r="DZB378" s="668"/>
      <c r="DZC378" s="666"/>
      <c r="DZD378" s="667"/>
      <c r="DZE378" s="667"/>
      <c r="DZF378" s="667"/>
      <c r="DZG378" s="667"/>
      <c r="DZH378" s="667"/>
      <c r="DZI378" s="667"/>
      <c r="DZJ378" s="667"/>
      <c r="DZK378" s="667"/>
      <c r="DZL378" s="667"/>
      <c r="DZM378" s="667"/>
      <c r="DZN378" s="667"/>
      <c r="DZO378" s="667"/>
      <c r="DZP378" s="667"/>
      <c r="DZQ378" s="667"/>
      <c r="DZR378" s="667"/>
      <c r="DZS378" s="667"/>
      <c r="DZT378" s="667"/>
      <c r="DZU378" s="668"/>
      <c r="DZV378" s="666"/>
      <c r="DZW378" s="667"/>
      <c r="DZX378" s="667"/>
      <c r="DZY378" s="667"/>
      <c r="DZZ378" s="667"/>
      <c r="EAA378" s="667"/>
      <c r="EAB378" s="667"/>
      <c r="EAC378" s="667"/>
      <c r="EAD378" s="667"/>
      <c r="EAE378" s="667"/>
      <c r="EAF378" s="667"/>
      <c r="EAG378" s="667"/>
      <c r="EAH378" s="667"/>
      <c r="EAI378" s="667"/>
      <c r="EAJ378" s="667"/>
      <c r="EAK378" s="667"/>
      <c r="EAL378" s="667"/>
      <c r="EAM378" s="667"/>
      <c r="EAN378" s="668"/>
      <c r="EAO378" s="666"/>
      <c r="EAP378" s="667"/>
      <c r="EAQ378" s="667"/>
      <c r="EAR378" s="667"/>
      <c r="EAS378" s="667"/>
      <c r="EAT378" s="667"/>
      <c r="EAU378" s="667"/>
      <c r="EAV378" s="667"/>
      <c r="EAW378" s="667"/>
      <c r="EAX378" s="667"/>
      <c r="EAY378" s="667"/>
      <c r="EAZ378" s="667"/>
      <c r="EBA378" s="667"/>
      <c r="EBB378" s="667"/>
      <c r="EBC378" s="667"/>
      <c r="EBD378" s="667"/>
      <c r="EBE378" s="667"/>
      <c r="EBF378" s="667"/>
      <c r="EBG378" s="668"/>
      <c r="EBH378" s="666"/>
      <c r="EBI378" s="667"/>
      <c r="EBJ378" s="667"/>
      <c r="EBK378" s="667"/>
      <c r="EBL378" s="667"/>
      <c r="EBM378" s="667"/>
      <c r="EBN378" s="667"/>
      <c r="EBO378" s="667"/>
      <c r="EBP378" s="667"/>
      <c r="EBQ378" s="667"/>
      <c r="EBR378" s="667"/>
      <c r="EBS378" s="667"/>
      <c r="EBT378" s="667"/>
      <c r="EBU378" s="667"/>
      <c r="EBV378" s="667"/>
      <c r="EBW378" s="667"/>
      <c r="EBX378" s="667"/>
      <c r="EBY378" s="667"/>
      <c r="EBZ378" s="668"/>
      <c r="ECA378" s="666"/>
      <c r="ECB378" s="667"/>
      <c r="ECC378" s="667"/>
      <c r="ECD378" s="667"/>
      <c r="ECE378" s="667"/>
      <c r="ECF378" s="667"/>
      <c r="ECG378" s="667"/>
      <c r="ECH378" s="667"/>
      <c r="ECI378" s="667"/>
      <c r="ECJ378" s="667"/>
      <c r="ECK378" s="667"/>
      <c r="ECL378" s="667"/>
      <c r="ECM378" s="667"/>
      <c r="ECN378" s="667"/>
      <c r="ECO378" s="667"/>
      <c r="ECP378" s="667"/>
      <c r="ECQ378" s="667"/>
      <c r="ECR378" s="667"/>
      <c r="ECS378" s="668"/>
      <c r="ECT378" s="666"/>
      <c r="ECU378" s="667"/>
      <c r="ECV378" s="667"/>
      <c r="ECW378" s="667"/>
      <c r="ECX378" s="667"/>
      <c r="ECY378" s="667"/>
      <c r="ECZ378" s="667"/>
      <c r="EDA378" s="667"/>
      <c r="EDB378" s="667"/>
      <c r="EDC378" s="667"/>
      <c r="EDD378" s="667"/>
      <c r="EDE378" s="667"/>
      <c r="EDF378" s="667"/>
      <c r="EDG378" s="667"/>
      <c r="EDH378" s="667"/>
      <c r="EDI378" s="667"/>
      <c r="EDJ378" s="667"/>
      <c r="EDK378" s="667"/>
      <c r="EDL378" s="668"/>
      <c r="EDM378" s="666"/>
      <c r="EDN378" s="667"/>
      <c r="EDO378" s="667"/>
      <c r="EDP378" s="667"/>
      <c r="EDQ378" s="667"/>
      <c r="EDR378" s="667"/>
      <c r="EDS378" s="667"/>
      <c r="EDT378" s="667"/>
      <c r="EDU378" s="667"/>
      <c r="EDV378" s="667"/>
      <c r="EDW378" s="667"/>
      <c r="EDX378" s="667"/>
      <c r="EDY378" s="667"/>
      <c r="EDZ378" s="667"/>
      <c r="EEA378" s="667"/>
      <c r="EEB378" s="667"/>
      <c r="EEC378" s="667"/>
      <c r="EED378" s="667"/>
      <c r="EEE378" s="668"/>
      <c r="EEF378" s="666"/>
      <c r="EEG378" s="667"/>
      <c r="EEH378" s="667"/>
      <c r="EEI378" s="667"/>
      <c r="EEJ378" s="667"/>
      <c r="EEK378" s="667"/>
      <c r="EEL378" s="667"/>
      <c r="EEM378" s="667"/>
      <c r="EEN378" s="667"/>
      <c r="EEO378" s="667"/>
      <c r="EEP378" s="667"/>
      <c r="EEQ378" s="667"/>
      <c r="EER378" s="667"/>
      <c r="EES378" s="667"/>
      <c r="EET378" s="667"/>
      <c r="EEU378" s="667"/>
      <c r="EEV378" s="667"/>
      <c r="EEW378" s="667"/>
      <c r="EEX378" s="668"/>
      <c r="EEY378" s="666"/>
      <c r="EEZ378" s="667"/>
      <c r="EFA378" s="667"/>
      <c r="EFB378" s="667"/>
      <c r="EFC378" s="667"/>
      <c r="EFD378" s="667"/>
      <c r="EFE378" s="667"/>
      <c r="EFF378" s="667"/>
      <c r="EFG378" s="667"/>
      <c r="EFH378" s="667"/>
      <c r="EFI378" s="667"/>
      <c r="EFJ378" s="667"/>
      <c r="EFK378" s="667"/>
      <c r="EFL378" s="667"/>
      <c r="EFM378" s="667"/>
      <c r="EFN378" s="667"/>
      <c r="EFO378" s="667"/>
      <c r="EFP378" s="667"/>
      <c r="EFQ378" s="668"/>
      <c r="EFR378" s="666"/>
      <c r="EFS378" s="667"/>
      <c r="EFT378" s="667"/>
      <c r="EFU378" s="667"/>
      <c r="EFV378" s="667"/>
      <c r="EFW378" s="667"/>
      <c r="EFX378" s="667"/>
      <c r="EFY378" s="667"/>
      <c r="EFZ378" s="667"/>
      <c r="EGA378" s="667"/>
      <c r="EGB378" s="667"/>
      <c r="EGC378" s="667"/>
      <c r="EGD378" s="667"/>
      <c r="EGE378" s="667"/>
      <c r="EGF378" s="667"/>
      <c r="EGG378" s="667"/>
      <c r="EGH378" s="667"/>
      <c r="EGI378" s="667"/>
      <c r="EGJ378" s="668"/>
      <c r="EGK378" s="666"/>
      <c r="EGL378" s="667"/>
      <c r="EGM378" s="667"/>
      <c r="EGN378" s="667"/>
      <c r="EGO378" s="667"/>
      <c r="EGP378" s="667"/>
      <c r="EGQ378" s="667"/>
      <c r="EGR378" s="667"/>
      <c r="EGS378" s="667"/>
      <c r="EGT378" s="667"/>
      <c r="EGU378" s="667"/>
      <c r="EGV378" s="667"/>
      <c r="EGW378" s="667"/>
      <c r="EGX378" s="667"/>
      <c r="EGY378" s="667"/>
      <c r="EGZ378" s="667"/>
      <c r="EHA378" s="667"/>
      <c r="EHB378" s="667"/>
      <c r="EHC378" s="668"/>
      <c r="EHD378" s="666"/>
      <c r="EHE378" s="667"/>
      <c r="EHF378" s="667"/>
      <c r="EHG378" s="667"/>
      <c r="EHH378" s="667"/>
      <c r="EHI378" s="667"/>
      <c r="EHJ378" s="667"/>
      <c r="EHK378" s="667"/>
      <c r="EHL378" s="667"/>
      <c r="EHM378" s="667"/>
      <c r="EHN378" s="667"/>
      <c r="EHO378" s="667"/>
      <c r="EHP378" s="667"/>
      <c r="EHQ378" s="667"/>
      <c r="EHR378" s="667"/>
      <c r="EHS378" s="667"/>
      <c r="EHT378" s="667"/>
      <c r="EHU378" s="667"/>
      <c r="EHV378" s="668"/>
      <c r="EHW378" s="666"/>
      <c r="EHX378" s="667"/>
      <c r="EHY378" s="667"/>
      <c r="EHZ378" s="667"/>
      <c r="EIA378" s="667"/>
      <c r="EIB378" s="667"/>
      <c r="EIC378" s="667"/>
      <c r="EID378" s="667"/>
      <c r="EIE378" s="667"/>
      <c r="EIF378" s="667"/>
      <c r="EIG378" s="667"/>
      <c r="EIH378" s="667"/>
      <c r="EII378" s="667"/>
      <c r="EIJ378" s="667"/>
      <c r="EIK378" s="667"/>
      <c r="EIL378" s="667"/>
      <c r="EIM378" s="667"/>
      <c r="EIN378" s="667"/>
      <c r="EIO378" s="668"/>
      <c r="EIP378" s="666"/>
      <c r="EIQ378" s="667"/>
      <c r="EIR378" s="667"/>
      <c r="EIS378" s="667"/>
      <c r="EIT378" s="667"/>
      <c r="EIU378" s="667"/>
      <c r="EIV378" s="667"/>
      <c r="EIW378" s="667"/>
      <c r="EIX378" s="667"/>
      <c r="EIY378" s="667"/>
      <c r="EIZ378" s="667"/>
      <c r="EJA378" s="667"/>
      <c r="EJB378" s="667"/>
      <c r="EJC378" s="667"/>
      <c r="EJD378" s="667"/>
      <c r="EJE378" s="667"/>
      <c r="EJF378" s="667"/>
      <c r="EJG378" s="667"/>
      <c r="EJH378" s="668"/>
      <c r="EJI378" s="666"/>
      <c r="EJJ378" s="667"/>
      <c r="EJK378" s="667"/>
      <c r="EJL378" s="667"/>
      <c r="EJM378" s="667"/>
      <c r="EJN378" s="667"/>
      <c r="EJO378" s="667"/>
      <c r="EJP378" s="667"/>
      <c r="EJQ378" s="667"/>
      <c r="EJR378" s="667"/>
      <c r="EJS378" s="667"/>
      <c r="EJT378" s="667"/>
      <c r="EJU378" s="667"/>
      <c r="EJV378" s="667"/>
      <c r="EJW378" s="667"/>
      <c r="EJX378" s="667"/>
      <c r="EJY378" s="667"/>
      <c r="EJZ378" s="667"/>
      <c r="EKA378" s="668"/>
      <c r="EKB378" s="666"/>
      <c r="EKC378" s="667"/>
      <c r="EKD378" s="667"/>
      <c r="EKE378" s="667"/>
      <c r="EKF378" s="667"/>
      <c r="EKG378" s="667"/>
      <c r="EKH378" s="667"/>
      <c r="EKI378" s="667"/>
      <c r="EKJ378" s="667"/>
      <c r="EKK378" s="667"/>
      <c r="EKL378" s="667"/>
      <c r="EKM378" s="667"/>
      <c r="EKN378" s="667"/>
      <c r="EKO378" s="667"/>
      <c r="EKP378" s="667"/>
      <c r="EKQ378" s="667"/>
      <c r="EKR378" s="667"/>
      <c r="EKS378" s="667"/>
      <c r="EKT378" s="668"/>
      <c r="EKU378" s="666"/>
      <c r="EKV378" s="667"/>
      <c r="EKW378" s="667"/>
      <c r="EKX378" s="667"/>
      <c r="EKY378" s="667"/>
      <c r="EKZ378" s="667"/>
      <c r="ELA378" s="667"/>
      <c r="ELB378" s="667"/>
      <c r="ELC378" s="667"/>
      <c r="ELD378" s="667"/>
      <c r="ELE378" s="667"/>
      <c r="ELF378" s="667"/>
      <c r="ELG378" s="667"/>
      <c r="ELH378" s="667"/>
      <c r="ELI378" s="667"/>
      <c r="ELJ378" s="667"/>
      <c r="ELK378" s="667"/>
      <c r="ELL378" s="667"/>
      <c r="ELM378" s="668"/>
      <c r="ELN378" s="666"/>
      <c r="ELO378" s="667"/>
      <c r="ELP378" s="667"/>
      <c r="ELQ378" s="667"/>
      <c r="ELR378" s="667"/>
      <c r="ELS378" s="667"/>
      <c r="ELT378" s="667"/>
      <c r="ELU378" s="667"/>
      <c r="ELV378" s="667"/>
      <c r="ELW378" s="667"/>
      <c r="ELX378" s="667"/>
      <c r="ELY378" s="667"/>
      <c r="ELZ378" s="667"/>
      <c r="EMA378" s="667"/>
      <c r="EMB378" s="667"/>
      <c r="EMC378" s="667"/>
      <c r="EMD378" s="667"/>
      <c r="EME378" s="667"/>
      <c r="EMF378" s="668"/>
      <c r="EMG378" s="666"/>
      <c r="EMH378" s="667"/>
      <c r="EMI378" s="667"/>
      <c r="EMJ378" s="667"/>
      <c r="EMK378" s="667"/>
      <c r="EML378" s="667"/>
      <c r="EMM378" s="667"/>
      <c r="EMN378" s="667"/>
      <c r="EMO378" s="667"/>
      <c r="EMP378" s="667"/>
      <c r="EMQ378" s="667"/>
      <c r="EMR378" s="667"/>
      <c r="EMS378" s="667"/>
      <c r="EMT378" s="667"/>
      <c r="EMU378" s="667"/>
      <c r="EMV378" s="667"/>
      <c r="EMW378" s="667"/>
      <c r="EMX378" s="667"/>
      <c r="EMY378" s="668"/>
      <c r="EMZ378" s="666"/>
      <c r="ENA378" s="667"/>
      <c r="ENB378" s="667"/>
      <c r="ENC378" s="667"/>
      <c r="END378" s="667"/>
      <c r="ENE378" s="667"/>
      <c r="ENF378" s="667"/>
      <c r="ENG378" s="667"/>
      <c r="ENH378" s="667"/>
      <c r="ENI378" s="667"/>
      <c r="ENJ378" s="667"/>
      <c r="ENK378" s="667"/>
      <c r="ENL378" s="667"/>
      <c r="ENM378" s="667"/>
      <c r="ENN378" s="667"/>
      <c r="ENO378" s="667"/>
      <c r="ENP378" s="667"/>
      <c r="ENQ378" s="667"/>
      <c r="ENR378" s="668"/>
      <c r="ENS378" s="666"/>
      <c r="ENT378" s="667"/>
      <c r="ENU378" s="667"/>
      <c r="ENV378" s="667"/>
      <c r="ENW378" s="667"/>
      <c r="ENX378" s="667"/>
      <c r="ENY378" s="667"/>
      <c r="ENZ378" s="667"/>
      <c r="EOA378" s="667"/>
      <c r="EOB378" s="667"/>
      <c r="EOC378" s="667"/>
      <c r="EOD378" s="667"/>
      <c r="EOE378" s="667"/>
      <c r="EOF378" s="667"/>
      <c r="EOG378" s="667"/>
      <c r="EOH378" s="667"/>
      <c r="EOI378" s="667"/>
      <c r="EOJ378" s="667"/>
      <c r="EOK378" s="668"/>
      <c r="EOL378" s="666"/>
      <c r="EOM378" s="667"/>
      <c r="EON378" s="667"/>
      <c r="EOO378" s="667"/>
      <c r="EOP378" s="667"/>
      <c r="EOQ378" s="667"/>
      <c r="EOR378" s="667"/>
      <c r="EOS378" s="667"/>
      <c r="EOT378" s="667"/>
      <c r="EOU378" s="667"/>
      <c r="EOV378" s="667"/>
      <c r="EOW378" s="667"/>
      <c r="EOX378" s="667"/>
      <c r="EOY378" s="667"/>
      <c r="EOZ378" s="667"/>
      <c r="EPA378" s="667"/>
      <c r="EPB378" s="667"/>
      <c r="EPC378" s="667"/>
      <c r="EPD378" s="668"/>
      <c r="EPE378" s="666"/>
      <c r="EPF378" s="667"/>
      <c r="EPG378" s="667"/>
      <c r="EPH378" s="667"/>
      <c r="EPI378" s="667"/>
      <c r="EPJ378" s="667"/>
      <c r="EPK378" s="667"/>
      <c r="EPL378" s="667"/>
      <c r="EPM378" s="667"/>
      <c r="EPN378" s="667"/>
      <c r="EPO378" s="667"/>
      <c r="EPP378" s="667"/>
      <c r="EPQ378" s="667"/>
      <c r="EPR378" s="667"/>
      <c r="EPS378" s="667"/>
      <c r="EPT378" s="667"/>
      <c r="EPU378" s="667"/>
      <c r="EPV378" s="667"/>
      <c r="EPW378" s="668"/>
      <c r="EPX378" s="666"/>
      <c r="EPY378" s="667"/>
      <c r="EPZ378" s="667"/>
      <c r="EQA378" s="667"/>
      <c r="EQB378" s="667"/>
      <c r="EQC378" s="667"/>
      <c r="EQD378" s="667"/>
      <c r="EQE378" s="667"/>
      <c r="EQF378" s="667"/>
      <c r="EQG378" s="667"/>
      <c r="EQH378" s="667"/>
      <c r="EQI378" s="667"/>
      <c r="EQJ378" s="667"/>
      <c r="EQK378" s="667"/>
      <c r="EQL378" s="667"/>
      <c r="EQM378" s="667"/>
      <c r="EQN378" s="667"/>
      <c r="EQO378" s="667"/>
      <c r="EQP378" s="668"/>
      <c r="EQQ378" s="666"/>
      <c r="EQR378" s="667"/>
      <c r="EQS378" s="667"/>
      <c r="EQT378" s="667"/>
      <c r="EQU378" s="667"/>
      <c r="EQV378" s="667"/>
      <c r="EQW378" s="667"/>
      <c r="EQX378" s="667"/>
      <c r="EQY378" s="667"/>
      <c r="EQZ378" s="667"/>
      <c r="ERA378" s="667"/>
      <c r="ERB378" s="667"/>
      <c r="ERC378" s="667"/>
      <c r="ERD378" s="667"/>
      <c r="ERE378" s="667"/>
      <c r="ERF378" s="667"/>
      <c r="ERG378" s="667"/>
      <c r="ERH378" s="667"/>
      <c r="ERI378" s="668"/>
      <c r="ERJ378" s="666"/>
      <c r="ERK378" s="667"/>
      <c r="ERL378" s="667"/>
      <c r="ERM378" s="667"/>
      <c r="ERN378" s="667"/>
      <c r="ERO378" s="667"/>
      <c r="ERP378" s="667"/>
      <c r="ERQ378" s="667"/>
      <c r="ERR378" s="667"/>
      <c r="ERS378" s="667"/>
      <c r="ERT378" s="667"/>
      <c r="ERU378" s="667"/>
      <c r="ERV378" s="667"/>
      <c r="ERW378" s="667"/>
      <c r="ERX378" s="667"/>
      <c r="ERY378" s="667"/>
      <c r="ERZ378" s="667"/>
      <c r="ESA378" s="667"/>
      <c r="ESB378" s="668"/>
      <c r="ESC378" s="666"/>
      <c r="ESD378" s="667"/>
      <c r="ESE378" s="667"/>
      <c r="ESF378" s="667"/>
      <c r="ESG378" s="667"/>
      <c r="ESH378" s="667"/>
      <c r="ESI378" s="667"/>
      <c r="ESJ378" s="667"/>
      <c r="ESK378" s="667"/>
      <c r="ESL378" s="667"/>
      <c r="ESM378" s="667"/>
      <c r="ESN378" s="667"/>
      <c r="ESO378" s="667"/>
      <c r="ESP378" s="667"/>
      <c r="ESQ378" s="667"/>
      <c r="ESR378" s="667"/>
      <c r="ESS378" s="667"/>
      <c r="EST378" s="667"/>
      <c r="ESU378" s="668"/>
      <c r="ESV378" s="666"/>
      <c r="ESW378" s="667"/>
      <c r="ESX378" s="667"/>
      <c r="ESY378" s="667"/>
      <c r="ESZ378" s="667"/>
      <c r="ETA378" s="667"/>
      <c r="ETB378" s="667"/>
      <c r="ETC378" s="667"/>
      <c r="ETD378" s="667"/>
      <c r="ETE378" s="667"/>
      <c r="ETF378" s="667"/>
      <c r="ETG378" s="667"/>
      <c r="ETH378" s="667"/>
      <c r="ETI378" s="667"/>
      <c r="ETJ378" s="667"/>
      <c r="ETK378" s="667"/>
      <c r="ETL378" s="667"/>
      <c r="ETM378" s="667"/>
      <c r="ETN378" s="668"/>
      <c r="ETO378" s="666"/>
      <c r="ETP378" s="667"/>
      <c r="ETQ378" s="667"/>
      <c r="ETR378" s="667"/>
      <c r="ETS378" s="667"/>
      <c r="ETT378" s="667"/>
      <c r="ETU378" s="667"/>
      <c r="ETV378" s="667"/>
      <c r="ETW378" s="667"/>
      <c r="ETX378" s="667"/>
      <c r="ETY378" s="667"/>
      <c r="ETZ378" s="667"/>
      <c r="EUA378" s="667"/>
      <c r="EUB378" s="667"/>
      <c r="EUC378" s="667"/>
      <c r="EUD378" s="667"/>
      <c r="EUE378" s="667"/>
      <c r="EUF378" s="667"/>
      <c r="EUG378" s="668"/>
      <c r="EUH378" s="666"/>
      <c r="EUI378" s="667"/>
      <c r="EUJ378" s="667"/>
      <c r="EUK378" s="667"/>
      <c r="EUL378" s="667"/>
      <c r="EUM378" s="667"/>
      <c r="EUN378" s="667"/>
      <c r="EUO378" s="667"/>
      <c r="EUP378" s="667"/>
      <c r="EUQ378" s="667"/>
      <c r="EUR378" s="667"/>
      <c r="EUS378" s="667"/>
      <c r="EUT378" s="667"/>
      <c r="EUU378" s="667"/>
      <c r="EUV378" s="667"/>
      <c r="EUW378" s="667"/>
      <c r="EUX378" s="667"/>
      <c r="EUY378" s="667"/>
      <c r="EUZ378" s="668"/>
      <c r="EVA378" s="666"/>
      <c r="EVB378" s="667"/>
      <c r="EVC378" s="667"/>
      <c r="EVD378" s="667"/>
      <c r="EVE378" s="667"/>
      <c r="EVF378" s="667"/>
      <c r="EVG378" s="667"/>
      <c r="EVH378" s="667"/>
      <c r="EVI378" s="667"/>
      <c r="EVJ378" s="667"/>
      <c r="EVK378" s="667"/>
      <c r="EVL378" s="667"/>
      <c r="EVM378" s="667"/>
      <c r="EVN378" s="667"/>
      <c r="EVO378" s="667"/>
      <c r="EVP378" s="667"/>
      <c r="EVQ378" s="667"/>
      <c r="EVR378" s="667"/>
      <c r="EVS378" s="668"/>
      <c r="EVT378" s="666"/>
      <c r="EVU378" s="667"/>
      <c r="EVV378" s="667"/>
      <c r="EVW378" s="667"/>
      <c r="EVX378" s="667"/>
      <c r="EVY378" s="667"/>
      <c r="EVZ378" s="667"/>
      <c r="EWA378" s="667"/>
      <c r="EWB378" s="667"/>
      <c r="EWC378" s="667"/>
      <c r="EWD378" s="667"/>
      <c r="EWE378" s="667"/>
      <c r="EWF378" s="667"/>
      <c r="EWG378" s="667"/>
      <c r="EWH378" s="667"/>
      <c r="EWI378" s="667"/>
      <c r="EWJ378" s="667"/>
      <c r="EWK378" s="667"/>
      <c r="EWL378" s="668"/>
      <c r="EWM378" s="666"/>
      <c r="EWN378" s="667"/>
      <c r="EWO378" s="667"/>
      <c r="EWP378" s="667"/>
      <c r="EWQ378" s="667"/>
      <c r="EWR378" s="667"/>
      <c r="EWS378" s="667"/>
      <c r="EWT378" s="667"/>
      <c r="EWU378" s="667"/>
      <c r="EWV378" s="667"/>
      <c r="EWW378" s="667"/>
      <c r="EWX378" s="667"/>
      <c r="EWY378" s="667"/>
      <c r="EWZ378" s="667"/>
      <c r="EXA378" s="667"/>
      <c r="EXB378" s="667"/>
      <c r="EXC378" s="667"/>
      <c r="EXD378" s="667"/>
      <c r="EXE378" s="668"/>
      <c r="EXF378" s="666"/>
      <c r="EXG378" s="667"/>
      <c r="EXH378" s="667"/>
      <c r="EXI378" s="667"/>
      <c r="EXJ378" s="667"/>
      <c r="EXK378" s="667"/>
      <c r="EXL378" s="667"/>
      <c r="EXM378" s="667"/>
      <c r="EXN378" s="667"/>
      <c r="EXO378" s="667"/>
      <c r="EXP378" s="667"/>
      <c r="EXQ378" s="667"/>
      <c r="EXR378" s="667"/>
      <c r="EXS378" s="667"/>
      <c r="EXT378" s="667"/>
      <c r="EXU378" s="667"/>
      <c r="EXV378" s="667"/>
      <c r="EXW378" s="667"/>
      <c r="EXX378" s="668"/>
      <c r="EXY378" s="666"/>
      <c r="EXZ378" s="667"/>
      <c r="EYA378" s="667"/>
      <c r="EYB378" s="667"/>
      <c r="EYC378" s="667"/>
      <c r="EYD378" s="667"/>
      <c r="EYE378" s="667"/>
      <c r="EYF378" s="667"/>
      <c r="EYG378" s="667"/>
      <c r="EYH378" s="667"/>
      <c r="EYI378" s="667"/>
      <c r="EYJ378" s="667"/>
      <c r="EYK378" s="667"/>
      <c r="EYL378" s="667"/>
      <c r="EYM378" s="667"/>
      <c r="EYN378" s="667"/>
      <c r="EYO378" s="667"/>
      <c r="EYP378" s="667"/>
      <c r="EYQ378" s="668"/>
      <c r="EYR378" s="666"/>
      <c r="EYS378" s="667"/>
      <c r="EYT378" s="667"/>
      <c r="EYU378" s="667"/>
      <c r="EYV378" s="667"/>
      <c r="EYW378" s="667"/>
      <c r="EYX378" s="667"/>
      <c r="EYY378" s="667"/>
      <c r="EYZ378" s="667"/>
      <c r="EZA378" s="667"/>
      <c r="EZB378" s="667"/>
      <c r="EZC378" s="667"/>
      <c r="EZD378" s="667"/>
      <c r="EZE378" s="667"/>
      <c r="EZF378" s="667"/>
      <c r="EZG378" s="667"/>
      <c r="EZH378" s="667"/>
      <c r="EZI378" s="667"/>
      <c r="EZJ378" s="668"/>
      <c r="EZK378" s="666"/>
      <c r="EZL378" s="667"/>
      <c r="EZM378" s="667"/>
      <c r="EZN378" s="667"/>
      <c r="EZO378" s="667"/>
      <c r="EZP378" s="667"/>
      <c r="EZQ378" s="667"/>
      <c r="EZR378" s="667"/>
      <c r="EZS378" s="667"/>
      <c r="EZT378" s="667"/>
      <c r="EZU378" s="667"/>
      <c r="EZV378" s="667"/>
      <c r="EZW378" s="667"/>
      <c r="EZX378" s="667"/>
      <c r="EZY378" s="667"/>
      <c r="EZZ378" s="667"/>
      <c r="FAA378" s="667"/>
      <c r="FAB378" s="667"/>
      <c r="FAC378" s="668"/>
      <c r="FAD378" s="666"/>
      <c r="FAE378" s="667"/>
      <c r="FAF378" s="667"/>
      <c r="FAG378" s="667"/>
      <c r="FAH378" s="667"/>
      <c r="FAI378" s="667"/>
      <c r="FAJ378" s="667"/>
      <c r="FAK378" s="667"/>
      <c r="FAL378" s="667"/>
      <c r="FAM378" s="667"/>
      <c r="FAN378" s="667"/>
      <c r="FAO378" s="667"/>
      <c r="FAP378" s="667"/>
      <c r="FAQ378" s="667"/>
      <c r="FAR378" s="667"/>
      <c r="FAS378" s="667"/>
      <c r="FAT378" s="667"/>
      <c r="FAU378" s="667"/>
      <c r="FAV378" s="668"/>
      <c r="FAW378" s="666"/>
      <c r="FAX378" s="667"/>
      <c r="FAY378" s="667"/>
      <c r="FAZ378" s="667"/>
      <c r="FBA378" s="667"/>
      <c r="FBB378" s="667"/>
      <c r="FBC378" s="667"/>
      <c r="FBD378" s="667"/>
      <c r="FBE378" s="667"/>
      <c r="FBF378" s="667"/>
      <c r="FBG378" s="667"/>
      <c r="FBH378" s="667"/>
      <c r="FBI378" s="667"/>
      <c r="FBJ378" s="667"/>
      <c r="FBK378" s="667"/>
      <c r="FBL378" s="667"/>
      <c r="FBM378" s="667"/>
      <c r="FBN378" s="667"/>
      <c r="FBO378" s="668"/>
      <c r="FBP378" s="666"/>
      <c r="FBQ378" s="667"/>
      <c r="FBR378" s="667"/>
      <c r="FBS378" s="667"/>
      <c r="FBT378" s="667"/>
      <c r="FBU378" s="667"/>
      <c r="FBV378" s="667"/>
      <c r="FBW378" s="667"/>
      <c r="FBX378" s="667"/>
      <c r="FBY378" s="667"/>
      <c r="FBZ378" s="667"/>
      <c r="FCA378" s="667"/>
      <c r="FCB378" s="667"/>
      <c r="FCC378" s="667"/>
      <c r="FCD378" s="667"/>
      <c r="FCE378" s="667"/>
      <c r="FCF378" s="667"/>
      <c r="FCG378" s="667"/>
      <c r="FCH378" s="668"/>
      <c r="FCI378" s="666"/>
      <c r="FCJ378" s="667"/>
      <c r="FCK378" s="667"/>
      <c r="FCL378" s="667"/>
      <c r="FCM378" s="667"/>
      <c r="FCN378" s="667"/>
      <c r="FCO378" s="667"/>
      <c r="FCP378" s="667"/>
      <c r="FCQ378" s="667"/>
      <c r="FCR378" s="667"/>
      <c r="FCS378" s="667"/>
      <c r="FCT378" s="667"/>
      <c r="FCU378" s="667"/>
      <c r="FCV378" s="667"/>
      <c r="FCW378" s="667"/>
      <c r="FCX378" s="667"/>
      <c r="FCY378" s="667"/>
      <c r="FCZ378" s="667"/>
      <c r="FDA378" s="668"/>
      <c r="FDB378" s="666"/>
      <c r="FDC378" s="667"/>
      <c r="FDD378" s="667"/>
      <c r="FDE378" s="667"/>
      <c r="FDF378" s="667"/>
      <c r="FDG378" s="667"/>
      <c r="FDH378" s="667"/>
      <c r="FDI378" s="667"/>
      <c r="FDJ378" s="667"/>
      <c r="FDK378" s="667"/>
      <c r="FDL378" s="667"/>
      <c r="FDM378" s="667"/>
      <c r="FDN378" s="667"/>
      <c r="FDO378" s="667"/>
      <c r="FDP378" s="667"/>
      <c r="FDQ378" s="667"/>
      <c r="FDR378" s="667"/>
      <c r="FDS378" s="667"/>
      <c r="FDT378" s="668"/>
      <c r="FDU378" s="666"/>
      <c r="FDV378" s="667"/>
      <c r="FDW378" s="667"/>
      <c r="FDX378" s="667"/>
      <c r="FDY378" s="667"/>
      <c r="FDZ378" s="667"/>
      <c r="FEA378" s="667"/>
      <c r="FEB378" s="667"/>
      <c r="FEC378" s="667"/>
      <c r="FED378" s="667"/>
      <c r="FEE378" s="667"/>
      <c r="FEF378" s="667"/>
      <c r="FEG378" s="667"/>
      <c r="FEH378" s="667"/>
      <c r="FEI378" s="667"/>
      <c r="FEJ378" s="667"/>
      <c r="FEK378" s="667"/>
      <c r="FEL378" s="667"/>
      <c r="FEM378" s="668"/>
      <c r="FEN378" s="666"/>
      <c r="FEO378" s="667"/>
      <c r="FEP378" s="667"/>
      <c r="FEQ378" s="667"/>
      <c r="FER378" s="667"/>
      <c r="FES378" s="667"/>
      <c r="FET378" s="667"/>
      <c r="FEU378" s="667"/>
      <c r="FEV378" s="667"/>
      <c r="FEW378" s="667"/>
      <c r="FEX378" s="667"/>
      <c r="FEY378" s="667"/>
      <c r="FEZ378" s="667"/>
      <c r="FFA378" s="667"/>
      <c r="FFB378" s="667"/>
      <c r="FFC378" s="667"/>
      <c r="FFD378" s="667"/>
      <c r="FFE378" s="667"/>
      <c r="FFF378" s="668"/>
      <c r="FFG378" s="666"/>
      <c r="FFH378" s="667"/>
      <c r="FFI378" s="667"/>
      <c r="FFJ378" s="667"/>
      <c r="FFK378" s="667"/>
      <c r="FFL378" s="667"/>
      <c r="FFM378" s="667"/>
      <c r="FFN378" s="667"/>
      <c r="FFO378" s="667"/>
      <c r="FFP378" s="667"/>
      <c r="FFQ378" s="667"/>
      <c r="FFR378" s="667"/>
      <c r="FFS378" s="667"/>
      <c r="FFT378" s="667"/>
      <c r="FFU378" s="667"/>
      <c r="FFV378" s="667"/>
      <c r="FFW378" s="667"/>
      <c r="FFX378" s="667"/>
      <c r="FFY378" s="668"/>
      <c r="FFZ378" s="666"/>
      <c r="FGA378" s="667"/>
      <c r="FGB378" s="667"/>
      <c r="FGC378" s="667"/>
      <c r="FGD378" s="667"/>
      <c r="FGE378" s="667"/>
      <c r="FGF378" s="667"/>
      <c r="FGG378" s="667"/>
      <c r="FGH378" s="667"/>
      <c r="FGI378" s="667"/>
      <c r="FGJ378" s="667"/>
      <c r="FGK378" s="667"/>
      <c r="FGL378" s="667"/>
      <c r="FGM378" s="667"/>
      <c r="FGN378" s="667"/>
      <c r="FGO378" s="667"/>
      <c r="FGP378" s="667"/>
      <c r="FGQ378" s="667"/>
      <c r="FGR378" s="668"/>
      <c r="FGS378" s="666"/>
      <c r="FGT378" s="667"/>
      <c r="FGU378" s="667"/>
      <c r="FGV378" s="667"/>
      <c r="FGW378" s="667"/>
      <c r="FGX378" s="667"/>
      <c r="FGY378" s="667"/>
      <c r="FGZ378" s="667"/>
      <c r="FHA378" s="667"/>
      <c r="FHB378" s="667"/>
      <c r="FHC378" s="667"/>
      <c r="FHD378" s="667"/>
      <c r="FHE378" s="667"/>
      <c r="FHF378" s="667"/>
      <c r="FHG378" s="667"/>
      <c r="FHH378" s="667"/>
      <c r="FHI378" s="667"/>
      <c r="FHJ378" s="667"/>
      <c r="FHK378" s="668"/>
      <c r="FHL378" s="666"/>
      <c r="FHM378" s="667"/>
      <c r="FHN378" s="667"/>
      <c r="FHO378" s="667"/>
      <c r="FHP378" s="667"/>
      <c r="FHQ378" s="667"/>
      <c r="FHR378" s="667"/>
      <c r="FHS378" s="667"/>
      <c r="FHT378" s="667"/>
      <c r="FHU378" s="667"/>
      <c r="FHV378" s="667"/>
      <c r="FHW378" s="667"/>
      <c r="FHX378" s="667"/>
      <c r="FHY378" s="667"/>
      <c r="FHZ378" s="667"/>
      <c r="FIA378" s="667"/>
      <c r="FIB378" s="667"/>
      <c r="FIC378" s="667"/>
      <c r="FID378" s="668"/>
      <c r="FIE378" s="666"/>
      <c r="FIF378" s="667"/>
      <c r="FIG378" s="667"/>
      <c r="FIH378" s="667"/>
      <c r="FII378" s="667"/>
      <c r="FIJ378" s="667"/>
      <c r="FIK378" s="667"/>
      <c r="FIL378" s="667"/>
      <c r="FIM378" s="667"/>
      <c r="FIN378" s="667"/>
      <c r="FIO378" s="667"/>
      <c r="FIP378" s="667"/>
      <c r="FIQ378" s="667"/>
      <c r="FIR378" s="667"/>
      <c r="FIS378" s="667"/>
      <c r="FIT378" s="667"/>
      <c r="FIU378" s="667"/>
      <c r="FIV378" s="667"/>
      <c r="FIW378" s="668"/>
      <c r="FIX378" s="666"/>
      <c r="FIY378" s="667"/>
      <c r="FIZ378" s="667"/>
      <c r="FJA378" s="667"/>
      <c r="FJB378" s="667"/>
      <c r="FJC378" s="667"/>
      <c r="FJD378" s="667"/>
      <c r="FJE378" s="667"/>
      <c r="FJF378" s="667"/>
      <c r="FJG378" s="667"/>
      <c r="FJH378" s="667"/>
      <c r="FJI378" s="667"/>
      <c r="FJJ378" s="667"/>
      <c r="FJK378" s="667"/>
      <c r="FJL378" s="667"/>
      <c r="FJM378" s="667"/>
      <c r="FJN378" s="667"/>
      <c r="FJO378" s="667"/>
      <c r="FJP378" s="668"/>
      <c r="FJQ378" s="666"/>
      <c r="FJR378" s="667"/>
      <c r="FJS378" s="667"/>
      <c r="FJT378" s="667"/>
      <c r="FJU378" s="667"/>
      <c r="FJV378" s="667"/>
      <c r="FJW378" s="667"/>
      <c r="FJX378" s="667"/>
      <c r="FJY378" s="667"/>
      <c r="FJZ378" s="667"/>
      <c r="FKA378" s="667"/>
      <c r="FKB378" s="667"/>
      <c r="FKC378" s="667"/>
      <c r="FKD378" s="667"/>
      <c r="FKE378" s="667"/>
      <c r="FKF378" s="667"/>
      <c r="FKG378" s="667"/>
      <c r="FKH378" s="667"/>
      <c r="FKI378" s="668"/>
      <c r="FKJ378" s="666"/>
      <c r="FKK378" s="667"/>
      <c r="FKL378" s="667"/>
      <c r="FKM378" s="667"/>
      <c r="FKN378" s="667"/>
      <c r="FKO378" s="667"/>
      <c r="FKP378" s="667"/>
      <c r="FKQ378" s="667"/>
      <c r="FKR378" s="667"/>
      <c r="FKS378" s="667"/>
      <c r="FKT378" s="667"/>
      <c r="FKU378" s="667"/>
      <c r="FKV378" s="667"/>
      <c r="FKW378" s="667"/>
      <c r="FKX378" s="667"/>
      <c r="FKY378" s="667"/>
      <c r="FKZ378" s="667"/>
      <c r="FLA378" s="667"/>
      <c r="FLB378" s="668"/>
      <c r="FLC378" s="666"/>
      <c r="FLD378" s="667"/>
      <c r="FLE378" s="667"/>
      <c r="FLF378" s="667"/>
      <c r="FLG378" s="667"/>
      <c r="FLH378" s="667"/>
      <c r="FLI378" s="667"/>
      <c r="FLJ378" s="667"/>
      <c r="FLK378" s="667"/>
      <c r="FLL378" s="667"/>
      <c r="FLM378" s="667"/>
      <c r="FLN378" s="667"/>
      <c r="FLO378" s="667"/>
      <c r="FLP378" s="667"/>
      <c r="FLQ378" s="667"/>
      <c r="FLR378" s="667"/>
      <c r="FLS378" s="667"/>
      <c r="FLT378" s="667"/>
      <c r="FLU378" s="668"/>
      <c r="FLV378" s="666"/>
      <c r="FLW378" s="667"/>
      <c r="FLX378" s="667"/>
      <c r="FLY378" s="667"/>
      <c r="FLZ378" s="667"/>
      <c r="FMA378" s="667"/>
      <c r="FMB378" s="667"/>
      <c r="FMC378" s="667"/>
      <c r="FMD378" s="667"/>
      <c r="FME378" s="667"/>
      <c r="FMF378" s="667"/>
      <c r="FMG378" s="667"/>
      <c r="FMH378" s="667"/>
      <c r="FMI378" s="667"/>
      <c r="FMJ378" s="667"/>
      <c r="FMK378" s="667"/>
      <c r="FML378" s="667"/>
      <c r="FMM378" s="667"/>
      <c r="FMN378" s="668"/>
      <c r="FMO378" s="666"/>
      <c r="FMP378" s="667"/>
      <c r="FMQ378" s="667"/>
      <c r="FMR378" s="667"/>
      <c r="FMS378" s="667"/>
      <c r="FMT378" s="667"/>
      <c r="FMU378" s="667"/>
      <c r="FMV378" s="667"/>
      <c r="FMW378" s="667"/>
      <c r="FMX378" s="667"/>
      <c r="FMY378" s="667"/>
      <c r="FMZ378" s="667"/>
      <c r="FNA378" s="667"/>
      <c r="FNB378" s="667"/>
      <c r="FNC378" s="667"/>
      <c r="FND378" s="667"/>
      <c r="FNE378" s="667"/>
      <c r="FNF378" s="667"/>
      <c r="FNG378" s="668"/>
      <c r="FNH378" s="666"/>
      <c r="FNI378" s="667"/>
      <c r="FNJ378" s="667"/>
      <c r="FNK378" s="667"/>
      <c r="FNL378" s="667"/>
      <c r="FNM378" s="667"/>
      <c r="FNN378" s="667"/>
      <c r="FNO378" s="667"/>
      <c r="FNP378" s="667"/>
      <c r="FNQ378" s="667"/>
      <c r="FNR378" s="667"/>
      <c r="FNS378" s="667"/>
      <c r="FNT378" s="667"/>
      <c r="FNU378" s="667"/>
      <c r="FNV378" s="667"/>
      <c r="FNW378" s="667"/>
      <c r="FNX378" s="667"/>
      <c r="FNY378" s="667"/>
      <c r="FNZ378" s="668"/>
      <c r="FOA378" s="666"/>
      <c r="FOB378" s="667"/>
      <c r="FOC378" s="667"/>
      <c r="FOD378" s="667"/>
      <c r="FOE378" s="667"/>
      <c r="FOF378" s="667"/>
      <c r="FOG378" s="667"/>
      <c r="FOH378" s="667"/>
      <c r="FOI378" s="667"/>
      <c r="FOJ378" s="667"/>
      <c r="FOK378" s="667"/>
      <c r="FOL378" s="667"/>
      <c r="FOM378" s="667"/>
      <c r="FON378" s="667"/>
      <c r="FOO378" s="667"/>
      <c r="FOP378" s="667"/>
      <c r="FOQ378" s="667"/>
      <c r="FOR378" s="667"/>
      <c r="FOS378" s="668"/>
      <c r="FOT378" s="666"/>
      <c r="FOU378" s="667"/>
      <c r="FOV378" s="667"/>
      <c r="FOW378" s="667"/>
      <c r="FOX378" s="667"/>
      <c r="FOY378" s="667"/>
      <c r="FOZ378" s="667"/>
      <c r="FPA378" s="667"/>
      <c r="FPB378" s="667"/>
      <c r="FPC378" s="667"/>
      <c r="FPD378" s="667"/>
      <c r="FPE378" s="667"/>
      <c r="FPF378" s="667"/>
      <c r="FPG378" s="667"/>
      <c r="FPH378" s="667"/>
      <c r="FPI378" s="667"/>
      <c r="FPJ378" s="667"/>
      <c r="FPK378" s="667"/>
      <c r="FPL378" s="668"/>
      <c r="FPM378" s="666"/>
      <c r="FPN378" s="667"/>
      <c r="FPO378" s="667"/>
      <c r="FPP378" s="667"/>
      <c r="FPQ378" s="667"/>
      <c r="FPR378" s="667"/>
      <c r="FPS378" s="667"/>
      <c r="FPT378" s="667"/>
      <c r="FPU378" s="667"/>
      <c r="FPV378" s="667"/>
      <c r="FPW378" s="667"/>
      <c r="FPX378" s="667"/>
      <c r="FPY378" s="667"/>
      <c r="FPZ378" s="667"/>
      <c r="FQA378" s="667"/>
      <c r="FQB378" s="667"/>
      <c r="FQC378" s="667"/>
      <c r="FQD378" s="667"/>
      <c r="FQE378" s="668"/>
      <c r="FQF378" s="666"/>
      <c r="FQG378" s="667"/>
      <c r="FQH378" s="667"/>
      <c r="FQI378" s="667"/>
      <c r="FQJ378" s="667"/>
      <c r="FQK378" s="667"/>
      <c r="FQL378" s="667"/>
      <c r="FQM378" s="667"/>
      <c r="FQN378" s="667"/>
      <c r="FQO378" s="667"/>
      <c r="FQP378" s="667"/>
      <c r="FQQ378" s="667"/>
      <c r="FQR378" s="667"/>
      <c r="FQS378" s="667"/>
      <c r="FQT378" s="667"/>
      <c r="FQU378" s="667"/>
      <c r="FQV378" s="667"/>
      <c r="FQW378" s="667"/>
      <c r="FQX378" s="668"/>
      <c r="FQY378" s="666"/>
      <c r="FQZ378" s="667"/>
      <c r="FRA378" s="667"/>
      <c r="FRB378" s="667"/>
      <c r="FRC378" s="667"/>
      <c r="FRD378" s="667"/>
      <c r="FRE378" s="667"/>
      <c r="FRF378" s="667"/>
      <c r="FRG378" s="667"/>
      <c r="FRH378" s="667"/>
      <c r="FRI378" s="667"/>
      <c r="FRJ378" s="667"/>
      <c r="FRK378" s="667"/>
      <c r="FRL378" s="667"/>
      <c r="FRM378" s="667"/>
      <c r="FRN378" s="667"/>
      <c r="FRO378" s="667"/>
      <c r="FRP378" s="667"/>
      <c r="FRQ378" s="668"/>
      <c r="FRR378" s="666"/>
      <c r="FRS378" s="667"/>
      <c r="FRT378" s="667"/>
      <c r="FRU378" s="667"/>
      <c r="FRV378" s="667"/>
      <c r="FRW378" s="667"/>
      <c r="FRX378" s="667"/>
      <c r="FRY378" s="667"/>
      <c r="FRZ378" s="667"/>
      <c r="FSA378" s="667"/>
      <c r="FSB378" s="667"/>
      <c r="FSC378" s="667"/>
      <c r="FSD378" s="667"/>
      <c r="FSE378" s="667"/>
      <c r="FSF378" s="667"/>
      <c r="FSG378" s="667"/>
      <c r="FSH378" s="667"/>
      <c r="FSI378" s="667"/>
      <c r="FSJ378" s="668"/>
      <c r="FSK378" s="666"/>
      <c r="FSL378" s="667"/>
      <c r="FSM378" s="667"/>
      <c r="FSN378" s="667"/>
      <c r="FSO378" s="667"/>
      <c r="FSP378" s="667"/>
      <c r="FSQ378" s="667"/>
      <c r="FSR378" s="667"/>
      <c r="FSS378" s="667"/>
      <c r="FST378" s="667"/>
      <c r="FSU378" s="667"/>
      <c r="FSV378" s="667"/>
      <c r="FSW378" s="667"/>
      <c r="FSX378" s="667"/>
      <c r="FSY378" s="667"/>
      <c r="FSZ378" s="667"/>
      <c r="FTA378" s="667"/>
      <c r="FTB378" s="667"/>
      <c r="FTC378" s="668"/>
      <c r="FTD378" s="666"/>
      <c r="FTE378" s="667"/>
      <c r="FTF378" s="667"/>
      <c r="FTG378" s="667"/>
      <c r="FTH378" s="667"/>
      <c r="FTI378" s="667"/>
      <c r="FTJ378" s="667"/>
      <c r="FTK378" s="667"/>
      <c r="FTL378" s="667"/>
      <c r="FTM378" s="667"/>
      <c r="FTN378" s="667"/>
      <c r="FTO378" s="667"/>
      <c r="FTP378" s="667"/>
      <c r="FTQ378" s="667"/>
      <c r="FTR378" s="667"/>
      <c r="FTS378" s="667"/>
      <c r="FTT378" s="667"/>
      <c r="FTU378" s="667"/>
      <c r="FTV378" s="668"/>
      <c r="FTW378" s="666"/>
      <c r="FTX378" s="667"/>
      <c r="FTY378" s="667"/>
      <c r="FTZ378" s="667"/>
      <c r="FUA378" s="667"/>
      <c r="FUB378" s="667"/>
      <c r="FUC378" s="667"/>
      <c r="FUD378" s="667"/>
      <c r="FUE378" s="667"/>
      <c r="FUF378" s="667"/>
      <c r="FUG378" s="667"/>
      <c r="FUH378" s="667"/>
      <c r="FUI378" s="667"/>
      <c r="FUJ378" s="667"/>
      <c r="FUK378" s="667"/>
      <c r="FUL378" s="667"/>
      <c r="FUM378" s="667"/>
      <c r="FUN378" s="667"/>
      <c r="FUO378" s="668"/>
      <c r="FUP378" s="666"/>
      <c r="FUQ378" s="667"/>
      <c r="FUR378" s="667"/>
      <c r="FUS378" s="667"/>
      <c r="FUT378" s="667"/>
      <c r="FUU378" s="667"/>
      <c r="FUV378" s="667"/>
      <c r="FUW378" s="667"/>
      <c r="FUX378" s="667"/>
      <c r="FUY378" s="667"/>
      <c r="FUZ378" s="667"/>
      <c r="FVA378" s="667"/>
      <c r="FVB378" s="667"/>
      <c r="FVC378" s="667"/>
      <c r="FVD378" s="667"/>
      <c r="FVE378" s="667"/>
      <c r="FVF378" s="667"/>
      <c r="FVG378" s="667"/>
      <c r="FVH378" s="668"/>
      <c r="FVI378" s="666"/>
      <c r="FVJ378" s="667"/>
      <c r="FVK378" s="667"/>
      <c r="FVL378" s="667"/>
      <c r="FVM378" s="667"/>
      <c r="FVN378" s="667"/>
      <c r="FVO378" s="667"/>
      <c r="FVP378" s="667"/>
      <c r="FVQ378" s="667"/>
      <c r="FVR378" s="667"/>
      <c r="FVS378" s="667"/>
      <c r="FVT378" s="667"/>
      <c r="FVU378" s="667"/>
      <c r="FVV378" s="667"/>
      <c r="FVW378" s="667"/>
      <c r="FVX378" s="667"/>
      <c r="FVY378" s="667"/>
      <c r="FVZ378" s="667"/>
      <c r="FWA378" s="668"/>
      <c r="FWB378" s="666"/>
      <c r="FWC378" s="667"/>
      <c r="FWD378" s="667"/>
      <c r="FWE378" s="667"/>
      <c r="FWF378" s="667"/>
      <c r="FWG378" s="667"/>
      <c r="FWH378" s="667"/>
      <c r="FWI378" s="667"/>
      <c r="FWJ378" s="667"/>
      <c r="FWK378" s="667"/>
      <c r="FWL378" s="667"/>
      <c r="FWM378" s="667"/>
      <c r="FWN378" s="667"/>
      <c r="FWO378" s="667"/>
      <c r="FWP378" s="667"/>
      <c r="FWQ378" s="667"/>
      <c r="FWR378" s="667"/>
      <c r="FWS378" s="667"/>
      <c r="FWT378" s="668"/>
      <c r="FWU378" s="666"/>
      <c r="FWV378" s="667"/>
      <c r="FWW378" s="667"/>
      <c r="FWX378" s="667"/>
      <c r="FWY378" s="667"/>
      <c r="FWZ378" s="667"/>
      <c r="FXA378" s="667"/>
      <c r="FXB378" s="667"/>
      <c r="FXC378" s="667"/>
      <c r="FXD378" s="667"/>
      <c r="FXE378" s="667"/>
      <c r="FXF378" s="667"/>
      <c r="FXG378" s="667"/>
      <c r="FXH378" s="667"/>
      <c r="FXI378" s="667"/>
      <c r="FXJ378" s="667"/>
      <c r="FXK378" s="667"/>
      <c r="FXL378" s="667"/>
      <c r="FXM378" s="668"/>
      <c r="FXN378" s="666"/>
      <c r="FXO378" s="667"/>
      <c r="FXP378" s="667"/>
      <c r="FXQ378" s="667"/>
      <c r="FXR378" s="667"/>
      <c r="FXS378" s="667"/>
      <c r="FXT378" s="667"/>
      <c r="FXU378" s="667"/>
      <c r="FXV378" s="667"/>
      <c r="FXW378" s="667"/>
      <c r="FXX378" s="667"/>
      <c r="FXY378" s="667"/>
      <c r="FXZ378" s="667"/>
      <c r="FYA378" s="667"/>
      <c r="FYB378" s="667"/>
      <c r="FYC378" s="667"/>
      <c r="FYD378" s="667"/>
      <c r="FYE378" s="667"/>
      <c r="FYF378" s="668"/>
      <c r="FYG378" s="666"/>
      <c r="FYH378" s="667"/>
      <c r="FYI378" s="667"/>
      <c r="FYJ378" s="667"/>
      <c r="FYK378" s="667"/>
      <c r="FYL378" s="667"/>
      <c r="FYM378" s="667"/>
      <c r="FYN378" s="667"/>
      <c r="FYO378" s="667"/>
      <c r="FYP378" s="667"/>
      <c r="FYQ378" s="667"/>
      <c r="FYR378" s="667"/>
      <c r="FYS378" s="667"/>
      <c r="FYT378" s="667"/>
      <c r="FYU378" s="667"/>
      <c r="FYV378" s="667"/>
      <c r="FYW378" s="667"/>
      <c r="FYX378" s="667"/>
      <c r="FYY378" s="668"/>
      <c r="FYZ378" s="666"/>
      <c r="FZA378" s="667"/>
      <c r="FZB378" s="667"/>
      <c r="FZC378" s="667"/>
      <c r="FZD378" s="667"/>
      <c r="FZE378" s="667"/>
      <c r="FZF378" s="667"/>
      <c r="FZG378" s="667"/>
      <c r="FZH378" s="667"/>
      <c r="FZI378" s="667"/>
      <c r="FZJ378" s="667"/>
      <c r="FZK378" s="667"/>
      <c r="FZL378" s="667"/>
      <c r="FZM378" s="667"/>
      <c r="FZN378" s="667"/>
      <c r="FZO378" s="667"/>
      <c r="FZP378" s="667"/>
      <c r="FZQ378" s="667"/>
      <c r="FZR378" s="668"/>
      <c r="FZS378" s="666"/>
      <c r="FZT378" s="667"/>
      <c r="FZU378" s="667"/>
      <c r="FZV378" s="667"/>
      <c r="FZW378" s="667"/>
      <c r="FZX378" s="667"/>
      <c r="FZY378" s="667"/>
      <c r="FZZ378" s="667"/>
      <c r="GAA378" s="667"/>
      <c r="GAB378" s="667"/>
      <c r="GAC378" s="667"/>
      <c r="GAD378" s="667"/>
      <c r="GAE378" s="667"/>
      <c r="GAF378" s="667"/>
      <c r="GAG378" s="667"/>
      <c r="GAH378" s="667"/>
      <c r="GAI378" s="667"/>
      <c r="GAJ378" s="667"/>
      <c r="GAK378" s="668"/>
      <c r="GAL378" s="666"/>
      <c r="GAM378" s="667"/>
      <c r="GAN378" s="667"/>
      <c r="GAO378" s="667"/>
      <c r="GAP378" s="667"/>
      <c r="GAQ378" s="667"/>
      <c r="GAR378" s="667"/>
      <c r="GAS378" s="667"/>
      <c r="GAT378" s="667"/>
      <c r="GAU378" s="667"/>
      <c r="GAV378" s="667"/>
      <c r="GAW378" s="667"/>
      <c r="GAX378" s="667"/>
      <c r="GAY378" s="667"/>
      <c r="GAZ378" s="667"/>
      <c r="GBA378" s="667"/>
      <c r="GBB378" s="667"/>
      <c r="GBC378" s="667"/>
      <c r="GBD378" s="668"/>
      <c r="GBE378" s="666"/>
      <c r="GBF378" s="667"/>
      <c r="GBG378" s="667"/>
      <c r="GBH378" s="667"/>
      <c r="GBI378" s="667"/>
      <c r="GBJ378" s="667"/>
      <c r="GBK378" s="667"/>
      <c r="GBL378" s="667"/>
      <c r="GBM378" s="667"/>
      <c r="GBN378" s="667"/>
      <c r="GBO378" s="667"/>
      <c r="GBP378" s="667"/>
      <c r="GBQ378" s="667"/>
      <c r="GBR378" s="667"/>
      <c r="GBS378" s="667"/>
      <c r="GBT378" s="667"/>
      <c r="GBU378" s="667"/>
      <c r="GBV378" s="667"/>
      <c r="GBW378" s="668"/>
      <c r="GBX378" s="666"/>
      <c r="GBY378" s="667"/>
      <c r="GBZ378" s="667"/>
      <c r="GCA378" s="667"/>
      <c r="GCB378" s="667"/>
      <c r="GCC378" s="667"/>
      <c r="GCD378" s="667"/>
      <c r="GCE378" s="667"/>
      <c r="GCF378" s="667"/>
      <c r="GCG378" s="667"/>
      <c r="GCH378" s="667"/>
      <c r="GCI378" s="667"/>
      <c r="GCJ378" s="667"/>
      <c r="GCK378" s="667"/>
      <c r="GCL378" s="667"/>
      <c r="GCM378" s="667"/>
      <c r="GCN378" s="667"/>
      <c r="GCO378" s="667"/>
      <c r="GCP378" s="668"/>
      <c r="GCQ378" s="666"/>
      <c r="GCR378" s="667"/>
      <c r="GCS378" s="667"/>
      <c r="GCT378" s="667"/>
      <c r="GCU378" s="667"/>
      <c r="GCV378" s="667"/>
      <c r="GCW378" s="667"/>
      <c r="GCX378" s="667"/>
      <c r="GCY378" s="667"/>
      <c r="GCZ378" s="667"/>
      <c r="GDA378" s="667"/>
      <c r="GDB378" s="667"/>
      <c r="GDC378" s="667"/>
      <c r="GDD378" s="667"/>
      <c r="GDE378" s="667"/>
      <c r="GDF378" s="667"/>
      <c r="GDG378" s="667"/>
      <c r="GDH378" s="667"/>
      <c r="GDI378" s="668"/>
      <c r="GDJ378" s="666"/>
      <c r="GDK378" s="667"/>
      <c r="GDL378" s="667"/>
      <c r="GDM378" s="667"/>
      <c r="GDN378" s="667"/>
      <c r="GDO378" s="667"/>
      <c r="GDP378" s="667"/>
      <c r="GDQ378" s="667"/>
      <c r="GDR378" s="667"/>
      <c r="GDS378" s="667"/>
      <c r="GDT378" s="667"/>
      <c r="GDU378" s="667"/>
      <c r="GDV378" s="667"/>
      <c r="GDW378" s="667"/>
      <c r="GDX378" s="667"/>
      <c r="GDY378" s="667"/>
      <c r="GDZ378" s="667"/>
      <c r="GEA378" s="667"/>
      <c r="GEB378" s="668"/>
      <c r="GEC378" s="666"/>
      <c r="GED378" s="667"/>
      <c r="GEE378" s="667"/>
      <c r="GEF378" s="667"/>
      <c r="GEG378" s="667"/>
      <c r="GEH378" s="667"/>
      <c r="GEI378" s="667"/>
      <c r="GEJ378" s="667"/>
      <c r="GEK378" s="667"/>
      <c r="GEL378" s="667"/>
      <c r="GEM378" s="667"/>
      <c r="GEN378" s="667"/>
      <c r="GEO378" s="667"/>
      <c r="GEP378" s="667"/>
      <c r="GEQ378" s="667"/>
      <c r="GER378" s="667"/>
      <c r="GES378" s="667"/>
      <c r="GET378" s="667"/>
      <c r="GEU378" s="668"/>
      <c r="GEV378" s="666"/>
      <c r="GEW378" s="667"/>
      <c r="GEX378" s="667"/>
      <c r="GEY378" s="667"/>
      <c r="GEZ378" s="667"/>
      <c r="GFA378" s="667"/>
      <c r="GFB378" s="667"/>
      <c r="GFC378" s="667"/>
      <c r="GFD378" s="667"/>
      <c r="GFE378" s="667"/>
      <c r="GFF378" s="667"/>
      <c r="GFG378" s="667"/>
      <c r="GFH378" s="667"/>
      <c r="GFI378" s="667"/>
      <c r="GFJ378" s="667"/>
      <c r="GFK378" s="667"/>
      <c r="GFL378" s="667"/>
      <c r="GFM378" s="667"/>
      <c r="GFN378" s="668"/>
      <c r="GFO378" s="666"/>
      <c r="GFP378" s="667"/>
      <c r="GFQ378" s="667"/>
      <c r="GFR378" s="667"/>
      <c r="GFS378" s="667"/>
      <c r="GFT378" s="667"/>
      <c r="GFU378" s="667"/>
      <c r="GFV378" s="667"/>
      <c r="GFW378" s="667"/>
      <c r="GFX378" s="667"/>
      <c r="GFY378" s="667"/>
      <c r="GFZ378" s="667"/>
      <c r="GGA378" s="667"/>
      <c r="GGB378" s="667"/>
      <c r="GGC378" s="667"/>
      <c r="GGD378" s="667"/>
      <c r="GGE378" s="667"/>
      <c r="GGF378" s="667"/>
      <c r="GGG378" s="668"/>
      <c r="GGH378" s="666"/>
      <c r="GGI378" s="667"/>
      <c r="GGJ378" s="667"/>
      <c r="GGK378" s="667"/>
      <c r="GGL378" s="667"/>
      <c r="GGM378" s="667"/>
      <c r="GGN378" s="667"/>
      <c r="GGO378" s="667"/>
      <c r="GGP378" s="667"/>
      <c r="GGQ378" s="667"/>
      <c r="GGR378" s="667"/>
      <c r="GGS378" s="667"/>
      <c r="GGT378" s="667"/>
      <c r="GGU378" s="667"/>
      <c r="GGV378" s="667"/>
      <c r="GGW378" s="667"/>
      <c r="GGX378" s="667"/>
      <c r="GGY378" s="667"/>
      <c r="GGZ378" s="668"/>
      <c r="GHA378" s="666"/>
      <c r="GHB378" s="667"/>
      <c r="GHC378" s="667"/>
      <c r="GHD378" s="667"/>
      <c r="GHE378" s="667"/>
      <c r="GHF378" s="667"/>
      <c r="GHG378" s="667"/>
      <c r="GHH378" s="667"/>
      <c r="GHI378" s="667"/>
      <c r="GHJ378" s="667"/>
      <c r="GHK378" s="667"/>
      <c r="GHL378" s="667"/>
      <c r="GHM378" s="667"/>
      <c r="GHN378" s="667"/>
      <c r="GHO378" s="667"/>
      <c r="GHP378" s="667"/>
      <c r="GHQ378" s="667"/>
      <c r="GHR378" s="667"/>
      <c r="GHS378" s="668"/>
      <c r="GHT378" s="666"/>
      <c r="GHU378" s="667"/>
      <c r="GHV378" s="667"/>
      <c r="GHW378" s="667"/>
      <c r="GHX378" s="667"/>
      <c r="GHY378" s="667"/>
      <c r="GHZ378" s="667"/>
      <c r="GIA378" s="667"/>
      <c r="GIB378" s="667"/>
      <c r="GIC378" s="667"/>
      <c r="GID378" s="667"/>
      <c r="GIE378" s="667"/>
      <c r="GIF378" s="667"/>
      <c r="GIG378" s="667"/>
      <c r="GIH378" s="667"/>
      <c r="GII378" s="667"/>
      <c r="GIJ378" s="667"/>
      <c r="GIK378" s="667"/>
      <c r="GIL378" s="668"/>
      <c r="GIM378" s="666"/>
      <c r="GIN378" s="667"/>
      <c r="GIO378" s="667"/>
      <c r="GIP378" s="667"/>
      <c r="GIQ378" s="667"/>
      <c r="GIR378" s="667"/>
      <c r="GIS378" s="667"/>
      <c r="GIT378" s="667"/>
      <c r="GIU378" s="667"/>
      <c r="GIV378" s="667"/>
      <c r="GIW378" s="667"/>
      <c r="GIX378" s="667"/>
      <c r="GIY378" s="667"/>
      <c r="GIZ378" s="667"/>
      <c r="GJA378" s="667"/>
      <c r="GJB378" s="667"/>
      <c r="GJC378" s="667"/>
      <c r="GJD378" s="667"/>
      <c r="GJE378" s="668"/>
      <c r="GJF378" s="666"/>
      <c r="GJG378" s="667"/>
      <c r="GJH378" s="667"/>
      <c r="GJI378" s="667"/>
      <c r="GJJ378" s="667"/>
      <c r="GJK378" s="667"/>
      <c r="GJL378" s="667"/>
      <c r="GJM378" s="667"/>
      <c r="GJN378" s="667"/>
      <c r="GJO378" s="667"/>
      <c r="GJP378" s="667"/>
      <c r="GJQ378" s="667"/>
      <c r="GJR378" s="667"/>
      <c r="GJS378" s="667"/>
      <c r="GJT378" s="667"/>
      <c r="GJU378" s="667"/>
      <c r="GJV378" s="667"/>
      <c r="GJW378" s="667"/>
      <c r="GJX378" s="668"/>
      <c r="GJY378" s="666"/>
      <c r="GJZ378" s="667"/>
      <c r="GKA378" s="667"/>
      <c r="GKB378" s="667"/>
      <c r="GKC378" s="667"/>
      <c r="GKD378" s="667"/>
      <c r="GKE378" s="667"/>
      <c r="GKF378" s="667"/>
      <c r="GKG378" s="667"/>
      <c r="GKH378" s="667"/>
      <c r="GKI378" s="667"/>
      <c r="GKJ378" s="667"/>
      <c r="GKK378" s="667"/>
      <c r="GKL378" s="667"/>
      <c r="GKM378" s="667"/>
      <c r="GKN378" s="667"/>
      <c r="GKO378" s="667"/>
      <c r="GKP378" s="667"/>
      <c r="GKQ378" s="668"/>
      <c r="GKR378" s="666"/>
      <c r="GKS378" s="667"/>
      <c r="GKT378" s="667"/>
      <c r="GKU378" s="667"/>
      <c r="GKV378" s="667"/>
      <c r="GKW378" s="667"/>
      <c r="GKX378" s="667"/>
      <c r="GKY378" s="667"/>
      <c r="GKZ378" s="667"/>
      <c r="GLA378" s="667"/>
      <c r="GLB378" s="667"/>
      <c r="GLC378" s="667"/>
      <c r="GLD378" s="667"/>
      <c r="GLE378" s="667"/>
      <c r="GLF378" s="667"/>
      <c r="GLG378" s="667"/>
      <c r="GLH378" s="667"/>
      <c r="GLI378" s="667"/>
      <c r="GLJ378" s="668"/>
      <c r="GLK378" s="666"/>
      <c r="GLL378" s="667"/>
      <c r="GLM378" s="667"/>
      <c r="GLN378" s="667"/>
      <c r="GLO378" s="667"/>
      <c r="GLP378" s="667"/>
      <c r="GLQ378" s="667"/>
      <c r="GLR378" s="667"/>
      <c r="GLS378" s="667"/>
      <c r="GLT378" s="667"/>
      <c r="GLU378" s="667"/>
      <c r="GLV378" s="667"/>
      <c r="GLW378" s="667"/>
      <c r="GLX378" s="667"/>
      <c r="GLY378" s="667"/>
      <c r="GLZ378" s="667"/>
      <c r="GMA378" s="667"/>
      <c r="GMB378" s="667"/>
      <c r="GMC378" s="668"/>
      <c r="GMD378" s="666"/>
      <c r="GME378" s="667"/>
      <c r="GMF378" s="667"/>
      <c r="GMG378" s="667"/>
      <c r="GMH378" s="667"/>
      <c r="GMI378" s="667"/>
      <c r="GMJ378" s="667"/>
      <c r="GMK378" s="667"/>
      <c r="GML378" s="667"/>
      <c r="GMM378" s="667"/>
      <c r="GMN378" s="667"/>
      <c r="GMO378" s="667"/>
      <c r="GMP378" s="667"/>
      <c r="GMQ378" s="667"/>
      <c r="GMR378" s="667"/>
      <c r="GMS378" s="667"/>
      <c r="GMT378" s="667"/>
      <c r="GMU378" s="667"/>
      <c r="GMV378" s="668"/>
      <c r="GMW378" s="666"/>
      <c r="GMX378" s="667"/>
      <c r="GMY378" s="667"/>
      <c r="GMZ378" s="667"/>
      <c r="GNA378" s="667"/>
      <c r="GNB378" s="667"/>
      <c r="GNC378" s="667"/>
      <c r="GND378" s="667"/>
      <c r="GNE378" s="667"/>
      <c r="GNF378" s="667"/>
      <c r="GNG378" s="667"/>
      <c r="GNH378" s="667"/>
      <c r="GNI378" s="667"/>
      <c r="GNJ378" s="667"/>
      <c r="GNK378" s="667"/>
      <c r="GNL378" s="667"/>
      <c r="GNM378" s="667"/>
      <c r="GNN378" s="667"/>
      <c r="GNO378" s="668"/>
      <c r="GNP378" s="666"/>
      <c r="GNQ378" s="667"/>
      <c r="GNR378" s="667"/>
      <c r="GNS378" s="667"/>
      <c r="GNT378" s="667"/>
      <c r="GNU378" s="667"/>
      <c r="GNV378" s="667"/>
      <c r="GNW378" s="667"/>
      <c r="GNX378" s="667"/>
      <c r="GNY378" s="667"/>
      <c r="GNZ378" s="667"/>
      <c r="GOA378" s="667"/>
      <c r="GOB378" s="667"/>
      <c r="GOC378" s="667"/>
      <c r="GOD378" s="667"/>
      <c r="GOE378" s="667"/>
      <c r="GOF378" s="667"/>
      <c r="GOG378" s="667"/>
      <c r="GOH378" s="668"/>
      <c r="GOI378" s="666"/>
      <c r="GOJ378" s="667"/>
      <c r="GOK378" s="667"/>
      <c r="GOL378" s="667"/>
      <c r="GOM378" s="667"/>
      <c r="GON378" s="667"/>
      <c r="GOO378" s="667"/>
      <c r="GOP378" s="667"/>
      <c r="GOQ378" s="667"/>
      <c r="GOR378" s="667"/>
      <c r="GOS378" s="667"/>
      <c r="GOT378" s="667"/>
      <c r="GOU378" s="667"/>
      <c r="GOV378" s="667"/>
      <c r="GOW378" s="667"/>
      <c r="GOX378" s="667"/>
      <c r="GOY378" s="667"/>
      <c r="GOZ378" s="667"/>
      <c r="GPA378" s="668"/>
      <c r="GPB378" s="666"/>
      <c r="GPC378" s="667"/>
      <c r="GPD378" s="667"/>
      <c r="GPE378" s="667"/>
      <c r="GPF378" s="667"/>
      <c r="GPG378" s="667"/>
      <c r="GPH378" s="667"/>
      <c r="GPI378" s="667"/>
      <c r="GPJ378" s="667"/>
      <c r="GPK378" s="667"/>
      <c r="GPL378" s="667"/>
      <c r="GPM378" s="667"/>
      <c r="GPN378" s="667"/>
      <c r="GPO378" s="667"/>
      <c r="GPP378" s="667"/>
      <c r="GPQ378" s="667"/>
      <c r="GPR378" s="667"/>
      <c r="GPS378" s="667"/>
      <c r="GPT378" s="668"/>
      <c r="GPU378" s="666"/>
      <c r="GPV378" s="667"/>
      <c r="GPW378" s="667"/>
      <c r="GPX378" s="667"/>
      <c r="GPY378" s="667"/>
      <c r="GPZ378" s="667"/>
      <c r="GQA378" s="667"/>
      <c r="GQB378" s="667"/>
      <c r="GQC378" s="667"/>
      <c r="GQD378" s="667"/>
      <c r="GQE378" s="667"/>
      <c r="GQF378" s="667"/>
      <c r="GQG378" s="667"/>
      <c r="GQH378" s="667"/>
      <c r="GQI378" s="667"/>
      <c r="GQJ378" s="667"/>
      <c r="GQK378" s="667"/>
      <c r="GQL378" s="667"/>
      <c r="GQM378" s="668"/>
      <c r="GQN378" s="666"/>
      <c r="GQO378" s="667"/>
      <c r="GQP378" s="667"/>
      <c r="GQQ378" s="667"/>
      <c r="GQR378" s="667"/>
      <c r="GQS378" s="667"/>
      <c r="GQT378" s="667"/>
      <c r="GQU378" s="667"/>
      <c r="GQV378" s="667"/>
      <c r="GQW378" s="667"/>
      <c r="GQX378" s="667"/>
      <c r="GQY378" s="667"/>
      <c r="GQZ378" s="667"/>
      <c r="GRA378" s="667"/>
      <c r="GRB378" s="667"/>
      <c r="GRC378" s="667"/>
      <c r="GRD378" s="667"/>
      <c r="GRE378" s="667"/>
      <c r="GRF378" s="668"/>
      <c r="GRG378" s="666"/>
      <c r="GRH378" s="667"/>
      <c r="GRI378" s="667"/>
      <c r="GRJ378" s="667"/>
      <c r="GRK378" s="667"/>
      <c r="GRL378" s="667"/>
      <c r="GRM378" s="667"/>
      <c r="GRN378" s="667"/>
      <c r="GRO378" s="667"/>
      <c r="GRP378" s="667"/>
      <c r="GRQ378" s="667"/>
      <c r="GRR378" s="667"/>
      <c r="GRS378" s="667"/>
      <c r="GRT378" s="667"/>
      <c r="GRU378" s="667"/>
      <c r="GRV378" s="667"/>
      <c r="GRW378" s="667"/>
      <c r="GRX378" s="667"/>
      <c r="GRY378" s="668"/>
      <c r="GRZ378" s="666"/>
      <c r="GSA378" s="667"/>
      <c r="GSB378" s="667"/>
      <c r="GSC378" s="667"/>
      <c r="GSD378" s="667"/>
      <c r="GSE378" s="667"/>
      <c r="GSF378" s="667"/>
      <c r="GSG378" s="667"/>
      <c r="GSH378" s="667"/>
      <c r="GSI378" s="667"/>
      <c r="GSJ378" s="667"/>
      <c r="GSK378" s="667"/>
      <c r="GSL378" s="667"/>
      <c r="GSM378" s="667"/>
      <c r="GSN378" s="667"/>
      <c r="GSO378" s="667"/>
      <c r="GSP378" s="667"/>
      <c r="GSQ378" s="667"/>
      <c r="GSR378" s="668"/>
      <c r="GSS378" s="666"/>
      <c r="GST378" s="667"/>
      <c r="GSU378" s="667"/>
      <c r="GSV378" s="667"/>
      <c r="GSW378" s="667"/>
      <c r="GSX378" s="667"/>
      <c r="GSY378" s="667"/>
      <c r="GSZ378" s="667"/>
      <c r="GTA378" s="667"/>
      <c r="GTB378" s="667"/>
      <c r="GTC378" s="667"/>
      <c r="GTD378" s="667"/>
      <c r="GTE378" s="667"/>
      <c r="GTF378" s="667"/>
      <c r="GTG378" s="667"/>
      <c r="GTH378" s="667"/>
      <c r="GTI378" s="667"/>
      <c r="GTJ378" s="667"/>
      <c r="GTK378" s="668"/>
      <c r="GTL378" s="666"/>
      <c r="GTM378" s="667"/>
      <c r="GTN378" s="667"/>
      <c r="GTO378" s="667"/>
      <c r="GTP378" s="667"/>
      <c r="GTQ378" s="667"/>
      <c r="GTR378" s="667"/>
      <c r="GTS378" s="667"/>
      <c r="GTT378" s="667"/>
      <c r="GTU378" s="667"/>
      <c r="GTV378" s="667"/>
      <c r="GTW378" s="667"/>
      <c r="GTX378" s="667"/>
      <c r="GTY378" s="667"/>
      <c r="GTZ378" s="667"/>
      <c r="GUA378" s="667"/>
      <c r="GUB378" s="667"/>
      <c r="GUC378" s="667"/>
      <c r="GUD378" s="668"/>
      <c r="GUE378" s="666"/>
      <c r="GUF378" s="667"/>
      <c r="GUG378" s="667"/>
      <c r="GUH378" s="667"/>
      <c r="GUI378" s="667"/>
      <c r="GUJ378" s="667"/>
      <c r="GUK378" s="667"/>
      <c r="GUL378" s="667"/>
      <c r="GUM378" s="667"/>
      <c r="GUN378" s="667"/>
      <c r="GUO378" s="667"/>
      <c r="GUP378" s="667"/>
      <c r="GUQ378" s="667"/>
      <c r="GUR378" s="667"/>
      <c r="GUS378" s="667"/>
      <c r="GUT378" s="667"/>
      <c r="GUU378" s="667"/>
      <c r="GUV378" s="667"/>
      <c r="GUW378" s="668"/>
      <c r="GUX378" s="666"/>
      <c r="GUY378" s="667"/>
      <c r="GUZ378" s="667"/>
      <c r="GVA378" s="667"/>
      <c r="GVB378" s="667"/>
      <c r="GVC378" s="667"/>
      <c r="GVD378" s="667"/>
      <c r="GVE378" s="667"/>
      <c r="GVF378" s="667"/>
      <c r="GVG378" s="667"/>
      <c r="GVH378" s="667"/>
      <c r="GVI378" s="667"/>
      <c r="GVJ378" s="667"/>
      <c r="GVK378" s="667"/>
      <c r="GVL378" s="667"/>
      <c r="GVM378" s="667"/>
      <c r="GVN378" s="667"/>
      <c r="GVO378" s="667"/>
      <c r="GVP378" s="668"/>
      <c r="GVQ378" s="666"/>
      <c r="GVR378" s="667"/>
      <c r="GVS378" s="667"/>
      <c r="GVT378" s="667"/>
      <c r="GVU378" s="667"/>
      <c r="GVV378" s="667"/>
      <c r="GVW378" s="667"/>
      <c r="GVX378" s="667"/>
      <c r="GVY378" s="667"/>
      <c r="GVZ378" s="667"/>
      <c r="GWA378" s="667"/>
      <c r="GWB378" s="667"/>
      <c r="GWC378" s="667"/>
      <c r="GWD378" s="667"/>
      <c r="GWE378" s="667"/>
      <c r="GWF378" s="667"/>
      <c r="GWG378" s="667"/>
      <c r="GWH378" s="667"/>
      <c r="GWI378" s="668"/>
      <c r="GWJ378" s="666"/>
      <c r="GWK378" s="667"/>
      <c r="GWL378" s="667"/>
      <c r="GWM378" s="667"/>
      <c r="GWN378" s="667"/>
      <c r="GWO378" s="667"/>
      <c r="GWP378" s="667"/>
      <c r="GWQ378" s="667"/>
      <c r="GWR378" s="667"/>
      <c r="GWS378" s="667"/>
      <c r="GWT378" s="667"/>
      <c r="GWU378" s="667"/>
      <c r="GWV378" s="667"/>
      <c r="GWW378" s="667"/>
      <c r="GWX378" s="667"/>
      <c r="GWY378" s="667"/>
      <c r="GWZ378" s="667"/>
      <c r="GXA378" s="667"/>
      <c r="GXB378" s="668"/>
      <c r="GXC378" s="666"/>
      <c r="GXD378" s="667"/>
      <c r="GXE378" s="667"/>
      <c r="GXF378" s="667"/>
      <c r="GXG378" s="667"/>
      <c r="GXH378" s="667"/>
      <c r="GXI378" s="667"/>
      <c r="GXJ378" s="667"/>
      <c r="GXK378" s="667"/>
      <c r="GXL378" s="667"/>
      <c r="GXM378" s="667"/>
      <c r="GXN378" s="667"/>
      <c r="GXO378" s="667"/>
      <c r="GXP378" s="667"/>
      <c r="GXQ378" s="667"/>
      <c r="GXR378" s="667"/>
      <c r="GXS378" s="667"/>
      <c r="GXT378" s="667"/>
      <c r="GXU378" s="668"/>
      <c r="GXV378" s="666"/>
      <c r="GXW378" s="667"/>
      <c r="GXX378" s="667"/>
      <c r="GXY378" s="667"/>
      <c r="GXZ378" s="667"/>
      <c r="GYA378" s="667"/>
      <c r="GYB378" s="667"/>
      <c r="GYC378" s="667"/>
      <c r="GYD378" s="667"/>
      <c r="GYE378" s="667"/>
      <c r="GYF378" s="667"/>
      <c r="GYG378" s="667"/>
      <c r="GYH378" s="667"/>
      <c r="GYI378" s="667"/>
      <c r="GYJ378" s="667"/>
      <c r="GYK378" s="667"/>
      <c r="GYL378" s="667"/>
      <c r="GYM378" s="667"/>
      <c r="GYN378" s="668"/>
      <c r="GYO378" s="666"/>
      <c r="GYP378" s="667"/>
      <c r="GYQ378" s="667"/>
      <c r="GYR378" s="667"/>
      <c r="GYS378" s="667"/>
      <c r="GYT378" s="667"/>
      <c r="GYU378" s="667"/>
      <c r="GYV378" s="667"/>
      <c r="GYW378" s="667"/>
      <c r="GYX378" s="667"/>
      <c r="GYY378" s="667"/>
      <c r="GYZ378" s="667"/>
      <c r="GZA378" s="667"/>
      <c r="GZB378" s="667"/>
      <c r="GZC378" s="667"/>
      <c r="GZD378" s="667"/>
      <c r="GZE378" s="667"/>
      <c r="GZF378" s="667"/>
      <c r="GZG378" s="668"/>
      <c r="GZH378" s="666"/>
      <c r="GZI378" s="667"/>
      <c r="GZJ378" s="667"/>
      <c r="GZK378" s="667"/>
      <c r="GZL378" s="667"/>
      <c r="GZM378" s="667"/>
      <c r="GZN378" s="667"/>
      <c r="GZO378" s="667"/>
      <c r="GZP378" s="667"/>
      <c r="GZQ378" s="667"/>
      <c r="GZR378" s="667"/>
      <c r="GZS378" s="667"/>
      <c r="GZT378" s="667"/>
      <c r="GZU378" s="667"/>
      <c r="GZV378" s="667"/>
      <c r="GZW378" s="667"/>
      <c r="GZX378" s="667"/>
      <c r="GZY378" s="667"/>
      <c r="GZZ378" s="668"/>
      <c r="HAA378" s="666"/>
      <c r="HAB378" s="667"/>
      <c r="HAC378" s="667"/>
      <c r="HAD378" s="667"/>
      <c r="HAE378" s="667"/>
      <c r="HAF378" s="667"/>
      <c r="HAG378" s="667"/>
      <c r="HAH378" s="667"/>
      <c r="HAI378" s="667"/>
      <c r="HAJ378" s="667"/>
      <c r="HAK378" s="667"/>
      <c r="HAL378" s="667"/>
      <c r="HAM378" s="667"/>
      <c r="HAN378" s="667"/>
      <c r="HAO378" s="667"/>
      <c r="HAP378" s="667"/>
      <c r="HAQ378" s="667"/>
      <c r="HAR378" s="667"/>
      <c r="HAS378" s="668"/>
      <c r="HAT378" s="666"/>
      <c r="HAU378" s="667"/>
      <c r="HAV378" s="667"/>
      <c r="HAW378" s="667"/>
      <c r="HAX378" s="667"/>
      <c r="HAY378" s="667"/>
      <c r="HAZ378" s="667"/>
      <c r="HBA378" s="667"/>
      <c r="HBB378" s="667"/>
      <c r="HBC378" s="667"/>
      <c r="HBD378" s="667"/>
      <c r="HBE378" s="667"/>
      <c r="HBF378" s="667"/>
      <c r="HBG378" s="667"/>
      <c r="HBH378" s="667"/>
      <c r="HBI378" s="667"/>
      <c r="HBJ378" s="667"/>
      <c r="HBK378" s="667"/>
      <c r="HBL378" s="668"/>
      <c r="HBM378" s="666"/>
      <c r="HBN378" s="667"/>
      <c r="HBO378" s="667"/>
      <c r="HBP378" s="667"/>
      <c r="HBQ378" s="667"/>
      <c r="HBR378" s="667"/>
      <c r="HBS378" s="667"/>
      <c r="HBT378" s="667"/>
      <c r="HBU378" s="667"/>
      <c r="HBV378" s="667"/>
      <c r="HBW378" s="667"/>
      <c r="HBX378" s="667"/>
      <c r="HBY378" s="667"/>
      <c r="HBZ378" s="667"/>
      <c r="HCA378" s="667"/>
      <c r="HCB378" s="667"/>
      <c r="HCC378" s="667"/>
      <c r="HCD378" s="667"/>
      <c r="HCE378" s="668"/>
      <c r="HCF378" s="666"/>
      <c r="HCG378" s="667"/>
      <c r="HCH378" s="667"/>
      <c r="HCI378" s="667"/>
      <c r="HCJ378" s="667"/>
      <c r="HCK378" s="667"/>
      <c r="HCL378" s="667"/>
      <c r="HCM378" s="667"/>
      <c r="HCN378" s="667"/>
      <c r="HCO378" s="667"/>
      <c r="HCP378" s="667"/>
      <c r="HCQ378" s="667"/>
      <c r="HCR378" s="667"/>
      <c r="HCS378" s="667"/>
      <c r="HCT378" s="667"/>
      <c r="HCU378" s="667"/>
      <c r="HCV378" s="667"/>
      <c r="HCW378" s="667"/>
      <c r="HCX378" s="668"/>
      <c r="HCY378" s="666"/>
      <c r="HCZ378" s="667"/>
      <c r="HDA378" s="667"/>
      <c r="HDB378" s="667"/>
      <c r="HDC378" s="667"/>
      <c r="HDD378" s="667"/>
      <c r="HDE378" s="667"/>
      <c r="HDF378" s="667"/>
      <c r="HDG378" s="667"/>
      <c r="HDH378" s="667"/>
      <c r="HDI378" s="667"/>
      <c r="HDJ378" s="667"/>
      <c r="HDK378" s="667"/>
      <c r="HDL378" s="667"/>
      <c r="HDM378" s="667"/>
      <c r="HDN378" s="667"/>
      <c r="HDO378" s="667"/>
      <c r="HDP378" s="667"/>
      <c r="HDQ378" s="668"/>
      <c r="HDR378" s="666"/>
      <c r="HDS378" s="667"/>
      <c r="HDT378" s="667"/>
      <c r="HDU378" s="667"/>
      <c r="HDV378" s="667"/>
      <c r="HDW378" s="667"/>
      <c r="HDX378" s="667"/>
      <c r="HDY378" s="667"/>
      <c r="HDZ378" s="667"/>
      <c r="HEA378" s="667"/>
      <c r="HEB378" s="667"/>
      <c r="HEC378" s="667"/>
      <c r="HED378" s="667"/>
      <c r="HEE378" s="667"/>
      <c r="HEF378" s="667"/>
      <c r="HEG378" s="667"/>
      <c r="HEH378" s="667"/>
      <c r="HEI378" s="667"/>
      <c r="HEJ378" s="668"/>
      <c r="HEK378" s="666"/>
      <c r="HEL378" s="667"/>
      <c r="HEM378" s="667"/>
      <c r="HEN378" s="667"/>
      <c r="HEO378" s="667"/>
      <c r="HEP378" s="667"/>
      <c r="HEQ378" s="667"/>
      <c r="HER378" s="667"/>
      <c r="HES378" s="667"/>
      <c r="HET378" s="667"/>
      <c r="HEU378" s="667"/>
      <c r="HEV378" s="667"/>
      <c r="HEW378" s="667"/>
      <c r="HEX378" s="667"/>
      <c r="HEY378" s="667"/>
      <c r="HEZ378" s="667"/>
      <c r="HFA378" s="667"/>
      <c r="HFB378" s="667"/>
      <c r="HFC378" s="668"/>
      <c r="HFD378" s="666"/>
      <c r="HFE378" s="667"/>
      <c r="HFF378" s="667"/>
      <c r="HFG378" s="667"/>
      <c r="HFH378" s="667"/>
      <c r="HFI378" s="667"/>
      <c r="HFJ378" s="667"/>
      <c r="HFK378" s="667"/>
      <c r="HFL378" s="667"/>
      <c r="HFM378" s="667"/>
      <c r="HFN378" s="667"/>
      <c r="HFO378" s="667"/>
      <c r="HFP378" s="667"/>
      <c r="HFQ378" s="667"/>
      <c r="HFR378" s="667"/>
      <c r="HFS378" s="667"/>
      <c r="HFT378" s="667"/>
      <c r="HFU378" s="667"/>
      <c r="HFV378" s="668"/>
      <c r="HFW378" s="666"/>
      <c r="HFX378" s="667"/>
      <c r="HFY378" s="667"/>
      <c r="HFZ378" s="667"/>
      <c r="HGA378" s="667"/>
      <c r="HGB378" s="667"/>
      <c r="HGC378" s="667"/>
      <c r="HGD378" s="667"/>
      <c r="HGE378" s="667"/>
      <c r="HGF378" s="667"/>
      <c r="HGG378" s="667"/>
      <c r="HGH378" s="667"/>
      <c r="HGI378" s="667"/>
      <c r="HGJ378" s="667"/>
      <c r="HGK378" s="667"/>
      <c r="HGL378" s="667"/>
      <c r="HGM378" s="667"/>
      <c r="HGN378" s="667"/>
      <c r="HGO378" s="668"/>
      <c r="HGP378" s="666"/>
      <c r="HGQ378" s="667"/>
      <c r="HGR378" s="667"/>
      <c r="HGS378" s="667"/>
      <c r="HGT378" s="667"/>
      <c r="HGU378" s="667"/>
      <c r="HGV378" s="667"/>
      <c r="HGW378" s="667"/>
      <c r="HGX378" s="667"/>
      <c r="HGY378" s="667"/>
      <c r="HGZ378" s="667"/>
      <c r="HHA378" s="667"/>
      <c r="HHB378" s="667"/>
      <c r="HHC378" s="667"/>
      <c r="HHD378" s="667"/>
      <c r="HHE378" s="667"/>
      <c r="HHF378" s="667"/>
      <c r="HHG378" s="667"/>
      <c r="HHH378" s="668"/>
      <c r="HHI378" s="666"/>
      <c r="HHJ378" s="667"/>
      <c r="HHK378" s="667"/>
      <c r="HHL378" s="667"/>
      <c r="HHM378" s="667"/>
      <c r="HHN378" s="667"/>
      <c r="HHO378" s="667"/>
      <c r="HHP378" s="667"/>
      <c r="HHQ378" s="667"/>
      <c r="HHR378" s="667"/>
      <c r="HHS378" s="667"/>
      <c r="HHT378" s="667"/>
      <c r="HHU378" s="667"/>
      <c r="HHV378" s="667"/>
      <c r="HHW378" s="667"/>
      <c r="HHX378" s="667"/>
      <c r="HHY378" s="667"/>
      <c r="HHZ378" s="667"/>
      <c r="HIA378" s="668"/>
      <c r="HIB378" s="666"/>
      <c r="HIC378" s="667"/>
      <c r="HID378" s="667"/>
      <c r="HIE378" s="667"/>
      <c r="HIF378" s="667"/>
      <c r="HIG378" s="667"/>
      <c r="HIH378" s="667"/>
      <c r="HII378" s="667"/>
      <c r="HIJ378" s="667"/>
      <c r="HIK378" s="667"/>
      <c r="HIL378" s="667"/>
      <c r="HIM378" s="667"/>
      <c r="HIN378" s="667"/>
      <c r="HIO378" s="667"/>
      <c r="HIP378" s="667"/>
      <c r="HIQ378" s="667"/>
      <c r="HIR378" s="667"/>
      <c r="HIS378" s="667"/>
      <c r="HIT378" s="668"/>
      <c r="HIU378" s="666"/>
      <c r="HIV378" s="667"/>
      <c r="HIW378" s="667"/>
      <c r="HIX378" s="667"/>
      <c r="HIY378" s="667"/>
      <c r="HIZ378" s="667"/>
      <c r="HJA378" s="667"/>
      <c r="HJB378" s="667"/>
      <c r="HJC378" s="667"/>
      <c r="HJD378" s="667"/>
      <c r="HJE378" s="667"/>
      <c r="HJF378" s="667"/>
      <c r="HJG378" s="667"/>
      <c r="HJH378" s="667"/>
      <c r="HJI378" s="667"/>
      <c r="HJJ378" s="667"/>
      <c r="HJK378" s="667"/>
      <c r="HJL378" s="667"/>
      <c r="HJM378" s="668"/>
      <c r="HJN378" s="666"/>
      <c r="HJO378" s="667"/>
      <c r="HJP378" s="667"/>
      <c r="HJQ378" s="667"/>
      <c r="HJR378" s="667"/>
      <c r="HJS378" s="667"/>
      <c r="HJT378" s="667"/>
      <c r="HJU378" s="667"/>
      <c r="HJV378" s="667"/>
      <c r="HJW378" s="667"/>
      <c r="HJX378" s="667"/>
      <c r="HJY378" s="667"/>
      <c r="HJZ378" s="667"/>
      <c r="HKA378" s="667"/>
      <c r="HKB378" s="667"/>
      <c r="HKC378" s="667"/>
      <c r="HKD378" s="667"/>
      <c r="HKE378" s="667"/>
      <c r="HKF378" s="668"/>
      <c r="HKG378" s="666"/>
      <c r="HKH378" s="667"/>
      <c r="HKI378" s="667"/>
      <c r="HKJ378" s="667"/>
      <c r="HKK378" s="667"/>
      <c r="HKL378" s="667"/>
      <c r="HKM378" s="667"/>
      <c r="HKN378" s="667"/>
      <c r="HKO378" s="667"/>
      <c r="HKP378" s="667"/>
      <c r="HKQ378" s="667"/>
      <c r="HKR378" s="667"/>
      <c r="HKS378" s="667"/>
      <c r="HKT378" s="667"/>
      <c r="HKU378" s="667"/>
      <c r="HKV378" s="667"/>
      <c r="HKW378" s="667"/>
      <c r="HKX378" s="667"/>
      <c r="HKY378" s="668"/>
      <c r="HKZ378" s="666"/>
      <c r="HLA378" s="667"/>
      <c r="HLB378" s="667"/>
      <c r="HLC378" s="667"/>
      <c r="HLD378" s="667"/>
      <c r="HLE378" s="667"/>
      <c r="HLF378" s="667"/>
      <c r="HLG378" s="667"/>
      <c r="HLH378" s="667"/>
      <c r="HLI378" s="667"/>
      <c r="HLJ378" s="667"/>
      <c r="HLK378" s="667"/>
      <c r="HLL378" s="667"/>
      <c r="HLM378" s="667"/>
      <c r="HLN378" s="667"/>
      <c r="HLO378" s="667"/>
      <c r="HLP378" s="667"/>
      <c r="HLQ378" s="667"/>
      <c r="HLR378" s="668"/>
      <c r="HLS378" s="666"/>
      <c r="HLT378" s="667"/>
      <c r="HLU378" s="667"/>
      <c r="HLV378" s="667"/>
      <c r="HLW378" s="667"/>
      <c r="HLX378" s="667"/>
      <c r="HLY378" s="667"/>
      <c r="HLZ378" s="667"/>
      <c r="HMA378" s="667"/>
      <c r="HMB378" s="667"/>
      <c r="HMC378" s="667"/>
      <c r="HMD378" s="667"/>
      <c r="HME378" s="667"/>
      <c r="HMF378" s="667"/>
      <c r="HMG378" s="667"/>
      <c r="HMH378" s="667"/>
      <c r="HMI378" s="667"/>
      <c r="HMJ378" s="667"/>
      <c r="HMK378" s="668"/>
      <c r="HML378" s="666"/>
      <c r="HMM378" s="667"/>
      <c r="HMN378" s="667"/>
      <c r="HMO378" s="667"/>
      <c r="HMP378" s="667"/>
      <c r="HMQ378" s="667"/>
      <c r="HMR378" s="667"/>
      <c r="HMS378" s="667"/>
      <c r="HMT378" s="667"/>
      <c r="HMU378" s="667"/>
      <c r="HMV378" s="667"/>
      <c r="HMW378" s="667"/>
      <c r="HMX378" s="667"/>
      <c r="HMY378" s="667"/>
      <c r="HMZ378" s="667"/>
      <c r="HNA378" s="667"/>
      <c r="HNB378" s="667"/>
      <c r="HNC378" s="667"/>
      <c r="HND378" s="668"/>
      <c r="HNE378" s="666"/>
      <c r="HNF378" s="667"/>
      <c r="HNG378" s="667"/>
      <c r="HNH378" s="667"/>
      <c r="HNI378" s="667"/>
      <c r="HNJ378" s="667"/>
      <c r="HNK378" s="667"/>
      <c r="HNL378" s="667"/>
      <c r="HNM378" s="667"/>
      <c r="HNN378" s="667"/>
      <c r="HNO378" s="667"/>
      <c r="HNP378" s="667"/>
      <c r="HNQ378" s="667"/>
      <c r="HNR378" s="667"/>
      <c r="HNS378" s="667"/>
      <c r="HNT378" s="667"/>
      <c r="HNU378" s="667"/>
      <c r="HNV378" s="667"/>
      <c r="HNW378" s="668"/>
      <c r="HNX378" s="666"/>
      <c r="HNY378" s="667"/>
      <c r="HNZ378" s="667"/>
      <c r="HOA378" s="667"/>
      <c r="HOB378" s="667"/>
      <c r="HOC378" s="667"/>
      <c r="HOD378" s="667"/>
      <c r="HOE378" s="667"/>
      <c r="HOF378" s="667"/>
      <c r="HOG378" s="667"/>
      <c r="HOH378" s="667"/>
      <c r="HOI378" s="667"/>
      <c r="HOJ378" s="667"/>
      <c r="HOK378" s="667"/>
      <c r="HOL378" s="667"/>
      <c r="HOM378" s="667"/>
      <c r="HON378" s="667"/>
      <c r="HOO378" s="667"/>
      <c r="HOP378" s="668"/>
      <c r="HOQ378" s="666"/>
      <c r="HOR378" s="667"/>
      <c r="HOS378" s="667"/>
      <c r="HOT378" s="667"/>
      <c r="HOU378" s="667"/>
      <c r="HOV378" s="667"/>
      <c r="HOW378" s="667"/>
      <c r="HOX378" s="667"/>
      <c r="HOY378" s="667"/>
      <c r="HOZ378" s="667"/>
      <c r="HPA378" s="667"/>
      <c r="HPB378" s="667"/>
      <c r="HPC378" s="667"/>
      <c r="HPD378" s="667"/>
      <c r="HPE378" s="667"/>
      <c r="HPF378" s="667"/>
      <c r="HPG378" s="667"/>
      <c r="HPH378" s="667"/>
      <c r="HPI378" s="668"/>
      <c r="HPJ378" s="666"/>
      <c r="HPK378" s="667"/>
      <c r="HPL378" s="667"/>
      <c r="HPM378" s="667"/>
      <c r="HPN378" s="667"/>
      <c r="HPO378" s="667"/>
      <c r="HPP378" s="667"/>
      <c r="HPQ378" s="667"/>
      <c r="HPR378" s="667"/>
      <c r="HPS378" s="667"/>
      <c r="HPT378" s="667"/>
      <c r="HPU378" s="667"/>
      <c r="HPV378" s="667"/>
      <c r="HPW378" s="667"/>
      <c r="HPX378" s="667"/>
      <c r="HPY378" s="667"/>
      <c r="HPZ378" s="667"/>
      <c r="HQA378" s="667"/>
      <c r="HQB378" s="668"/>
      <c r="HQC378" s="666"/>
      <c r="HQD378" s="667"/>
      <c r="HQE378" s="667"/>
      <c r="HQF378" s="667"/>
      <c r="HQG378" s="667"/>
      <c r="HQH378" s="667"/>
      <c r="HQI378" s="667"/>
      <c r="HQJ378" s="667"/>
      <c r="HQK378" s="667"/>
      <c r="HQL378" s="667"/>
      <c r="HQM378" s="667"/>
      <c r="HQN378" s="667"/>
      <c r="HQO378" s="667"/>
      <c r="HQP378" s="667"/>
      <c r="HQQ378" s="667"/>
      <c r="HQR378" s="667"/>
      <c r="HQS378" s="667"/>
      <c r="HQT378" s="667"/>
      <c r="HQU378" s="668"/>
      <c r="HQV378" s="666"/>
      <c r="HQW378" s="667"/>
      <c r="HQX378" s="667"/>
      <c r="HQY378" s="667"/>
      <c r="HQZ378" s="667"/>
      <c r="HRA378" s="667"/>
      <c r="HRB378" s="667"/>
      <c r="HRC378" s="667"/>
      <c r="HRD378" s="667"/>
      <c r="HRE378" s="667"/>
      <c r="HRF378" s="667"/>
      <c r="HRG378" s="667"/>
      <c r="HRH378" s="667"/>
      <c r="HRI378" s="667"/>
      <c r="HRJ378" s="667"/>
      <c r="HRK378" s="667"/>
      <c r="HRL378" s="667"/>
      <c r="HRM378" s="667"/>
      <c r="HRN378" s="668"/>
      <c r="HRO378" s="666"/>
      <c r="HRP378" s="667"/>
      <c r="HRQ378" s="667"/>
      <c r="HRR378" s="667"/>
      <c r="HRS378" s="667"/>
      <c r="HRT378" s="667"/>
      <c r="HRU378" s="667"/>
      <c r="HRV378" s="667"/>
      <c r="HRW378" s="667"/>
      <c r="HRX378" s="667"/>
      <c r="HRY378" s="667"/>
      <c r="HRZ378" s="667"/>
      <c r="HSA378" s="667"/>
      <c r="HSB378" s="667"/>
      <c r="HSC378" s="667"/>
      <c r="HSD378" s="667"/>
      <c r="HSE378" s="667"/>
      <c r="HSF378" s="667"/>
      <c r="HSG378" s="668"/>
      <c r="HSH378" s="666"/>
      <c r="HSI378" s="667"/>
      <c r="HSJ378" s="667"/>
      <c r="HSK378" s="667"/>
      <c r="HSL378" s="667"/>
      <c r="HSM378" s="667"/>
      <c r="HSN378" s="667"/>
      <c r="HSO378" s="667"/>
      <c r="HSP378" s="667"/>
      <c r="HSQ378" s="667"/>
      <c r="HSR378" s="667"/>
      <c r="HSS378" s="667"/>
      <c r="HST378" s="667"/>
      <c r="HSU378" s="667"/>
      <c r="HSV378" s="667"/>
      <c r="HSW378" s="667"/>
      <c r="HSX378" s="667"/>
      <c r="HSY378" s="667"/>
      <c r="HSZ378" s="668"/>
      <c r="HTA378" s="666"/>
      <c r="HTB378" s="667"/>
      <c r="HTC378" s="667"/>
      <c r="HTD378" s="667"/>
      <c r="HTE378" s="667"/>
      <c r="HTF378" s="667"/>
      <c r="HTG378" s="667"/>
      <c r="HTH378" s="667"/>
      <c r="HTI378" s="667"/>
      <c r="HTJ378" s="667"/>
      <c r="HTK378" s="667"/>
      <c r="HTL378" s="667"/>
      <c r="HTM378" s="667"/>
      <c r="HTN378" s="667"/>
      <c r="HTO378" s="667"/>
      <c r="HTP378" s="667"/>
      <c r="HTQ378" s="667"/>
      <c r="HTR378" s="667"/>
      <c r="HTS378" s="668"/>
      <c r="HTT378" s="666"/>
      <c r="HTU378" s="667"/>
      <c r="HTV378" s="667"/>
      <c r="HTW378" s="667"/>
      <c r="HTX378" s="667"/>
      <c r="HTY378" s="667"/>
      <c r="HTZ378" s="667"/>
      <c r="HUA378" s="667"/>
      <c r="HUB378" s="667"/>
      <c r="HUC378" s="667"/>
      <c r="HUD378" s="667"/>
      <c r="HUE378" s="667"/>
      <c r="HUF378" s="667"/>
      <c r="HUG378" s="667"/>
      <c r="HUH378" s="667"/>
      <c r="HUI378" s="667"/>
      <c r="HUJ378" s="667"/>
      <c r="HUK378" s="667"/>
      <c r="HUL378" s="668"/>
      <c r="HUM378" s="666"/>
      <c r="HUN378" s="667"/>
      <c r="HUO378" s="667"/>
      <c r="HUP378" s="667"/>
      <c r="HUQ378" s="667"/>
      <c r="HUR378" s="667"/>
      <c r="HUS378" s="667"/>
      <c r="HUT378" s="667"/>
      <c r="HUU378" s="667"/>
      <c r="HUV378" s="667"/>
      <c r="HUW378" s="667"/>
      <c r="HUX378" s="667"/>
      <c r="HUY378" s="667"/>
      <c r="HUZ378" s="667"/>
      <c r="HVA378" s="667"/>
      <c r="HVB378" s="667"/>
      <c r="HVC378" s="667"/>
      <c r="HVD378" s="667"/>
      <c r="HVE378" s="668"/>
      <c r="HVF378" s="666"/>
      <c r="HVG378" s="667"/>
      <c r="HVH378" s="667"/>
      <c r="HVI378" s="667"/>
      <c r="HVJ378" s="667"/>
      <c r="HVK378" s="667"/>
      <c r="HVL378" s="667"/>
      <c r="HVM378" s="667"/>
      <c r="HVN378" s="667"/>
      <c r="HVO378" s="667"/>
      <c r="HVP378" s="667"/>
      <c r="HVQ378" s="667"/>
      <c r="HVR378" s="667"/>
      <c r="HVS378" s="667"/>
      <c r="HVT378" s="667"/>
      <c r="HVU378" s="667"/>
      <c r="HVV378" s="667"/>
      <c r="HVW378" s="667"/>
      <c r="HVX378" s="668"/>
      <c r="HVY378" s="666"/>
      <c r="HVZ378" s="667"/>
      <c r="HWA378" s="667"/>
      <c r="HWB378" s="667"/>
      <c r="HWC378" s="667"/>
      <c r="HWD378" s="667"/>
      <c r="HWE378" s="667"/>
      <c r="HWF378" s="667"/>
      <c r="HWG378" s="667"/>
      <c r="HWH378" s="667"/>
      <c r="HWI378" s="667"/>
      <c r="HWJ378" s="667"/>
      <c r="HWK378" s="667"/>
      <c r="HWL378" s="667"/>
      <c r="HWM378" s="667"/>
      <c r="HWN378" s="667"/>
      <c r="HWO378" s="667"/>
      <c r="HWP378" s="667"/>
      <c r="HWQ378" s="668"/>
      <c r="HWR378" s="666"/>
      <c r="HWS378" s="667"/>
      <c r="HWT378" s="667"/>
      <c r="HWU378" s="667"/>
      <c r="HWV378" s="667"/>
      <c r="HWW378" s="667"/>
      <c r="HWX378" s="667"/>
      <c r="HWY378" s="667"/>
      <c r="HWZ378" s="667"/>
      <c r="HXA378" s="667"/>
      <c r="HXB378" s="667"/>
      <c r="HXC378" s="667"/>
      <c r="HXD378" s="667"/>
      <c r="HXE378" s="667"/>
      <c r="HXF378" s="667"/>
      <c r="HXG378" s="667"/>
      <c r="HXH378" s="667"/>
      <c r="HXI378" s="667"/>
      <c r="HXJ378" s="668"/>
      <c r="HXK378" s="666"/>
      <c r="HXL378" s="667"/>
      <c r="HXM378" s="667"/>
      <c r="HXN378" s="667"/>
      <c r="HXO378" s="667"/>
      <c r="HXP378" s="667"/>
      <c r="HXQ378" s="667"/>
      <c r="HXR378" s="667"/>
      <c r="HXS378" s="667"/>
      <c r="HXT378" s="667"/>
      <c r="HXU378" s="667"/>
      <c r="HXV378" s="667"/>
      <c r="HXW378" s="667"/>
      <c r="HXX378" s="667"/>
      <c r="HXY378" s="667"/>
      <c r="HXZ378" s="667"/>
      <c r="HYA378" s="667"/>
      <c r="HYB378" s="667"/>
      <c r="HYC378" s="668"/>
      <c r="HYD378" s="666"/>
      <c r="HYE378" s="667"/>
      <c r="HYF378" s="667"/>
      <c r="HYG378" s="667"/>
      <c r="HYH378" s="667"/>
      <c r="HYI378" s="667"/>
      <c r="HYJ378" s="667"/>
      <c r="HYK378" s="667"/>
      <c r="HYL378" s="667"/>
      <c r="HYM378" s="667"/>
      <c r="HYN378" s="667"/>
      <c r="HYO378" s="667"/>
      <c r="HYP378" s="667"/>
      <c r="HYQ378" s="667"/>
      <c r="HYR378" s="667"/>
      <c r="HYS378" s="667"/>
      <c r="HYT378" s="667"/>
      <c r="HYU378" s="667"/>
      <c r="HYV378" s="668"/>
      <c r="HYW378" s="666"/>
      <c r="HYX378" s="667"/>
      <c r="HYY378" s="667"/>
      <c r="HYZ378" s="667"/>
      <c r="HZA378" s="667"/>
      <c r="HZB378" s="667"/>
      <c r="HZC378" s="667"/>
      <c r="HZD378" s="667"/>
      <c r="HZE378" s="667"/>
      <c r="HZF378" s="667"/>
      <c r="HZG378" s="667"/>
      <c r="HZH378" s="667"/>
      <c r="HZI378" s="667"/>
      <c r="HZJ378" s="667"/>
      <c r="HZK378" s="667"/>
      <c r="HZL378" s="667"/>
      <c r="HZM378" s="667"/>
      <c r="HZN378" s="667"/>
      <c r="HZO378" s="668"/>
      <c r="HZP378" s="666"/>
      <c r="HZQ378" s="667"/>
      <c r="HZR378" s="667"/>
      <c r="HZS378" s="667"/>
      <c r="HZT378" s="667"/>
      <c r="HZU378" s="667"/>
      <c r="HZV378" s="667"/>
      <c r="HZW378" s="667"/>
      <c r="HZX378" s="667"/>
      <c r="HZY378" s="667"/>
      <c r="HZZ378" s="667"/>
      <c r="IAA378" s="667"/>
      <c r="IAB378" s="667"/>
      <c r="IAC378" s="667"/>
      <c r="IAD378" s="667"/>
      <c r="IAE378" s="667"/>
      <c r="IAF378" s="667"/>
      <c r="IAG378" s="667"/>
      <c r="IAH378" s="668"/>
      <c r="IAI378" s="666"/>
      <c r="IAJ378" s="667"/>
      <c r="IAK378" s="667"/>
      <c r="IAL378" s="667"/>
      <c r="IAM378" s="667"/>
      <c r="IAN378" s="667"/>
      <c r="IAO378" s="667"/>
      <c r="IAP378" s="667"/>
      <c r="IAQ378" s="667"/>
      <c r="IAR378" s="667"/>
      <c r="IAS378" s="667"/>
      <c r="IAT378" s="667"/>
      <c r="IAU378" s="667"/>
      <c r="IAV378" s="667"/>
      <c r="IAW378" s="667"/>
      <c r="IAX378" s="667"/>
      <c r="IAY378" s="667"/>
      <c r="IAZ378" s="667"/>
      <c r="IBA378" s="668"/>
      <c r="IBB378" s="666"/>
      <c r="IBC378" s="667"/>
      <c r="IBD378" s="667"/>
      <c r="IBE378" s="667"/>
      <c r="IBF378" s="667"/>
      <c r="IBG378" s="667"/>
      <c r="IBH378" s="667"/>
      <c r="IBI378" s="667"/>
      <c r="IBJ378" s="667"/>
      <c r="IBK378" s="667"/>
      <c r="IBL378" s="667"/>
      <c r="IBM378" s="667"/>
      <c r="IBN378" s="667"/>
      <c r="IBO378" s="667"/>
      <c r="IBP378" s="667"/>
      <c r="IBQ378" s="667"/>
      <c r="IBR378" s="667"/>
      <c r="IBS378" s="667"/>
      <c r="IBT378" s="668"/>
      <c r="IBU378" s="666"/>
      <c r="IBV378" s="667"/>
      <c r="IBW378" s="667"/>
      <c r="IBX378" s="667"/>
      <c r="IBY378" s="667"/>
      <c r="IBZ378" s="667"/>
      <c r="ICA378" s="667"/>
      <c r="ICB378" s="667"/>
      <c r="ICC378" s="667"/>
      <c r="ICD378" s="667"/>
      <c r="ICE378" s="667"/>
      <c r="ICF378" s="667"/>
      <c r="ICG378" s="667"/>
      <c r="ICH378" s="667"/>
      <c r="ICI378" s="667"/>
      <c r="ICJ378" s="667"/>
      <c r="ICK378" s="667"/>
      <c r="ICL378" s="667"/>
      <c r="ICM378" s="668"/>
      <c r="ICN378" s="666"/>
      <c r="ICO378" s="667"/>
      <c r="ICP378" s="667"/>
      <c r="ICQ378" s="667"/>
      <c r="ICR378" s="667"/>
      <c r="ICS378" s="667"/>
      <c r="ICT378" s="667"/>
      <c r="ICU378" s="667"/>
      <c r="ICV378" s="667"/>
      <c r="ICW378" s="667"/>
      <c r="ICX378" s="667"/>
      <c r="ICY378" s="667"/>
      <c r="ICZ378" s="667"/>
      <c r="IDA378" s="667"/>
      <c r="IDB378" s="667"/>
      <c r="IDC378" s="667"/>
      <c r="IDD378" s="667"/>
      <c r="IDE378" s="667"/>
      <c r="IDF378" s="668"/>
      <c r="IDG378" s="666"/>
      <c r="IDH378" s="667"/>
      <c r="IDI378" s="667"/>
      <c r="IDJ378" s="667"/>
      <c r="IDK378" s="667"/>
      <c r="IDL378" s="667"/>
      <c r="IDM378" s="667"/>
      <c r="IDN378" s="667"/>
      <c r="IDO378" s="667"/>
      <c r="IDP378" s="667"/>
      <c r="IDQ378" s="667"/>
      <c r="IDR378" s="667"/>
      <c r="IDS378" s="667"/>
      <c r="IDT378" s="667"/>
      <c r="IDU378" s="667"/>
      <c r="IDV378" s="667"/>
      <c r="IDW378" s="667"/>
      <c r="IDX378" s="667"/>
      <c r="IDY378" s="668"/>
      <c r="IDZ378" s="666"/>
      <c r="IEA378" s="667"/>
      <c r="IEB378" s="667"/>
      <c r="IEC378" s="667"/>
      <c r="IED378" s="667"/>
      <c r="IEE378" s="667"/>
      <c r="IEF378" s="667"/>
      <c r="IEG378" s="667"/>
      <c r="IEH378" s="667"/>
      <c r="IEI378" s="667"/>
      <c r="IEJ378" s="667"/>
      <c r="IEK378" s="667"/>
      <c r="IEL378" s="667"/>
      <c r="IEM378" s="667"/>
      <c r="IEN378" s="667"/>
      <c r="IEO378" s="667"/>
      <c r="IEP378" s="667"/>
      <c r="IEQ378" s="667"/>
      <c r="IER378" s="668"/>
      <c r="IES378" s="666"/>
      <c r="IET378" s="667"/>
      <c r="IEU378" s="667"/>
      <c r="IEV378" s="667"/>
      <c r="IEW378" s="667"/>
      <c r="IEX378" s="667"/>
      <c r="IEY378" s="667"/>
      <c r="IEZ378" s="667"/>
      <c r="IFA378" s="667"/>
      <c r="IFB378" s="667"/>
      <c r="IFC378" s="667"/>
      <c r="IFD378" s="667"/>
      <c r="IFE378" s="667"/>
      <c r="IFF378" s="667"/>
      <c r="IFG378" s="667"/>
      <c r="IFH378" s="667"/>
      <c r="IFI378" s="667"/>
      <c r="IFJ378" s="667"/>
      <c r="IFK378" s="668"/>
      <c r="IFL378" s="666"/>
      <c r="IFM378" s="667"/>
      <c r="IFN378" s="667"/>
      <c r="IFO378" s="667"/>
      <c r="IFP378" s="667"/>
      <c r="IFQ378" s="667"/>
      <c r="IFR378" s="667"/>
      <c r="IFS378" s="667"/>
      <c r="IFT378" s="667"/>
      <c r="IFU378" s="667"/>
      <c r="IFV378" s="667"/>
      <c r="IFW378" s="667"/>
      <c r="IFX378" s="667"/>
      <c r="IFY378" s="667"/>
      <c r="IFZ378" s="667"/>
      <c r="IGA378" s="667"/>
      <c r="IGB378" s="667"/>
      <c r="IGC378" s="667"/>
      <c r="IGD378" s="668"/>
      <c r="IGE378" s="666"/>
      <c r="IGF378" s="667"/>
      <c r="IGG378" s="667"/>
      <c r="IGH378" s="667"/>
      <c r="IGI378" s="667"/>
      <c r="IGJ378" s="667"/>
      <c r="IGK378" s="667"/>
      <c r="IGL378" s="667"/>
      <c r="IGM378" s="667"/>
      <c r="IGN378" s="667"/>
      <c r="IGO378" s="667"/>
      <c r="IGP378" s="667"/>
      <c r="IGQ378" s="667"/>
      <c r="IGR378" s="667"/>
      <c r="IGS378" s="667"/>
      <c r="IGT378" s="667"/>
      <c r="IGU378" s="667"/>
      <c r="IGV378" s="667"/>
      <c r="IGW378" s="668"/>
      <c r="IGX378" s="666"/>
      <c r="IGY378" s="667"/>
      <c r="IGZ378" s="667"/>
      <c r="IHA378" s="667"/>
      <c r="IHB378" s="667"/>
      <c r="IHC378" s="667"/>
      <c r="IHD378" s="667"/>
      <c r="IHE378" s="667"/>
      <c r="IHF378" s="667"/>
      <c r="IHG378" s="667"/>
      <c r="IHH378" s="667"/>
      <c r="IHI378" s="667"/>
      <c r="IHJ378" s="667"/>
      <c r="IHK378" s="667"/>
      <c r="IHL378" s="667"/>
      <c r="IHM378" s="667"/>
      <c r="IHN378" s="667"/>
      <c r="IHO378" s="667"/>
      <c r="IHP378" s="668"/>
      <c r="IHQ378" s="666"/>
      <c r="IHR378" s="667"/>
      <c r="IHS378" s="667"/>
      <c r="IHT378" s="667"/>
      <c r="IHU378" s="667"/>
      <c r="IHV378" s="667"/>
      <c r="IHW378" s="667"/>
      <c r="IHX378" s="667"/>
      <c r="IHY378" s="667"/>
      <c r="IHZ378" s="667"/>
      <c r="IIA378" s="667"/>
      <c r="IIB378" s="667"/>
      <c r="IIC378" s="667"/>
      <c r="IID378" s="667"/>
      <c r="IIE378" s="667"/>
      <c r="IIF378" s="667"/>
      <c r="IIG378" s="667"/>
      <c r="IIH378" s="667"/>
      <c r="III378" s="668"/>
      <c r="IIJ378" s="666"/>
      <c r="IIK378" s="667"/>
      <c r="IIL378" s="667"/>
      <c r="IIM378" s="667"/>
      <c r="IIN378" s="667"/>
      <c r="IIO378" s="667"/>
      <c r="IIP378" s="667"/>
      <c r="IIQ378" s="667"/>
      <c r="IIR378" s="667"/>
      <c r="IIS378" s="667"/>
      <c r="IIT378" s="667"/>
      <c r="IIU378" s="667"/>
      <c r="IIV378" s="667"/>
      <c r="IIW378" s="667"/>
      <c r="IIX378" s="667"/>
      <c r="IIY378" s="667"/>
      <c r="IIZ378" s="667"/>
      <c r="IJA378" s="667"/>
      <c r="IJB378" s="668"/>
      <c r="IJC378" s="666"/>
      <c r="IJD378" s="667"/>
      <c r="IJE378" s="667"/>
      <c r="IJF378" s="667"/>
      <c r="IJG378" s="667"/>
      <c r="IJH378" s="667"/>
      <c r="IJI378" s="667"/>
      <c r="IJJ378" s="667"/>
      <c r="IJK378" s="667"/>
      <c r="IJL378" s="667"/>
      <c r="IJM378" s="667"/>
      <c r="IJN378" s="667"/>
      <c r="IJO378" s="667"/>
      <c r="IJP378" s="667"/>
      <c r="IJQ378" s="667"/>
      <c r="IJR378" s="667"/>
      <c r="IJS378" s="667"/>
      <c r="IJT378" s="667"/>
      <c r="IJU378" s="668"/>
      <c r="IJV378" s="666"/>
      <c r="IJW378" s="667"/>
      <c r="IJX378" s="667"/>
      <c r="IJY378" s="667"/>
      <c r="IJZ378" s="667"/>
      <c r="IKA378" s="667"/>
      <c r="IKB378" s="667"/>
      <c r="IKC378" s="667"/>
      <c r="IKD378" s="667"/>
      <c r="IKE378" s="667"/>
      <c r="IKF378" s="667"/>
      <c r="IKG378" s="667"/>
      <c r="IKH378" s="667"/>
      <c r="IKI378" s="667"/>
      <c r="IKJ378" s="667"/>
      <c r="IKK378" s="667"/>
      <c r="IKL378" s="667"/>
      <c r="IKM378" s="667"/>
      <c r="IKN378" s="668"/>
      <c r="IKO378" s="666"/>
      <c r="IKP378" s="667"/>
      <c r="IKQ378" s="667"/>
      <c r="IKR378" s="667"/>
      <c r="IKS378" s="667"/>
      <c r="IKT378" s="667"/>
      <c r="IKU378" s="667"/>
      <c r="IKV378" s="667"/>
      <c r="IKW378" s="667"/>
      <c r="IKX378" s="667"/>
      <c r="IKY378" s="667"/>
      <c r="IKZ378" s="667"/>
      <c r="ILA378" s="667"/>
      <c r="ILB378" s="667"/>
      <c r="ILC378" s="667"/>
      <c r="ILD378" s="667"/>
      <c r="ILE378" s="667"/>
      <c r="ILF378" s="667"/>
      <c r="ILG378" s="668"/>
      <c r="ILH378" s="666"/>
      <c r="ILI378" s="667"/>
      <c r="ILJ378" s="667"/>
      <c r="ILK378" s="667"/>
      <c r="ILL378" s="667"/>
      <c r="ILM378" s="667"/>
      <c r="ILN378" s="667"/>
      <c r="ILO378" s="667"/>
      <c r="ILP378" s="667"/>
      <c r="ILQ378" s="667"/>
      <c r="ILR378" s="667"/>
      <c r="ILS378" s="667"/>
      <c r="ILT378" s="667"/>
      <c r="ILU378" s="667"/>
      <c r="ILV378" s="667"/>
      <c r="ILW378" s="667"/>
      <c r="ILX378" s="667"/>
      <c r="ILY378" s="667"/>
      <c r="ILZ378" s="668"/>
      <c r="IMA378" s="666"/>
      <c r="IMB378" s="667"/>
      <c r="IMC378" s="667"/>
      <c r="IMD378" s="667"/>
      <c r="IME378" s="667"/>
      <c r="IMF378" s="667"/>
      <c r="IMG378" s="667"/>
      <c r="IMH378" s="667"/>
      <c r="IMI378" s="667"/>
      <c r="IMJ378" s="667"/>
      <c r="IMK378" s="667"/>
      <c r="IML378" s="667"/>
      <c r="IMM378" s="667"/>
      <c r="IMN378" s="667"/>
      <c r="IMO378" s="667"/>
      <c r="IMP378" s="667"/>
      <c r="IMQ378" s="667"/>
      <c r="IMR378" s="667"/>
      <c r="IMS378" s="668"/>
      <c r="IMT378" s="666"/>
      <c r="IMU378" s="667"/>
      <c r="IMV378" s="667"/>
      <c r="IMW378" s="667"/>
      <c r="IMX378" s="667"/>
      <c r="IMY378" s="667"/>
      <c r="IMZ378" s="667"/>
      <c r="INA378" s="667"/>
      <c r="INB378" s="667"/>
      <c r="INC378" s="667"/>
      <c r="IND378" s="667"/>
      <c r="INE378" s="667"/>
      <c r="INF378" s="667"/>
      <c r="ING378" s="667"/>
      <c r="INH378" s="667"/>
      <c r="INI378" s="667"/>
      <c r="INJ378" s="667"/>
      <c r="INK378" s="667"/>
      <c r="INL378" s="668"/>
      <c r="INM378" s="666"/>
      <c r="INN378" s="667"/>
      <c r="INO378" s="667"/>
      <c r="INP378" s="667"/>
      <c r="INQ378" s="667"/>
      <c r="INR378" s="667"/>
      <c r="INS378" s="667"/>
      <c r="INT378" s="667"/>
      <c r="INU378" s="667"/>
      <c r="INV378" s="667"/>
      <c r="INW378" s="667"/>
      <c r="INX378" s="667"/>
      <c r="INY378" s="667"/>
      <c r="INZ378" s="667"/>
      <c r="IOA378" s="667"/>
      <c r="IOB378" s="667"/>
      <c r="IOC378" s="667"/>
      <c r="IOD378" s="667"/>
      <c r="IOE378" s="668"/>
      <c r="IOF378" s="666"/>
      <c r="IOG378" s="667"/>
      <c r="IOH378" s="667"/>
      <c r="IOI378" s="667"/>
      <c r="IOJ378" s="667"/>
      <c r="IOK378" s="667"/>
      <c r="IOL378" s="667"/>
      <c r="IOM378" s="667"/>
      <c r="ION378" s="667"/>
      <c r="IOO378" s="667"/>
      <c r="IOP378" s="667"/>
      <c r="IOQ378" s="667"/>
      <c r="IOR378" s="667"/>
      <c r="IOS378" s="667"/>
      <c r="IOT378" s="667"/>
      <c r="IOU378" s="667"/>
      <c r="IOV378" s="667"/>
      <c r="IOW378" s="667"/>
      <c r="IOX378" s="668"/>
      <c r="IOY378" s="666"/>
      <c r="IOZ378" s="667"/>
      <c r="IPA378" s="667"/>
      <c r="IPB378" s="667"/>
      <c r="IPC378" s="667"/>
      <c r="IPD378" s="667"/>
      <c r="IPE378" s="667"/>
      <c r="IPF378" s="667"/>
      <c r="IPG378" s="667"/>
      <c r="IPH378" s="667"/>
      <c r="IPI378" s="667"/>
      <c r="IPJ378" s="667"/>
      <c r="IPK378" s="667"/>
      <c r="IPL378" s="667"/>
      <c r="IPM378" s="667"/>
      <c r="IPN378" s="667"/>
      <c r="IPO378" s="667"/>
      <c r="IPP378" s="667"/>
      <c r="IPQ378" s="668"/>
      <c r="IPR378" s="666"/>
      <c r="IPS378" s="667"/>
      <c r="IPT378" s="667"/>
      <c r="IPU378" s="667"/>
      <c r="IPV378" s="667"/>
      <c r="IPW378" s="667"/>
      <c r="IPX378" s="667"/>
      <c r="IPY378" s="667"/>
      <c r="IPZ378" s="667"/>
      <c r="IQA378" s="667"/>
      <c r="IQB378" s="667"/>
      <c r="IQC378" s="667"/>
      <c r="IQD378" s="667"/>
      <c r="IQE378" s="667"/>
      <c r="IQF378" s="667"/>
      <c r="IQG378" s="667"/>
      <c r="IQH378" s="667"/>
      <c r="IQI378" s="667"/>
      <c r="IQJ378" s="668"/>
      <c r="IQK378" s="666"/>
      <c r="IQL378" s="667"/>
      <c r="IQM378" s="667"/>
      <c r="IQN378" s="667"/>
      <c r="IQO378" s="667"/>
      <c r="IQP378" s="667"/>
      <c r="IQQ378" s="667"/>
      <c r="IQR378" s="667"/>
      <c r="IQS378" s="667"/>
      <c r="IQT378" s="667"/>
      <c r="IQU378" s="667"/>
      <c r="IQV378" s="667"/>
      <c r="IQW378" s="667"/>
      <c r="IQX378" s="667"/>
      <c r="IQY378" s="667"/>
      <c r="IQZ378" s="667"/>
      <c r="IRA378" s="667"/>
      <c r="IRB378" s="667"/>
      <c r="IRC378" s="668"/>
      <c r="IRD378" s="666"/>
      <c r="IRE378" s="667"/>
      <c r="IRF378" s="667"/>
      <c r="IRG378" s="667"/>
      <c r="IRH378" s="667"/>
      <c r="IRI378" s="667"/>
      <c r="IRJ378" s="667"/>
      <c r="IRK378" s="667"/>
      <c r="IRL378" s="667"/>
      <c r="IRM378" s="667"/>
      <c r="IRN378" s="667"/>
      <c r="IRO378" s="667"/>
      <c r="IRP378" s="667"/>
      <c r="IRQ378" s="667"/>
      <c r="IRR378" s="667"/>
      <c r="IRS378" s="667"/>
      <c r="IRT378" s="667"/>
      <c r="IRU378" s="667"/>
      <c r="IRV378" s="668"/>
      <c r="IRW378" s="666"/>
      <c r="IRX378" s="667"/>
      <c r="IRY378" s="667"/>
      <c r="IRZ378" s="667"/>
      <c r="ISA378" s="667"/>
      <c r="ISB378" s="667"/>
      <c r="ISC378" s="667"/>
      <c r="ISD378" s="667"/>
      <c r="ISE378" s="667"/>
      <c r="ISF378" s="667"/>
      <c r="ISG378" s="667"/>
      <c r="ISH378" s="667"/>
      <c r="ISI378" s="667"/>
      <c r="ISJ378" s="667"/>
      <c r="ISK378" s="667"/>
      <c r="ISL378" s="667"/>
      <c r="ISM378" s="667"/>
      <c r="ISN378" s="667"/>
      <c r="ISO378" s="668"/>
      <c r="ISP378" s="666"/>
      <c r="ISQ378" s="667"/>
      <c r="ISR378" s="667"/>
      <c r="ISS378" s="667"/>
      <c r="IST378" s="667"/>
      <c r="ISU378" s="667"/>
      <c r="ISV378" s="667"/>
      <c r="ISW378" s="667"/>
      <c r="ISX378" s="667"/>
      <c r="ISY378" s="667"/>
      <c r="ISZ378" s="667"/>
      <c r="ITA378" s="667"/>
      <c r="ITB378" s="667"/>
      <c r="ITC378" s="667"/>
      <c r="ITD378" s="667"/>
      <c r="ITE378" s="667"/>
      <c r="ITF378" s="667"/>
      <c r="ITG378" s="667"/>
      <c r="ITH378" s="668"/>
      <c r="ITI378" s="666"/>
      <c r="ITJ378" s="667"/>
      <c r="ITK378" s="667"/>
      <c r="ITL378" s="667"/>
      <c r="ITM378" s="667"/>
      <c r="ITN378" s="667"/>
      <c r="ITO378" s="667"/>
      <c r="ITP378" s="667"/>
      <c r="ITQ378" s="667"/>
      <c r="ITR378" s="667"/>
      <c r="ITS378" s="667"/>
      <c r="ITT378" s="667"/>
      <c r="ITU378" s="667"/>
      <c r="ITV378" s="667"/>
      <c r="ITW378" s="667"/>
      <c r="ITX378" s="667"/>
      <c r="ITY378" s="667"/>
      <c r="ITZ378" s="667"/>
      <c r="IUA378" s="668"/>
      <c r="IUB378" s="666"/>
      <c r="IUC378" s="667"/>
      <c r="IUD378" s="667"/>
      <c r="IUE378" s="667"/>
      <c r="IUF378" s="667"/>
      <c r="IUG378" s="667"/>
      <c r="IUH378" s="667"/>
      <c r="IUI378" s="667"/>
      <c r="IUJ378" s="667"/>
      <c r="IUK378" s="667"/>
      <c r="IUL378" s="667"/>
      <c r="IUM378" s="667"/>
      <c r="IUN378" s="667"/>
      <c r="IUO378" s="667"/>
      <c r="IUP378" s="667"/>
      <c r="IUQ378" s="667"/>
      <c r="IUR378" s="667"/>
      <c r="IUS378" s="667"/>
      <c r="IUT378" s="668"/>
      <c r="IUU378" s="666"/>
      <c r="IUV378" s="667"/>
      <c r="IUW378" s="667"/>
      <c r="IUX378" s="667"/>
      <c r="IUY378" s="667"/>
      <c r="IUZ378" s="667"/>
      <c r="IVA378" s="667"/>
      <c r="IVB378" s="667"/>
      <c r="IVC378" s="667"/>
      <c r="IVD378" s="667"/>
      <c r="IVE378" s="667"/>
      <c r="IVF378" s="667"/>
      <c r="IVG378" s="667"/>
      <c r="IVH378" s="667"/>
      <c r="IVI378" s="667"/>
      <c r="IVJ378" s="667"/>
      <c r="IVK378" s="667"/>
      <c r="IVL378" s="667"/>
      <c r="IVM378" s="668"/>
      <c r="IVN378" s="666"/>
      <c r="IVO378" s="667"/>
      <c r="IVP378" s="667"/>
      <c r="IVQ378" s="667"/>
      <c r="IVR378" s="667"/>
      <c r="IVS378" s="667"/>
      <c r="IVT378" s="667"/>
      <c r="IVU378" s="667"/>
      <c r="IVV378" s="667"/>
      <c r="IVW378" s="667"/>
      <c r="IVX378" s="667"/>
      <c r="IVY378" s="667"/>
      <c r="IVZ378" s="667"/>
      <c r="IWA378" s="667"/>
      <c r="IWB378" s="667"/>
      <c r="IWC378" s="667"/>
      <c r="IWD378" s="667"/>
      <c r="IWE378" s="667"/>
      <c r="IWF378" s="668"/>
      <c r="IWG378" s="666"/>
      <c r="IWH378" s="667"/>
      <c r="IWI378" s="667"/>
      <c r="IWJ378" s="667"/>
      <c r="IWK378" s="667"/>
      <c r="IWL378" s="667"/>
      <c r="IWM378" s="667"/>
      <c r="IWN378" s="667"/>
      <c r="IWO378" s="667"/>
      <c r="IWP378" s="667"/>
      <c r="IWQ378" s="667"/>
      <c r="IWR378" s="667"/>
      <c r="IWS378" s="667"/>
      <c r="IWT378" s="667"/>
      <c r="IWU378" s="667"/>
      <c r="IWV378" s="667"/>
      <c r="IWW378" s="667"/>
      <c r="IWX378" s="667"/>
      <c r="IWY378" s="668"/>
      <c r="IWZ378" s="666"/>
      <c r="IXA378" s="667"/>
      <c r="IXB378" s="667"/>
      <c r="IXC378" s="667"/>
      <c r="IXD378" s="667"/>
      <c r="IXE378" s="667"/>
      <c r="IXF378" s="667"/>
      <c r="IXG378" s="667"/>
      <c r="IXH378" s="667"/>
      <c r="IXI378" s="667"/>
      <c r="IXJ378" s="667"/>
      <c r="IXK378" s="667"/>
      <c r="IXL378" s="667"/>
      <c r="IXM378" s="667"/>
      <c r="IXN378" s="667"/>
      <c r="IXO378" s="667"/>
      <c r="IXP378" s="667"/>
      <c r="IXQ378" s="667"/>
      <c r="IXR378" s="668"/>
      <c r="IXS378" s="666"/>
      <c r="IXT378" s="667"/>
      <c r="IXU378" s="667"/>
      <c r="IXV378" s="667"/>
      <c r="IXW378" s="667"/>
      <c r="IXX378" s="667"/>
      <c r="IXY378" s="667"/>
      <c r="IXZ378" s="667"/>
      <c r="IYA378" s="667"/>
      <c r="IYB378" s="667"/>
      <c r="IYC378" s="667"/>
      <c r="IYD378" s="667"/>
      <c r="IYE378" s="667"/>
      <c r="IYF378" s="667"/>
      <c r="IYG378" s="667"/>
      <c r="IYH378" s="667"/>
      <c r="IYI378" s="667"/>
      <c r="IYJ378" s="667"/>
      <c r="IYK378" s="668"/>
      <c r="IYL378" s="666"/>
      <c r="IYM378" s="667"/>
      <c r="IYN378" s="667"/>
      <c r="IYO378" s="667"/>
      <c r="IYP378" s="667"/>
      <c r="IYQ378" s="667"/>
      <c r="IYR378" s="667"/>
      <c r="IYS378" s="667"/>
      <c r="IYT378" s="667"/>
      <c r="IYU378" s="667"/>
      <c r="IYV378" s="667"/>
      <c r="IYW378" s="667"/>
      <c r="IYX378" s="667"/>
      <c r="IYY378" s="667"/>
      <c r="IYZ378" s="667"/>
      <c r="IZA378" s="667"/>
      <c r="IZB378" s="667"/>
      <c r="IZC378" s="667"/>
      <c r="IZD378" s="668"/>
      <c r="IZE378" s="666"/>
      <c r="IZF378" s="667"/>
      <c r="IZG378" s="667"/>
      <c r="IZH378" s="667"/>
      <c r="IZI378" s="667"/>
      <c r="IZJ378" s="667"/>
      <c r="IZK378" s="667"/>
      <c r="IZL378" s="667"/>
      <c r="IZM378" s="667"/>
      <c r="IZN378" s="667"/>
      <c r="IZO378" s="667"/>
      <c r="IZP378" s="667"/>
      <c r="IZQ378" s="667"/>
      <c r="IZR378" s="667"/>
      <c r="IZS378" s="667"/>
      <c r="IZT378" s="667"/>
      <c r="IZU378" s="667"/>
      <c r="IZV378" s="667"/>
      <c r="IZW378" s="668"/>
      <c r="IZX378" s="666"/>
      <c r="IZY378" s="667"/>
      <c r="IZZ378" s="667"/>
      <c r="JAA378" s="667"/>
      <c r="JAB378" s="667"/>
      <c r="JAC378" s="667"/>
      <c r="JAD378" s="667"/>
      <c r="JAE378" s="667"/>
      <c r="JAF378" s="667"/>
      <c r="JAG378" s="667"/>
      <c r="JAH378" s="667"/>
      <c r="JAI378" s="667"/>
      <c r="JAJ378" s="667"/>
      <c r="JAK378" s="667"/>
      <c r="JAL378" s="667"/>
      <c r="JAM378" s="667"/>
      <c r="JAN378" s="667"/>
      <c r="JAO378" s="667"/>
      <c r="JAP378" s="668"/>
      <c r="JAQ378" s="666"/>
      <c r="JAR378" s="667"/>
      <c r="JAS378" s="667"/>
      <c r="JAT378" s="667"/>
      <c r="JAU378" s="667"/>
      <c r="JAV378" s="667"/>
      <c r="JAW378" s="667"/>
      <c r="JAX378" s="667"/>
      <c r="JAY378" s="667"/>
      <c r="JAZ378" s="667"/>
      <c r="JBA378" s="667"/>
      <c r="JBB378" s="667"/>
      <c r="JBC378" s="667"/>
      <c r="JBD378" s="667"/>
      <c r="JBE378" s="667"/>
      <c r="JBF378" s="667"/>
      <c r="JBG378" s="667"/>
      <c r="JBH378" s="667"/>
      <c r="JBI378" s="668"/>
      <c r="JBJ378" s="666"/>
      <c r="JBK378" s="667"/>
      <c r="JBL378" s="667"/>
      <c r="JBM378" s="667"/>
      <c r="JBN378" s="667"/>
      <c r="JBO378" s="667"/>
      <c r="JBP378" s="667"/>
      <c r="JBQ378" s="667"/>
      <c r="JBR378" s="667"/>
      <c r="JBS378" s="667"/>
      <c r="JBT378" s="667"/>
      <c r="JBU378" s="667"/>
      <c r="JBV378" s="667"/>
      <c r="JBW378" s="667"/>
      <c r="JBX378" s="667"/>
      <c r="JBY378" s="667"/>
      <c r="JBZ378" s="667"/>
      <c r="JCA378" s="667"/>
      <c r="JCB378" s="668"/>
      <c r="JCC378" s="666"/>
      <c r="JCD378" s="667"/>
      <c r="JCE378" s="667"/>
      <c r="JCF378" s="667"/>
      <c r="JCG378" s="667"/>
      <c r="JCH378" s="667"/>
      <c r="JCI378" s="667"/>
      <c r="JCJ378" s="667"/>
      <c r="JCK378" s="667"/>
      <c r="JCL378" s="667"/>
      <c r="JCM378" s="667"/>
      <c r="JCN378" s="667"/>
      <c r="JCO378" s="667"/>
      <c r="JCP378" s="667"/>
      <c r="JCQ378" s="667"/>
      <c r="JCR378" s="667"/>
      <c r="JCS378" s="667"/>
      <c r="JCT378" s="667"/>
      <c r="JCU378" s="668"/>
      <c r="JCV378" s="666"/>
      <c r="JCW378" s="667"/>
      <c r="JCX378" s="667"/>
      <c r="JCY378" s="667"/>
      <c r="JCZ378" s="667"/>
      <c r="JDA378" s="667"/>
      <c r="JDB378" s="667"/>
      <c r="JDC378" s="667"/>
      <c r="JDD378" s="667"/>
      <c r="JDE378" s="667"/>
      <c r="JDF378" s="667"/>
      <c r="JDG378" s="667"/>
      <c r="JDH378" s="667"/>
      <c r="JDI378" s="667"/>
      <c r="JDJ378" s="667"/>
      <c r="JDK378" s="667"/>
      <c r="JDL378" s="667"/>
      <c r="JDM378" s="667"/>
      <c r="JDN378" s="668"/>
      <c r="JDO378" s="666"/>
      <c r="JDP378" s="667"/>
      <c r="JDQ378" s="667"/>
      <c r="JDR378" s="667"/>
      <c r="JDS378" s="667"/>
      <c r="JDT378" s="667"/>
      <c r="JDU378" s="667"/>
      <c r="JDV378" s="667"/>
      <c r="JDW378" s="667"/>
      <c r="JDX378" s="667"/>
      <c r="JDY378" s="667"/>
      <c r="JDZ378" s="667"/>
      <c r="JEA378" s="667"/>
      <c r="JEB378" s="667"/>
      <c r="JEC378" s="667"/>
      <c r="JED378" s="667"/>
      <c r="JEE378" s="667"/>
      <c r="JEF378" s="667"/>
      <c r="JEG378" s="668"/>
      <c r="JEH378" s="666"/>
      <c r="JEI378" s="667"/>
      <c r="JEJ378" s="667"/>
      <c r="JEK378" s="667"/>
      <c r="JEL378" s="667"/>
      <c r="JEM378" s="667"/>
      <c r="JEN378" s="667"/>
      <c r="JEO378" s="667"/>
      <c r="JEP378" s="667"/>
      <c r="JEQ378" s="667"/>
      <c r="JER378" s="667"/>
      <c r="JES378" s="667"/>
      <c r="JET378" s="667"/>
      <c r="JEU378" s="667"/>
      <c r="JEV378" s="667"/>
      <c r="JEW378" s="667"/>
      <c r="JEX378" s="667"/>
      <c r="JEY378" s="667"/>
      <c r="JEZ378" s="668"/>
      <c r="JFA378" s="666"/>
      <c r="JFB378" s="667"/>
      <c r="JFC378" s="667"/>
      <c r="JFD378" s="667"/>
      <c r="JFE378" s="667"/>
      <c r="JFF378" s="667"/>
      <c r="JFG378" s="667"/>
      <c r="JFH378" s="667"/>
      <c r="JFI378" s="667"/>
      <c r="JFJ378" s="667"/>
      <c r="JFK378" s="667"/>
      <c r="JFL378" s="667"/>
      <c r="JFM378" s="667"/>
      <c r="JFN378" s="667"/>
      <c r="JFO378" s="667"/>
      <c r="JFP378" s="667"/>
      <c r="JFQ378" s="667"/>
      <c r="JFR378" s="667"/>
      <c r="JFS378" s="668"/>
      <c r="JFT378" s="666"/>
      <c r="JFU378" s="667"/>
      <c r="JFV378" s="667"/>
      <c r="JFW378" s="667"/>
      <c r="JFX378" s="667"/>
      <c r="JFY378" s="667"/>
      <c r="JFZ378" s="667"/>
      <c r="JGA378" s="667"/>
      <c r="JGB378" s="667"/>
      <c r="JGC378" s="667"/>
      <c r="JGD378" s="667"/>
      <c r="JGE378" s="667"/>
      <c r="JGF378" s="667"/>
      <c r="JGG378" s="667"/>
      <c r="JGH378" s="667"/>
      <c r="JGI378" s="667"/>
      <c r="JGJ378" s="667"/>
      <c r="JGK378" s="667"/>
      <c r="JGL378" s="668"/>
      <c r="JGM378" s="666"/>
      <c r="JGN378" s="667"/>
      <c r="JGO378" s="667"/>
      <c r="JGP378" s="667"/>
      <c r="JGQ378" s="667"/>
      <c r="JGR378" s="667"/>
      <c r="JGS378" s="667"/>
      <c r="JGT378" s="667"/>
      <c r="JGU378" s="667"/>
      <c r="JGV378" s="667"/>
      <c r="JGW378" s="667"/>
      <c r="JGX378" s="667"/>
      <c r="JGY378" s="667"/>
      <c r="JGZ378" s="667"/>
      <c r="JHA378" s="667"/>
      <c r="JHB378" s="667"/>
      <c r="JHC378" s="667"/>
      <c r="JHD378" s="667"/>
      <c r="JHE378" s="668"/>
      <c r="JHF378" s="666"/>
      <c r="JHG378" s="667"/>
      <c r="JHH378" s="667"/>
      <c r="JHI378" s="667"/>
      <c r="JHJ378" s="667"/>
      <c r="JHK378" s="667"/>
      <c r="JHL378" s="667"/>
      <c r="JHM378" s="667"/>
      <c r="JHN378" s="667"/>
      <c r="JHO378" s="667"/>
      <c r="JHP378" s="667"/>
      <c r="JHQ378" s="667"/>
      <c r="JHR378" s="667"/>
      <c r="JHS378" s="667"/>
      <c r="JHT378" s="667"/>
      <c r="JHU378" s="667"/>
      <c r="JHV378" s="667"/>
      <c r="JHW378" s="667"/>
      <c r="JHX378" s="668"/>
      <c r="JHY378" s="666"/>
      <c r="JHZ378" s="667"/>
      <c r="JIA378" s="667"/>
      <c r="JIB378" s="667"/>
      <c r="JIC378" s="667"/>
      <c r="JID378" s="667"/>
      <c r="JIE378" s="667"/>
      <c r="JIF378" s="667"/>
      <c r="JIG378" s="667"/>
      <c r="JIH378" s="667"/>
      <c r="JII378" s="667"/>
      <c r="JIJ378" s="667"/>
      <c r="JIK378" s="667"/>
      <c r="JIL378" s="667"/>
      <c r="JIM378" s="667"/>
      <c r="JIN378" s="667"/>
      <c r="JIO378" s="667"/>
      <c r="JIP378" s="667"/>
      <c r="JIQ378" s="668"/>
      <c r="JIR378" s="666"/>
      <c r="JIS378" s="667"/>
      <c r="JIT378" s="667"/>
      <c r="JIU378" s="667"/>
      <c r="JIV378" s="667"/>
      <c r="JIW378" s="667"/>
      <c r="JIX378" s="667"/>
      <c r="JIY378" s="667"/>
      <c r="JIZ378" s="667"/>
      <c r="JJA378" s="667"/>
      <c r="JJB378" s="667"/>
      <c r="JJC378" s="667"/>
      <c r="JJD378" s="667"/>
      <c r="JJE378" s="667"/>
      <c r="JJF378" s="667"/>
      <c r="JJG378" s="667"/>
      <c r="JJH378" s="667"/>
      <c r="JJI378" s="667"/>
      <c r="JJJ378" s="668"/>
      <c r="JJK378" s="666"/>
      <c r="JJL378" s="667"/>
      <c r="JJM378" s="667"/>
      <c r="JJN378" s="667"/>
      <c r="JJO378" s="667"/>
      <c r="JJP378" s="667"/>
      <c r="JJQ378" s="667"/>
      <c r="JJR378" s="667"/>
      <c r="JJS378" s="667"/>
      <c r="JJT378" s="667"/>
      <c r="JJU378" s="667"/>
      <c r="JJV378" s="667"/>
      <c r="JJW378" s="667"/>
      <c r="JJX378" s="667"/>
      <c r="JJY378" s="667"/>
      <c r="JJZ378" s="667"/>
      <c r="JKA378" s="667"/>
      <c r="JKB378" s="667"/>
      <c r="JKC378" s="668"/>
      <c r="JKD378" s="666"/>
      <c r="JKE378" s="667"/>
      <c r="JKF378" s="667"/>
      <c r="JKG378" s="667"/>
      <c r="JKH378" s="667"/>
      <c r="JKI378" s="667"/>
      <c r="JKJ378" s="667"/>
      <c r="JKK378" s="667"/>
      <c r="JKL378" s="667"/>
      <c r="JKM378" s="667"/>
      <c r="JKN378" s="667"/>
      <c r="JKO378" s="667"/>
      <c r="JKP378" s="667"/>
      <c r="JKQ378" s="667"/>
      <c r="JKR378" s="667"/>
      <c r="JKS378" s="667"/>
      <c r="JKT378" s="667"/>
      <c r="JKU378" s="667"/>
      <c r="JKV378" s="668"/>
      <c r="JKW378" s="666"/>
      <c r="JKX378" s="667"/>
      <c r="JKY378" s="667"/>
      <c r="JKZ378" s="667"/>
      <c r="JLA378" s="667"/>
      <c r="JLB378" s="667"/>
      <c r="JLC378" s="667"/>
      <c r="JLD378" s="667"/>
      <c r="JLE378" s="667"/>
      <c r="JLF378" s="667"/>
      <c r="JLG378" s="667"/>
      <c r="JLH378" s="667"/>
      <c r="JLI378" s="667"/>
      <c r="JLJ378" s="667"/>
      <c r="JLK378" s="667"/>
      <c r="JLL378" s="667"/>
      <c r="JLM378" s="667"/>
      <c r="JLN378" s="667"/>
      <c r="JLO378" s="668"/>
      <c r="JLP378" s="666"/>
      <c r="JLQ378" s="667"/>
      <c r="JLR378" s="667"/>
      <c r="JLS378" s="667"/>
      <c r="JLT378" s="667"/>
      <c r="JLU378" s="667"/>
      <c r="JLV378" s="667"/>
      <c r="JLW378" s="667"/>
      <c r="JLX378" s="667"/>
      <c r="JLY378" s="667"/>
      <c r="JLZ378" s="667"/>
      <c r="JMA378" s="667"/>
      <c r="JMB378" s="667"/>
      <c r="JMC378" s="667"/>
      <c r="JMD378" s="667"/>
      <c r="JME378" s="667"/>
      <c r="JMF378" s="667"/>
      <c r="JMG378" s="667"/>
      <c r="JMH378" s="668"/>
      <c r="JMI378" s="666"/>
      <c r="JMJ378" s="667"/>
      <c r="JMK378" s="667"/>
      <c r="JML378" s="667"/>
      <c r="JMM378" s="667"/>
      <c r="JMN378" s="667"/>
      <c r="JMO378" s="667"/>
      <c r="JMP378" s="667"/>
      <c r="JMQ378" s="667"/>
      <c r="JMR378" s="667"/>
      <c r="JMS378" s="667"/>
      <c r="JMT378" s="667"/>
      <c r="JMU378" s="667"/>
      <c r="JMV378" s="667"/>
      <c r="JMW378" s="667"/>
      <c r="JMX378" s="667"/>
      <c r="JMY378" s="667"/>
      <c r="JMZ378" s="667"/>
      <c r="JNA378" s="668"/>
      <c r="JNB378" s="666"/>
      <c r="JNC378" s="667"/>
      <c r="JND378" s="667"/>
      <c r="JNE378" s="667"/>
      <c r="JNF378" s="667"/>
      <c r="JNG378" s="667"/>
      <c r="JNH378" s="667"/>
      <c r="JNI378" s="667"/>
      <c r="JNJ378" s="667"/>
      <c r="JNK378" s="667"/>
      <c r="JNL378" s="667"/>
      <c r="JNM378" s="667"/>
      <c r="JNN378" s="667"/>
      <c r="JNO378" s="667"/>
      <c r="JNP378" s="667"/>
      <c r="JNQ378" s="667"/>
      <c r="JNR378" s="667"/>
      <c r="JNS378" s="667"/>
      <c r="JNT378" s="668"/>
      <c r="JNU378" s="666"/>
      <c r="JNV378" s="667"/>
      <c r="JNW378" s="667"/>
      <c r="JNX378" s="667"/>
      <c r="JNY378" s="667"/>
      <c r="JNZ378" s="667"/>
      <c r="JOA378" s="667"/>
      <c r="JOB378" s="667"/>
      <c r="JOC378" s="667"/>
      <c r="JOD378" s="667"/>
      <c r="JOE378" s="667"/>
      <c r="JOF378" s="667"/>
      <c r="JOG378" s="667"/>
      <c r="JOH378" s="667"/>
      <c r="JOI378" s="667"/>
      <c r="JOJ378" s="667"/>
      <c r="JOK378" s="667"/>
      <c r="JOL378" s="667"/>
      <c r="JOM378" s="668"/>
      <c r="JON378" s="666"/>
      <c r="JOO378" s="667"/>
      <c r="JOP378" s="667"/>
      <c r="JOQ378" s="667"/>
      <c r="JOR378" s="667"/>
      <c r="JOS378" s="667"/>
      <c r="JOT378" s="667"/>
      <c r="JOU378" s="667"/>
      <c r="JOV378" s="667"/>
      <c r="JOW378" s="667"/>
      <c r="JOX378" s="667"/>
      <c r="JOY378" s="667"/>
      <c r="JOZ378" s="667"/>
      <c r="JPA378" s="667"/>
      <c r="JPB378" s="667"/>
      <c r="JPC378" s="667"/>
      <c r="JPD378" s="667"/>
      <c r="JPE378" s="667"/>
      <c r="JPF378" s="668"/>
      <c r="JPG378" s="666"/>
      <c r="JPH378" s="667"/>
      <c r="JPI378" s="667"/>
      <c r="JPJ378" s="667"/>
      <c r="JPK378" s="667"/>
      <c r="JPL378" s="667"/>
      <c r="JPM378" s="667"/>
      <c r="JPN378" s="667"/>
      <c r="JPO378" s="667"/>
      <c r="JPP378" s="667"/>
      <c r="JPQ378" s="667"/>
      <c r="JPR378" s="667"/>
      <c r="JPS378" s="667"/>
      <c r="JPT378" s="667"/>
      <c r="JPU378" s="667"/>
      <c r="JPV378" s="667"/>
      <c r="JPW378" s="667"/>
      <c r="JPX378" s="667"/>
      <c r="JPY378" s="668"/>
      <c r="JPZ378" s="666"/>
      <c r="JQA378" s="667"/>
      <c r="JQB378" s="667"/>
      <c r="JQC378" s="667"/>
      <c r="JQD378" s="667"/>
      <c r="JQE378" s="667"/>
      <c r="JQF378" s="667"/>
      <c r="JQG378" s="667"/>
      <c r="JQH378" s="667"/>
      <c r="JQI378" s="667"/>
      <c r="JQJ378" s="667"/>
      <c r="JQK378" s="667"/>
      <c r="JQL378" s="667"/>
      <c r="JQM378" s="667"/>
      <c r="JQN378" s="667"/>
      <c r="JQO378" s="667"/>
      <c r="JQP378" s="667"/>
      <c r="JQQ378" s="667"/>
      <c r="JQR378" s="668"/>
      <c r="JQS378" s="666"/>
      <c r="JQT378" s="667"/>
      <c r="JQU378" s="667"/>
      <c r="JQV378" s="667"/>
      <c r="JQW378" s="667"/>
      <c r="JQX378" s="667"/>
      <c r="JQY378" s="667"/>
      <c r="JQZ378" s="667"/>
      <c r="JRA378" s="667"/>
      <c r="JRB378" s="667"/>
      <c r="JRC378" s="667"/>
      <c r="JRD378" s="667"/>
      <c r="JRE378" s="667"/>
      <c r="JRF378" s="667"/>
      <c r="JRG378" s="667"/>
      <c r="JRH378" s="667"/>
      <c r="JRI378" s="667"/>
      <c r="JRJ378" s="667"/>
      <c r="JRK378" s="668"/>
      <c r="JRL378" s="666"/>
      <c r="JRM378" s="667"/>
      <c r="JRN378" s="667"/>
      <c r="JRO378" s="667"/>
      <c r="JRP378" s="667"/>
      <c r="JRQ378" s="667"/>
      <c r="JRR378" s="667"/>
      <c r="JRS378" s="667"/>
      <c r="JRT378" s="667"/>
      <c r="JRU378" s="667"/>
      <c r="JRV378" s="667"/>
      <c r="JRW378" s="667"/>
      <c r="JRX378" s="667"/>
      <c r="JRY378" s="667"/>
      <c r="JRZ378" s="667"/>
      <c r="JSA378" s="667"/>
      <c r="JSB378" s="667"/>
      <c r="JSC378" s="667"/>
      <c r="JSD378" s="668"/>
      <c r="JSE378" s="666"/>
      <c r="JSF378" s="667"/>
      <c r="JSG378" s="667"/>
      <c r="JSH378" s="667"/>
      <c r="JSI378" s="667"/>
      <c r="JSJ378" s="667"/>
      <c r="JSK378" s="667"/>
      <c r="JSL378" s="667"/>
      <c r="JSM378" s="667"/>
      <c r="JSN378" s="667"/>
      <c r="JSO378" s="667"/>
      <c r="JSP378" s="667"/>
      <c r="JSQ378" s="667"/>
      <c r="JSR378" s="667"/>
      <c r="JSS378" s="667"/>
      <c r="JST378" s="667"/>
      <c r="JSU378" s="667"/>
      <c r="JSV378" s="667"/>
      <c r="JSW378" s="668"/>
      <c r="JSX378" s="666"/>
      <c r="JSY378" s="667"/>
      <c r="JSZ378" s="667"/>
      <c r="JTA378" s="667"/>
      <c r="JTB378" s="667"/>
      <c r="JTC378" s="667"/>
      <c r="JTD378" s="667"/>
      <c r="JTE378" s="667"/>
      <c r="JTF378" s="667"/>
      <c r="JTG378" s="667"/>
      <c r="JTH378" s="667"/>
      <c r="JTI378" s="667"/>
      <c r="JTJ378" s="667"/>
      <c r="JTK378" s="667"/>
      <c r="JTL378" s="667"/>
      <c r="JTM378" s="667"/>
      <c r="JTN378" s="667"/>
      <c r="JTO378" s="667"/>
      <c r="JTP378" s="668"/>
      <c r="JTQ378" s="666"/>
      <c r="JTR378" s="667"/>
      <c r="JTS378" s="667"/>
      <c r="JTT378" s="667"/>
      <c r="JTU378" s="667"/>
      <c r="JTV378" s="667"/>
      <c r="JTW378" s="667"/>
      <c r="JTX378" s="667"/>
      <c r="JTY378" s="667"/>
      <c r="JTZ378" s="667"/>
      <c r="JUA378" s="667"/>
      <c r="JUB378" s="667"/>
      <c r="JUC378" s="667"/>
      <c r="JUD378" s="667"/>
      <c r="JUE378" s="667"/>
      <c r="JUF378" s="667"/>
      <c r="JUG378" s="667"/>
      <c r="JUH378" s="667"/>
      <c r="JUI378" s="668"/>
      <c r="JUJ378" s="666"/>
      <c r="JUK378" s="667"/>
      <c r="JUL378" s="667"/>
      <c r="JUM378" s="667"/>
      <c r="JUN378" s="667"/>
      <c r="JUO378" s="667"/>
      <c r="JUP378" s="667"/>
      <c r="JUQ378" s="667"/>
      <c r="JUR378" s="667"/>
      <c r="JUS378" s="667"/>
      <c r="JUT378" s="667"/>
      <c r="JUU378" s="667"/>
      <c r="JUV378" s="667"/>
      <c r="JUW378" s="667"/>
      <c r="JUX378" s="667"/>
      <c r="JUY378" s="667"/>
      <c r="JUZ378" s="667"/>
      <c r="JVA378" s="667"/>
      <c r="JVB378" s="668"/>
      <c r="JVC378" s="666"/>
      <c r="JVD378" s="667"/>
      <c r="JVE378" s="667"/>
      <c r="JVF378" s="667"/>
      <c r="JVG378" s="667"/>
      <c r="JVH378" s="667"/>
      <c r="JVI378" s="667"/>
      <c r="JVJ378" s="667"/>
      <c r="JVK378" s="667"/>
      <c r="JVL378" s="667"/>
      <c r="JVM378" s="667"/>
      <c r="JVN378" s="667"/>
      <c r="JVO378" s="667"/>
      <c r="JVP378" s="667"/>
      <c r="JVQ378" s="667"/>
      <c r="JVR378" s="667"/>
      <c r="JVS378" s="667"/>
      <c r="JVT378" s="667"/>
      <c r="JVU378" s="668"/>
      <c r="JVV378" s="666"/>
      <c r="JVW378" s="667"/>
      <c r="JVX378" s="667"/>
      <c r="JVY378" s="667"/>
      <c r="JVZ378" s="667"/>
      <c r="JWA378" s="667"/>
      <c r="JWB378" s="667"/>
      <c r="JWC378" s="667"/>
      <c r="JWD378" s="667"/>
      <c r="JWE378" s="667"/>
      <c r="JWF378" s="667"/>
      <c r="JWG378" s="667"/>
      <c r="JWH378" s="667"/>
      <c r="JWI378" s="667"/>
      <c r="JWJ378" s="667"/>
      <c r="JWK378" s="667"/>
      <c r="JWL378" s="667"/>
      <c r="JWM378" s="667"/>
      <c r="JWN378" s="668"/>
      <c r="JWO378" s="666"/>
      <c r="JWP378" s="667"/>
      <c r="JWQ378" s="667"/>
      <c r="JWR378" s="667"/>
      <c r="JWS378" s="667"/>
      <c r="JWT378" s="667"/>
      <c r="JWU378" s="667"/>
      <c r="JWV378" s="667"/>
      <c r="JWW378" s="667"/>
      <c r="JWX378" s="667"/>
      <c r="JWY378" s="667"/>
      <c r="JWZ378" s="667"/>
      <c r="JXA378" s="667"/>
      <c r="JXB378" s="667"/>
      <c r="JXC378" s="667"/>
      <c r="JXD378" s="667"/>
      <c r="JXE378" s="667"/>
      <c r="JXF378" s="667"/>
      <c r="JXG378" s="668"/>
      <c r="JXH378" s="666"/>
      <c r="JXI378" s="667"/>
      <c r="JXJ378" s="667"/>
      <c r="JXK378" s="667"/>
      <c r="JXL378" s="667"/>
      <c r="JXM378" s="667"/>
      <c r="JXN378" s="667"/>
      <c r="JXO378" s="667"/>
      <c r="JXP378" s="667"/>
      <c r="JXQ378" s="667"/>
      <c r="JXR378" s="667"/>
      <c r="JXS378" s="667"/>
      <c r="JXT378" s="667"/>
      <c r="JXU378" s="667"/>
      <c r="JXV378" s="667"/>
      <c r="JXW378" s="667"/>
      <c r="JXX378" s="667"/>
      <c r="JXY378" s="667"/>
      <c r="JXZ378" s="668"/>
      <c r="JYA378" s="666"/>
      <c r="JYB378" s="667"/>
      <c r="JYC378" s="667"/>
      <c r="JYD378" s="667"/>
      <c r="JYE378" s="667"/>
      <c r="JYF378" s="667"/>
      <c r="JYG378" s="667"/>
      <c r="JYH378" s="667"/>
      <c r="JYI378" s="667"/>
      <c r="JYJ378" s="667"/>
      <c r="JYK378" s="667"/>
      <c r="JYL378" s="667"/>
      <c r="JYM378" s="667"/>
      <c r="JYN378" s="667"/>
      <c r="JYO378" s="667"/>
      <c r="JYP378" s="667"/>
      <c r="JYQ378" s="667"/>
      <c r="JYR378" s="667"/>
      <c r="JYS378" s="668"/>
      <c r="JYT378" s="666"/>
      <c r="JYU378" s="667"/>
      <c r="JYV378" s="667"/>
      <c r="JYW378" s="667"/>
      <c r="JYX378" s="667"/>
      <c r="JYY378" s="667"/>
      <c r="JYZ378" s="667"/>
      <c r="JZA378" s="667"/>
      <c r="JZB378" s="667"/>
      <c r="JZC378" s="667"/>
      <c r="JZD378" s="667"/>
      <c r="JZE378" s="667"/>
      <c r="JZF378" s="667"/>
      <c r="JZG378" s="667"/>
      <c r="JZH378" s="667"/>
      <c r="JZI378" s="667"/>
      <c r="JZJ378" s="667"/>
      <c r="JZK378" s="667"/>
      <c r="JZL378" s="668"/>
      <c r="JZM378" s="666"/>
      <c r="JZN378" s="667"/>
      <c r="JZO378" s="667"/>
      <c r="JZP378" s="667"/>
      <c r="JZQ378" s="667"/>
      <c r="JZR378" s="667"/>
      <c r="JZS378" s="667"/>
      <c r="JZT378" s="667"/>
      <c r="JZU378" s="667"/>
      <c r="JZV378" s="667"/>
      <c r="JZW378" s="667"/>
      <c r="JZX378" s="667"/>
      <c r="JZY378" s="667"/>
      <c r="JZZ378" s="667"/>
      <c r="KAA378" s="667"/>
      <c r="KAB378" s="667"/>
      <c r="KAC378" s="667"/>
      <c r="KAD378" s="667"/>
      <c r="KAE378" s="668"/>
      <c r="KAF378" s="666"/>
      <c r="KAG378" s="667"/>
      <c r="KAH378" s="667"/>
      <c r="KAI378" s="667"/>
      <c r="KAJ378" s="667"/>
      <c r="KAK378" s="667"/>
      <c r="KAL378" s="667"/>
      <c r="KAM378" s="667"/>
      <c r="KAN378" s="667"/>
      <c r="KAO378" s="667"/>
      <c r="KAP378" s="667"/>
      <c r="KAQ378" s="667"/>
      <c r="KAR378" s="667"/>
      <c r="KAS378" s="667"/>
      <c r="KAT378" s="667"/>
      <c r="KAU378" s="667"/>
      <c r="KAV378" s="667"/>
      <c r="KAW378" s="667"/>
      <c r="KAX378" s="668"/>
      <c r="KAY378" s="666"/>
      <c r="KAZ378" s="667"/>
      <c r="KBA378" s="667"/>
      <c r="KBB378" s="667"/>
      <c r="KBC378" s="667"/>
      <c r="KBD378" s="667"/>
      <c r="KBE378" s="667"/>
      <c r="KBF378" s="667"/>
      <c r="KBG378" s="667"/>
      <c r="KBH378" s="667"/>
      <c r="KBI378" s="667"/>
      <c r="KBJ378" s="667"/>
      <c r="KBK378" s="667"/>
      <c r="KBL378" s="667"/>
      <c r="KBM378" s="667"/>
      <c r="KBN378" s="667"/>
      <c r="KBO378" s="667"/>
      <c r="KBP378" s="667"/>
      <c r="KBQ378" s="668"/>
      <c r="KBR378" s="666"/>
      <c r="KBS378" s="667"/>
      <c r="KBT378" s="667"/>
      <c r="KBU378" s="667"/>
      <c r="KBV378" s="667"/>
      <c r="KBW378" s="667"/>
      <c r="KBX378" s="667"/>
      <c r="KBY378" s="667"/>
      <c r="KBZ378" s="667"/>
      <c r="KCA378" s="667"/>
      <c r="KCB378" s="667"/>
      <c r="KCC378" s="667"/>
      <c r="KCD378" s="667"/>
      <c r="KCE378" s="667"/>
      <c r="KCF378" s="667"/>
      <c r="KCG378" s="667"/>
      <c r="KCH378" s="667"/>
      <c r="KCI378" s="667"/>
      <c r="KCJ378" s="668"/>
      <c r="KCK378" s="666"/>
      <c r="KCL378" s="667"/>
      <c r="KCM378" s="667"/>
      <c r="KCN378" s="667"/>
      <c r="KCO378" s="667"/>
      <c r="KCP378" s="667"/>
      <c r="KCQ378" s="667"/>
      <c r="KCR378" s="667"/>
      <c r="KCS378" s="667"/>
      <c r="KCT378" s="667"/>
      <c r="KCU378" s="667"/>
      <c r="KCV378" s="667"/>
      <c r="KCW378" s="667"/>
      <c r="KCX378" s="667"/>
      <c r="KCY378" s="667"/>
      <c r="KCZ378" s="667"/>
      <c r="KDA378" s="667"/>
      <c r="KDB378" s="667"/>
      <c r="KDC378" s="668"/>
      <c r="KDD378" s="666"/>
      <c r="KDE378" s="667"/>
      <c r="KDF378" s="667"/>
      <c r="KDG378" s="667"/>
      <c r="KDH378" s="667"/>
      <c r="KDI378" s="667"/>
      <c r="KDJ378" s="667"/>
      <c r="KDK378" s="667"/>
      <c r="KDL378" s="667"/>
      <c r="KDM378" s="667"/>
      <c r="KDN378" s="667"/>
      <c r="KDO378" s="667"/>
      <c r="KDP378" s="667"/>
      <c r="KDQ378" s="667"/>
      <c r="KDR378" s="667"/>
      <c r="KDS378" s="667"/>
      <c r="KDT378" s="667"/>
      <c r="KDU378" s="667"/>
      <c r="KDV378" s="668"/>
      <c r="KDW378" s="666"/>
      <c r="KDX378" s="667"/>
      <c r="KDY378" s="667"/>
      <c r="KDZ378" s="667"/>
      <c r="KEA378" s="667"/>
      <c r="KEB378" s="667"/>
      <c r="KEC378" s="667"/>
      <c r="KED378" s="667"/>
      <c r="KEE378" s="667"/>
      <c r="KEF378" s="667"/>
      <c r="KEG378" s="667"/>
      <c r="KEH378" s="667"/>
      <c r="KEI378" s="667"/>
      <c r="KEJ378" s="667"/>
      <c r="KEK378" s="667"/>
      <c r="KEL378" s="667"/>
      <c r="KEM378" s="667"/>
      <c r="KEN378" s="667"/>
      <c r="KEO378" s="668"/>
      <c r="KEP378" s="666"/>
      <c r="KEQ378" s="667"/>
      <c r="KER378" s="667"/>
      <c r="KES378" s="667"/>
      <c r="KET378" s="667"/>
      <c r="KEU378" s="667"/>
      <c r="KEV378" s="667"/>
      <c r="KEW378" s="667"/>
      <c r="KEX378" s="667"/>
      <c r="KEY378" s="667"/>
      <c r="KEZ378" s="667"/>
      <c r="KFA378" s="667"/>
      <c r="KFB378" s="667"/>
      <c r="KFC378" s="667"/>
      <c r="KFD378" s="667"/>
      <c r="KFE378" s="667"/>
      <c r="KFF378" s="667"/>
      <c r="KFG378" s="667"/>
      <c r="KFH378" s="668"/>
      <c r="KFI378" s="666"/>
      <c r="KFJ378" s="667"/>
      <c r="KFK378" s="667"/>
      <c r="KFL378" s="667"/>
      <c r="KFM378" s="667"/>
      <c r="KFN378" s="667"/>
      <c r="KFO378" s="667"/>
      <c r="KFP378" s="667"/>
      <c r="KFQ378" s="667"/>
      <c r="KFR378" s="667"/>
      <c r="KFS378" s="667"/>
      <c r="KFT378" s="667"/>
      <c r="KFU378" s="667"/>
      <c r="KFV378" s="667"/>
      <c r="KFW378" s="667"/>
      <c r="KFX378" s="667"/>
      <c r="KFY378" s="667"/>
      <c r="KFZ378" s="667"/>
      <c r="KGA378" s="668"/>
      <c r="KGB378" s="666"/>
      <c r="KGC378" s="667"/>
      <c r="KGD378" s="667"/>
      <c r="KGE378" s="667"/>
      <c r="KGF378" s="667"/>
      <c r="KGG378" s="667"/>
      <c r="KGH378" s="667"/>
      <c r="KGI378" s="667"/>
      <c r="KGJ378" s="667"/>
      <c r="KGK378" s="667"/>
      <c r="KGL378" s="667"/>
      <c r="KGM378" s="667"/>
      <c r="KGN378" s="667"/>
      <c r="KGO378" s="667"/>
      <c r="KGP378" s="667"/>
      <c r="KGQ378" s="667"/>
      <c r="KGR378" s="667"/>
      <c r="KGS378" s="667"/>
      <c r="KGT378" s="668"/>
      <c r="KGU378" s="666"/>
      <c r="KGV378" s="667"/>
      <c r="KGW378" s="667"/>
      <c r="KGX378" s="667"/>
      <c r="KGY378" s="667"/>
      <c r="KGZ378" s="667"/>
      <c r="KHA378" s="667"/>
      <c r="KHB378" s="667"/>
      <c r="KHC378" s="667"/>
      <c r="KHD378" s="667"/>
      <c r="KHE378" s="667"/>
      <c r="KHF378" s="667"/>
      <c r="KHG378" s="667"/>
      <c r="KHH378" s="667"/>
      <c r="KHI378" s="667"/>
      <c r="KHJ378" s="667"/>
      <c r="KHK378" s="667"/>
      <c r="KHL378" s="667"/>
      <c r="KHM378" s="668"/>
      <c r="KHN378" s="666"/>
      <c r="KHO378" s="667"/>
      <c r="KHP378" s="667"/>
      <c r="KHQ378" s="667"/>
      <c r="KHR378" s="667"/>
      <c r="KHS378" s="667"/>
      <c r="KHT378" s="667"/>
      <c r="KHU378" s="667"/>
      <c r="KHV378" s="667"/>
      <c r="KHW378" s="667"/>
      <c r="KHX378" s="667"/>
      <c r="KHY378" s="667"/>
      <c r="KHZ378" s="667"/>
      <c r="KIA378" s="667"/>
      <c r="KIB378" s="667"/>
      <c r="KIC378" s="667"/>
      <c r="KID378" s="667"/>
      <c r="KIE378" s="667"/>
      <c r="KIF378" s="668"/>
      <c r="KIG378" s="666"/>
      <c r="KIH378" s="667"/>
      <c r="KII378" s="667"/>
      <c r="KIJ378" s="667"/>
      <c r="KIK378" s="667"/>
      <c r="KIL378" s="667"/>
      <c r="KIM378" s="667"/>
      <c r="KIN378" s="667"/>
      <c r="KIO378" s="667"/>
      <c r="KIP378" s="667"/>
      <c r="KIQ378" s="667"/>
      <c r="KIR378" s="667"/>
      <c r="KIS378" s="667"/>
      <c r="KIT378" s="667"/>
      <c r="KIU378" s="667"/>
      <c r="KIV378" s="667"/>
      <c r="KIW378" s="667"/>
      <c r="KIX378" s="667"/>
      <c r="KIY378" s="668"/>
      <c r="KIZ378" s="666"/>
      <c r="KJA378" s="667"/>
      <c r="KJB378" s="667"/>
      <c r="KJC378" s="667"/>
      <c r="KJD378" s="667"/>
      <c r="KJE378" s="667"/>
      <c r="KJF378" s="667"/>
      <c r="KJG378" s="667"/>
      <c r="KJH378" s="667"/>
      <c r="KJI378" s="667"/>
      <c r="KJJ378" s="667"/>
      <c r="KJK378" s="667"/>
      <c r="KJL378" s="667"/>
      <c r="KJM378" s="667"/>
      <c r="KJN378" s="667"/>
      <c r="KJO378" s="667"/>
      <c r="KJP378" s="667"/>
      <c r="KJQ378" s="667"/>
      <c r="KJR378" s="668"/>
      <c r="KJS378" s="666"/>
      <c r="KJT378" s="667"/>
      <c r="KJU378" s="667"/>
      <c r="KJV378" s="667"/>
      <c r="KJW378" s="667"/>
      <c r="KJX378" s="667"/>
      <c r="KJY378" s="667"/>
      <c r="KJZ378" s="667"/>
      <c r="KKA378" s="667"/>
      <c r="KKB378" s="667"/>
      <c r="KKC378" s="667"/>
      <c r="KKD378" s="667"/>
      <c r="KKE378" s="667"/>
      <c r="KKF378" s="667"/>
      <c r="KKG378" s="667"/>
      <c r="KKH378" s="667"/>
      <c r="KKI378" s="667"/>
      <c r="KKJ378" s="667"/>
      <c r="KKK378" s="668"/>
      <c r="KKL378" s="666"/>
      <c r="KKM378" s="667"/>
      <c r="KKN378" s="667"/>
      <c r="KKO378" s="667"/>
      <c r="KKP378" s="667"/>
      <c r="KKQ378" s="667"/>
      <c r="KKR378" s="667"/>
      <c r="KKS378" s="667"/>
      <c r="KKT378" s="667"/>
      <c r="KKU378" s="667"/>
      <c r="KKV378" s="667"/>
      <c r="KKW378" s="667"/>
      <c r="KKX378" s="667"/>
      <c r="KKY378" s="667"/>
      <c r="KKZ378" s="667"/>
      <c r="KLA378" s="667"/>
      <c r="KLB378" s="667"/>
      <c r="KLC378" s="667"/>
      <c r="KLD378" s="668"/>
      <c r="KLE378" s="666"/>
      <c r="KLF378" s="667"/>
      <c r="KLG378" s="667"/>
      <c r="KLH378" s="667"/>
      <c r="KLI378" s="667"/>
      <c r="KLJ378" s="667"/>
      <c r="KLK378" s="667"/>
      <c r="KLL378" s="667"/>
      <c r="KLM378" s="667"/>
      <c r="KLN378" s="667"/>
      <c r="KLO378" s="667"/>
      <c r="KLP378" s="667"/>
      <c r="KLQ378" s="667"/>
      <c r="KLR378" s="667"/>
      <c r="KLS378" s="667"/>
      <c r="KLT378" s="667"/>
      <c r="KLU378" s="667"/>
      <c r="KLV378" s="667"/>
      <c r="KLW378" s="668"/>
      <c r="KLX378" s="666"/>
      <c r="KLY378" s="667"/>
      <c r="KLZ378" s="667"/>
      <c r="KMA378" s="667"/>
      <c r="KMB378" s="667"/>
      <c r="KMC378" s="667"/>
      <c r="KMD378" s="667"/>
      <c r="KME378" s="667"/>
      <c r="KMF378" s="667"/>
      <c r="KMG378" s="667"/>
      <c r="KMH378" s="667"/>
      <c r="KMI378" s="667"/>
      <c r="KMJ378" s="667"/>
      <c r="KMK378" s="667"/>
      <c r="KML378" s="667"/>
      <c r="KMM378" s="667"/>
      <c r="KMN378" s="667"/>
      <c r="KMO378" s="667"/>
      <c r="KMP378" s="668"/>
      <c r="KMQ378" s="666"/>
      <c r="KMR378" s="667"/>
      <c r="KMS378" s="667"/>
      <c r="KMT378" s="667"/>
      <c r="KMU378" s="667"/>
      <c r="KMV378" s="667"/>
      <c r="KMW378" s="667"/>
      <c r="KMX378" s="667"/>
      <c r="KMY378" s="667"/>
      <c r="KMZ378" s="667"/>
      <c r="KNA378" s="667"/>
      <c r="KNB378" s="667"/>
      <c r="KNC378" s="667"/>
      <c r="KND378" s="667"/>
      <c r="KNE378" s="667"/>
      <c r="KNF378" s="667"/>
      <c r="KNG378" s="667"/>
      <c r="KNH378" s="667"/>
      <c r="KNI378" s="668"/>
      <c r="KNJ378" s="666"/>
      <c r="KNK378" s="667"/>
      <c r="KNL378" s="667"/>
      <c r="KNM378" s="667"/>
      <c r="KNN378" s="667"/>
      <c r="KNO378" s="667"/>
      <c r="KNP378" s="667"/>
      <c r="KNQ378" s="667"/>
      <c r="KNR378" s="667"/>
      <c r="KNS378" s="667"/>
      <c r="KNT378" s="667"/>
      <c r="KNU378" s="667"/>
      <c r="KNV378" s="667"/>
      <c r="KNW378" s="667"/>
      <c r="KNX378" s="667"/>
      <c r="KNY378" s="667"/>
      <c r="KNZ378" s="667"/>
      <c r="KOA378" s="667"/>
      <c r="KOB378" s="668"/>
      <c r="KOC378" s="666"/>
      <c r="KOD378" s="667"/>
      <c r="KOE378" s="667"/>
      <c r="KOF378" s="667"/>
      <c r="KOG378" s="667"/>
      <c r="KOH378" s="667"/>
      <c r="KOI378" s="667"/>
      <c r="KOJ378" s="667"/>
      <c r="KOK378" s="667"/>
      <c r="KOL378" s="667"/>
      <c r="KOM378" s="667"/>
      <c r="KON378" s="667"/>
      <c r="KOO378" s="667"/>
      <c r="KOP378" s="667"/>
      <c r="KOQ378" s="667"/>
      <c r="KOR378" s="667"/>
      <c r="KOS378" s="667"/>
      <c r="KOT378" s="667"/>
      <c r="KOU378" s="668"/>
      <c r="KOV378" s="666"/>
      <c r="KOW378" s="667"/>
      <c r="KOX378" s="667"/>
      <c r="KOY378" s="667"/>
      <c r="KOZ378" s="667"/>
      <c r="KPA378" s="667"/>
      <c r="KPB378" s="667"/>
      <c r="KPC378" s="667"/>
      <c r="KPD378" s="667"/>
      <c r="KPE378" s="667"/>
      <c r="KPF378" s="667"/>
      <c r="KPG378" s="667"/>
      <c r="KPH378" s="667"/>
      <c r="KPI378" s="667"/>
      <c r="KPJ378" s="667"/>
      <c r="KPK378" s="667"/>
      <c r="KPL378" s="667"/>
      <c r="KPM378" s="667"/>
      <c r="KPN378" s="668"/>
      <c r="KPO378" s="666"/>
      <c r="KPP378" s="667"/>
      <c r="KPQ378" s="667"/>
      <c r="KPR378" s="667"/>
      <c r="KPS378" s="667"/>
      <c r="KPT378" s="667"/>
      <c r="KPU378" s="667"/>
      <c r="KPV378" s="667"/>
      <c r="KPW378" s="667"/>
      <c r="KPX378" s="667"/>
      <c r="KPY378" s="667"/>
      <c r="KPZ378" s="667"/>
      <c r="KQA378" s="667"/>
      <c r="KQB378" s="667"/>
      <c r="KQC378" s="667"/>
      <c r="KQD378" s="667"/>
      <c r="KQE378" s="667"/>
      <c r="KQF378" s="667"/>
      <c r="KQG378" s="668"/>
      <c r="KQH378" s="666"/>
      <c r="KQI378" s="667"/>
      <c r="KQJ378" s="667"/>
      <c r="KQK378" s="667"/>
      <c r="KQL378" s="667"/>
      <c r="KQM378" s="667"/>
      <c r="KQN378" s="667"/>
      <c r="KQO378" s="667"/>
      <c r="KQP378" s="667"/>
      <c r="KQQ378" s="667"/>
      <c r="KQR378" s="667"/>
      <c r="KQS378" s="667"/>
      <c r="KQT378" s="667"/>
      <c r="KQU378" s="667"/>
      <c r="KQV378" s="667"/>
      <c r="KQW378" s="667"/>
      <c r="KQX378" s="667"/>
      <c r="KQY378" s="667"/>
      <c r="KQZ378" s="668"/>
      <c r="KRA378" s="666"/>
      <c r="KRB378" s="667"/>
      <c r="KRC378" s="667"/>
      <c r="KRD378" s="667"/>
      <c r="KRE378" s="667"/>
      <c r="KRF378" s="667"/>
      <c r="KRG378" s="667"/>
      <c r="KRH378" s="667"/>
      <c r="KRI378" s="667"/>
      <c r="KRJ378" s="667"/>
      <c r="KRK378" s="667"/>
      <c r="KRL378" s="667"/>
      <c r="KRM378" s="667"/>
      <c r="KRN378" s="667"/>
      <c r="KRO378" s="667"/>
      <c r="KRP378" s="667"/>
      <c r="KRQ378" s="667"/>
      <c r="KRR378" s="667"/>
      <c r="KRS378" s="668"/>
      <c r="KRT378" s="666"/>
      <c r="KRU378" s="667"/>
      <c r="KRV378" s="667"/>
      <c r="KRW378" s="667"/>
      <c r="KRX378" s="667"/>
      <c r="KRY378" s="667"/>
      <c r="KRZ378" s="667"/>
      <c r="KSA378" s="667"/>
      <c r="KSB378" s="667"/>
      <c r="KSC378" s="667"/>
      <c r="KSD378" s="667"/>
      <c r="KSE378" s="667"/>
      <c r="KSF378" s="667"/>
      <c r="KSG378" s="667"/>
      <c r="KSH378" s="667"/>
      <c r="KSI378" s="667"/>
      <c r="KSJ378" s="667"/>
      <c r="KSK378" s="667"/>
      <c r="KSL378" s="668"/>
      <c r="KSM378" s="666"/>
      <c r="KSN378" s="667"/>
      <c r="KSO378" s="667"/>
      <c r="KSP378" s="667"/>
      <c r="KSQ378" s="667"/>
      <c r="KSR378" s="667"/>
      <c r="KSS378" s="667"/>
      <c r="KST378" s="667"/>
      <c r="KSU378" s="667"/>
      <c r="KSV378" s="667"/>
      <c r="KSW378" s="667"/>
      <c r="KSX378" s="667"/>
      <c r="KSY378" s="667"/>
      <c r="KSZ378" s="667"/>
      <c r="KTA378" s="667"/>
      <c r="KTB378" s="667"/>
      <c r="KTC378" s="667"/>
      <c r="KTD378" s="667"/>
      <c r="KTE378" s="668"/>
      <c r="KTF378" s="666"/>
      <c r="KTG378" s="667"/>
      <c r="KTH378" s="667"/>
      <c r="KTI378" s="667"/>
      <c r="KTJ378" s="667"/>
      <c r="KTK378" s="667"/>
      <c r="KTL378" s="667"/>
      <c r="KTM378" s="667"/>
      <c r="KTN378" s="667"/>
      <c r="KTO378" s="667"/>
      <c r="KTP378" s="667"/>
      <c r="KTQ378" s="667"/>
      <c r="KTR378" s="667"/>
      <c r="KTS378" s="667"/>
      <c r="KTT378" s="667"/>
      <c r="KTU378" s="667"/>
      <c r="KTV378" s="667"/>
      <c r="KTW378" s="667"/>
      <c r="KTX378" s="668"/>
      <c r="KTY378" s="666"/>
      <c r="KTZ378" s="667"/>
      <c r="KUA378" s="667"/>
      <c r="KUB378" s="667"/>
      <c r="KUC378" s="667"/>
      <c r="KUD378" s="667"/>
      <c r="KUE378" s="667"/>
      <c r="KUF378" s="667"/>
      <c r="KUG378" s="667"/>
      <c r="KUH378" s="667"/>
      <c r="KUI378" s="667"/>
      <c r="KUJ378" s="667"/>
      <c r="KUK378" s="667"/>
      <c r="KUL378" s="667"/>
      <c r="KUM378" s="667"/>
      <c r="KUN378" s="667"/>
      <c r="KUO378" s="667"/>
      <c r="KUP378" s="667"/>
      <c r="KUQ378" s="668"/>
      <c r="KUR378" s="666"/>
      <c r="KUS378" s="667"/>
      <c r="KUT378" s="667"/>
      <c r="KUU378" s="667"/>
      <c r="KUV378" s="667"/>
      <c r="KUW378" s="667"/>
      <c r="KUX378" s="667"/>
      <c r="KUY378" s="667"/>
      <c r="KUZ378" s="667"/>
      <c r="KVA378" s="667"/>
      <c r="KVB378" s="667"/>
      <c r="KVC378" s="667"/>
      <c r="KVD378" s="667"/>
      <c r="KVE378" s="667"/>
      <c r="KVF378" s="667"/>
      <c r="KVG378" s="667"/>
      <c r="KVH378" s="667"/>
      <c r="KVI378" s="667"/>
      <c r="KVJ378" s="668"/>
      <c r="KVK378" s="666"/>
      <c r="KVL378" s="667"/>
      <c r="KVM378" s="667"/>
      <c r="KVN378" s="667"/>
      <c r="KVO378" s="667"/>
      <c r="KVP378" s="667"/>
      <c r="KVQ378" s="667"/>
      <c r="KVR378" s="667"/>
      <c r="KVS378" s="667"/>
      <c r="KVT378" s="667"/>
      <c r="KVU378" s="667"/>
      <c r="KVV378" s="667"/>
      <c r="KVW378" s="667"/>
      <c r="KVX378" s="667"/>
      <c r="KVY378" s="667"/>
      <c r="KVZ378" s="667"/>
      <c r="KWA378" s="667"/>
      <c r="KWB378" s="667"/>
      <c r="KWC378" s="668"/>
      <c r="KWD378" s="666"/>
      <c r="KWE378" s="667"/>
      <c r="KWF378" s="667"/>
      <c r="KWG378" s="667"/>
      <c r="KWH378" s="667"/>
      <c r="KWI378" s="667"/>
      <c r="KWJ378" s="667"/>
      <c r="KWK378" s="667"/>
      <c r="KWL378" s="667"/>
      <c r="KWM378" s="667"/>
      <c r="KWN378" s="667"/>
      <c r="KWO378" s="667"/>
      <c r="KWP378" s="667"/>
      <c r="KWQ378" s="667"/>
      <c r="KWR378" s="667"/>
      <c r="KWS378" s="667"/>
      <c r="KWT378" s="667"/>
      <c r="KWU378" s="667"/>
      <c r="KWV378" s="668"/>
      <c r="KWW378" s="666"/>
      <c r="KWX378" s="667"/>
      <c r="KWY378" s="667"/>
      <c r="KWZ378" s="667"/>
      <c r="KXA378" s="667"/>
      <c r="KXB378" s="667"/>
      <c r="KXC378" s="667"/>
      <c r="KXD378" s="667"/>
      <c r="KXE378" s="667"/>
      <c r="KXF378" s="667"/>
      <c r="KXG378" s="667"/>
      <c r="KXH378" s="667"/>
      <c r="KXI378" s="667"/>
      <c r="KXJ378" s="667"/>
      <c r="KXK378" s="667"/>
      <c r="KXL378" s="667"/>
      <c r="KXM378" s="667"/>
      <c r="KXN378" s="667"/>
      <c r="KXO378" s="668"/>
      <c r="KXP378" s="666"/>
      <c r="KXQ378" s="667"/>
      <c r="KXR378" s="667"/>
      <c r="KXS378" s="667"/>
      <c r="KXT378" s="667"/>
      <c r="KXU378" s="667"/>
      <c r="KXV378" s="667"/>
      <c r="KXW378" s="667"/>
      <c r="KXX378" s="667"/>
      <c r="KXY378" s="667"/>
      <c r="KXZ378" s="667"/>
      <c r="KYA378" s="667"/>
      <c r="KYB378" s="667"/>
      <c r="KYC378" s="667"/>
      <c r="KYD378" s="667"/>
      <c r="KYE378" s="667"/>
      <c r="KYF378" s="667"/>
      <c r="KYG378" s="667"/>
      <c r="KYH378" s="668"/>
      <c r="KYI378" s="666"/>
      <c r="KYJ378" s="667"/>
      <c r="KYK378" s="667"/>
      <c r="KYL378" s="667"/>
      <c r="KYM378" s="667"/>
      <c r="KYN378" s="667"/>
      <c r="KYO378" s="667"/>
      <c r="KYP378" s="667"/>
      <c r="KYQ378" s="667"/>
      <c r="KYR378" s="667"/>
      <c r="KYS378" s="667"/>
      <c r="KYT378" s="667"/>
      <c r="KYU378" s="667"/>
      <c r="KYV378" s="667"/>
      <c r="KYW378" s="667"/>
      <c r="KYX378" s="667"/>
      <c r="KYY378" s="667"/>
      <c r="KYZ378" s="667"/>
      <c r="KZA378" s="668"/>
      <c r="KZB378" s="666"/>
      <c r="KZC378" s="667"/>
      <c r="KZD378" s="667"/>
      <c r="KZE378" s="667"/>
      <c r="KZF378" s="667"/>
      <c r="KZG378" s="667"/>
      <c r="KZH378" s="667"/>
      <c r="KZI378" s="667"/>
      <c r="KZJ378" s="667"/>
      <c r="KZK378" s="667"/>
      <c r="KZL378" s="667"/>
      <c r="KZM378" s="667"/>
      <c r="KZN378" s="667"/>
      <c r="KZO378" s="667"/>
      <c r="KZP378" s="667"/>
      <c r="KZQ378" s="667"/>
      <c r="KZR378" s="667"/>
      <c r="KZS378" s="667"/>
      <c r="KZT378" s="668"/>
      <c r="KZU378" s="666"/>
      <c r="KZV378" s="667"/>
      <c r="KZW378" s="667"/>
      <c r="KZX378" s="667"/>
      <c r="KZY378" s="667"/>
      <c r="KZZ378" s="667"/>
      <c r="LAA378" s="667"/>
      <c r="LAB378" s="667"/>
      <c r="LAC378" s="667"/>
      <c r="LAD378" s="667"/>
      <c r="LAE378" s="667"/>
      <c r="LAF378" s="667"/>
      <c r="LAG378" s="667"/>
      <c r="LAH378" s="667"/>
      <c r="LAI378" s="667"/>
      <c r="LAJ378" s="667"/>
      <c r="LAK378" s="667"/>
      <c r="LAL378" s="667"/>
      <c r="LAM378" s="668"/>
      <c r="LAN378" s="666"/>
      <c r="LAO378" s="667"/>
      <c r="LAP378" s="667"/>
      <c r="LAQ378" s="667"/>
      <c r="LAR378" s="667"/>
      <c r="LAS378" s="667"/>
      <c r="LAT378" s="667"/>
      <c r="LAU378" s="667"/>
      <c r="LAV378" s="667"/>
      <c r="LAW378" s="667"/>
      <c r="LAX378" s="667"/>
      <c r="LAY378" s="667"/>
      <c r="LAZ378" s="667"/>
      <c r="LBA378" s="667"/>
      <c r="LBB378" s="667"/>
      <c r="LBC378" s="667"/>
      <c r="LBD378" s="667"/>
      <c r="LBE378" s="667"/>
      <c r="LBF378" s="668"/>
      <c r="LBG378" s="666"/>
      <c r="LBH378" s="667"/>
      <c r="LBI378" s="667"/>
      <c r="LBJ378" s="667"/>
      <c r="LBK378" s="667"/>
      <c r="LBL378" s="667"/>
      <c r="LBM378" s="667"/>
      <c r="LBN378" s="667"/>
      <c r="LBO378" s="667"/>
      <c r="LBP378" s="667"/>
      <c r="LBQ378" s="667"/>
      <c r="LBR378" s="667"/>
      <c r="LBS378" s="667"/>
      <c r="LBT378" s="667"/>
      <c r="LBU378" s="667"/>
      <c r="LBV378" s="667"/>
      <c r="LBW378" s="667"/>
      <c r="LBX378" s="667"/>
      <c r="LBY378" s="668"/>
      <c r="LBZ378" s="666"/>
      <c r="LCA378" s="667"/>
      <c r="LCB378" s="667"/>
      <c r="LCC378" s="667"/>
      <c r="LCD378" s="667"/>
      <c r="LCE378" s="667"/>
      <c r="LCF378" s="667"/>
      <c r="LCG378" s="667"/>
      <c r="LCH378" s="667"/>
      <c r="LCI378" s="667"/>
      <c r="LCJ378" s="667"/>
      <c r="LCK378" s="667"/>
      <c r="LCL378" s="667"/>
      <c r="LCM378" s="667"/>
      <c r="LCN378" s="667"/>
      <c r="LCO378" s="667"/>
      <c r="LCP378" s="667"/>
      <c r="LCQ378" s="667"/>
      <c r="LCR378" s="668"/>
      <c r="LCS378" s="666"/>
      <c r="LCT378" s="667"/>
      <c r="LCU378" s="667"/>
      <c r="LCV378" s="667"/>
      <c r="LCW378" s="667"/>
      <c r="LCX378" s="667"/>
      <c r="LCY378" s="667"/>
      <c r="LCZ378" s="667"/>
      <c r="LDA378" s="667"/>
      <c r="LDB378" s="667"/>
      <c r="LDC378" s="667"/>
      <c r="LDD378" s="667"/>
      <c r="LDE378" s="667"/>
      <c r="LDF378" s="667"/>
      <c r="LDG378" s="667"/>
      <c r="LDH378" s="667"/>
      <c r="LDI378" s="667"/>
      <c r="LDJ378" s="667"/>
      <c r="LDK378" s="668"/>
      <c r="LDL378" s="666"/>
      <c r="LDM378" s="667"/>
      <c r="LDN378" s="667"/>
      <c r="LDO378" s="667"/>
      <c r="LDP378" s="667"/>
      <c r="LDQ378" s="667"/>
      <c r="LDR378" s="667"/>
      <c r="LDS378" s="667"/>
      <c r="LDT378" s="667"/>
      <c r="LDU378" s="667"/>
      <c r="LDV378" s="667"/>
      <c r="LDW378" s="667"/>
      <c r="LDX378" s="667"/>
      <c r="LDY378" s="667"/>
      <c r="LDZ378" s="667"/>
      <c r="LEA378" s="667"/>
      <c r="LEB378" s="667"/>
      <c r="LEC378" s="667"/>
      <c r="LED378" s="668"/>
      <c r="LEE378" s="666"/>
      <c r="LEF378" s="667"/>
      <c r="LEG378" s="667"/>
      <c r="LEH378" s="667"/>
      <c r="LEI378" s="667"/>
      <c r="LEJ378" s="667"/>
      <c r="LEK378" s="667"/>
      <c r="LEL378" s="667"/>
      <c r="LEM378" s="667"/>
      <c r="LEN378" s="667"/>
      <c r="LEO378" s="667"/>
      <c r="LEP378" s="667"/>
      <c r="LEQ378" s="667"/>
      <c r="LER378" s="667"/>
      <c r="LES378" s="667"/>
      <c r="LET378" s="667"/>
      <c r="LEU378" s="667"/>
      <c r="LEV378" s="667"/>
      <c r="LEW378" s="668"/>
      <c r="LEX378" s="666"/>
      <c r="LEY378" s="667"/>
      <c r="LEZ378" s="667"/>
      <c r="LFA378" s="667"/>
      <c r="LFB378" s="667"/>
      <c r="LFC378" s="667"/>
      <c r="LFD378" s="667"/>
      <c r="LFE378" s="667"/>
      <c r="LFF378" s="667"/>
      <c r="LFG378" s="667"/>
      <c r="LFH378" s="667"/>
      <c r="LFI378" s="667"/>
      <c r="LFJ378" s="667"/>
      <c r="LFK378" s="667"/>
      <c r="LFL378" s="667"/>
      <c r="LFM378" s="667"/>
      <c r="LFN378" s="667"/>
      <c r="LFO378" s="667"/>
      <c r="LFP378" s="668"/>
      <c r="LFQ378" s="666"/>
      <c r="LFR378" s="667"/>
      <c r="LFS378" s="667"/>
      <c r="LFT378" s="667"/>
      <c r="LFU378" s="667"/>
      <c r="LFV378" s="667"/>
      <c r="LFW378" s="667"/>
      <c r="LFX378" s="667"/>
      <c r="LFY378" s="667"/>
      <c r="LFZ378" s="667"/>
      <c r="LGA378" s="667"/>
      <c r="LGB378" s="667"/>
      <c r="LGC378" s="667"/>
      <c r="LGD378" s="667"/>
      <c r="LGE378" s="667"/>
      <c r="LGF378" s="667"/>
      <c r="LGG378" s="667"/>
      <c r="LGH378" s="667"/>
      <c r="LGI378" s="668"/>
      <c r="LGJ378" s="666"/>
      <c r="LGK378" s="667"/>
      <c r="LGL378" s="667"/>
      <c r="LGM378" s="667"/>
      <c r="LGN378" s="667"/>
      <c r="LGO378" s="667"/>
      <c r="LGP378" s="667"/>
      <c r="LGQ378" s="667"/>
      <c r="LGR378" s="667"/>
      <c r="LGS378" s="667"/>
      <c r="LGT378" s="667"/>
      <c r="LGU378" s="667"/>
      <c r="LGV378" s="667"/>
      <c r="LGW378" s="667"/>
      <c r="LGX378" s="667"/>
      <c r="LGY378" s="667"/>
      <c r="LGZ378" s="667"/>
      <c r="LHA378" s="667"/>
      <c r="LHB378" s="668"/>
      <c r="LHC378" s="666"/>
      <c r="LHD378" s="667"/>
      <c r="LHE378" s="667"/>
      <c r="LHF378" s="667"/>
      <c r="LHG378" s="667"/>
      <c r="LHH378" s="667"/>
      <c r="LHI378" s="667"/>
      <c r="LHJ378" s="667"/>
      <c r="LHK378" s="667"/>
      <c r="LHL378" s="667"/>
      <c r="LHM378" s="667"/>
      <c r="LHN378" s="667"/>
      <c r="LHO378" s="667"/>
      <c r="LHP378" s="667"/>
      <c r="LHQ378" s="667"/>
      <c r="LHR378" s="667"/>
      <c r="LHS378" s="667"/>
      <c r="LHT378" s="667"/>
      <c r="LHU378" s="668"/>
      <c r="LHV378" s="666"/>
      <c r="LHW378" s="667"/>
      <c r="LHX378" s="667"/>
      <c r="LHY378" s="667"/>
      <c r="LHZ378" s="667"/>
      <c r="LIA378" s="667"/>
      <c r="LIB378" s="667"/>
      <c r="LIC378" s="667"/>
      <c r="LID378" s="667"/>
      <c r="LIE378" s="667"/>
      <c r="LIF378" s="667"/>
      <c r="LIG378" s="667"/>
      <c r="LIH378" s="667"/>
      <c r="LII378" s="667"/>
      <c r="LIJ378" s="667"/>
      <c r="LIK378" s="667"/>
      <c r="LIL378" s="667"/>
      <c r="LIM378" s="667"/>
      <c r="LIN378" s="668"/>
      <c r="LIO378" s="666"/>
      <c r="LIP378" s="667"/>
      <c r="LIQ378" s="667"/>
      <c r="LIR378" s="667"/>
      <c r="LIS378" s="667"/>
      <c r="LIT378" s="667"/>
      <c r="LIU378" s="667"/>
      <c r="LIV378" s="667"/>
      <c r="LIW378" s="667"/>
      <c r="LIX378" s="667"/>
      <c r="LIY378" s="667"/>
      <c r="LIZ378" s="667"/>
      <c r="LJA378" s="667"/>
      <c r="LJB378" s="667"/>
      <c r="LJC378" s="667"/>
      <c r="LJD378" s="667"/>
      <c r="LJE378" s="667"/>
      <c r="LJF378" s="667"/>
      <c r="LJG378" s="668"/>
      <c r="LJH378" s="666"/>
      <c r="LJI378" s="667"/>
      <c r="LJJ378" s="667"/>
      <c r="LJK378" s="667"/>
      <c r="LJL378" s="667"/>
      <c r="LJM378" s="667"/>
      <c r="LJN378" s="667"/>
      <c r="LJO378" s="667"/>
      <c r="LJP378" s="667"/>
      <c r="LJQ378" s="667"/>
      <c r="LJR378" s="667"/>
      <c r="LJS378" s="667"/>
      <c r="LJT378" s="667"/>
      <c r="LJU378" s="667"/>
      <c r="LJV378" s="667"/>
      <c r="LJW378" s="667"/>
      <c r="LJX378" s="667"/>
      <c r="LJY378" s="667"/>
      <c r="LJZ378" s="668"/>
      <c r="LKA378" s="666"/>
      <c r="LKB378" s="667"/>
      <c r="LKC378" s="667"/>
      <c r="LKD378" s="667"/>
      <c r="LKE378" s="667"/>
      <c r="LKF378" s="667"/>
      <c r="LKG378" s="667"/>
      <c r="LKH378" s="667"/>
      <c r="LKI378" s="667"/>
      <c r="LKJ378" s="667"/>
      <c r="LKK378" s="667"/>
      <c r="LKL378" s="667"/>
      <c r="LKM378" s="667"/>
      <c r="LKN378" s="667"/>
      <c r="LKO378" s="667"/>
      <c r="LKP378" s="667"/>
      <c r="LKQ378" s="667"/>
      <c r="LKR378" s="667"/>
      <c r="LKS378" s="668"/>
      <c r="LKT378" s="666"/>
      <c r="LKU378" s="667"/>
      <c r="LKV378" s="667"/>
      <c r="LKW378" s="667"/>
      <c r="LKX378" s="667"/>
      <c r="LKY378" s="667"/>
      <c r="LKZ378" s="667"/>
      <c r="LLA378" s="667"/>
      <c r="LLB378" s="667"/>
      <c r="LLC378" s="667"/>
      <c r="LLD378" s="667"/>
      <c r="LLE378" s="667"/>
      <c r="LLF378" s="667"/>
      <c r="LLG378" s="667"/>
      <c r="LLH378" s="667"/>
      <c r="LLI378" s="667"/>
      <c r="LLJ378" s="667"/>
      <c r="LLK378" s="667"/>
      <c r="LLL378" s="668"/>
      <c r="LLM378" s="666"/>
      <c r="LLN378" s="667"/>
      <c r="LLO378" s="667"/>
      <c r="LLP378" s="667"/>
      <c r="LLQ378" s="667"/>
      <c r="LLR378" s="667"/>
      <c r="LLS378" s="667"/>
      <c r="LLT378" s="667"/>
      <c r="LLU378" s="667"/>
      <c r="LLV378" s="667"/>
      <c r="LLW378" s="667"/>
      <c r="LLX378" s="667"/>
      <c r="LLY378" s="667"/>
      <c r="LLZ378" s="667"/>
      <c r="LMA378" s="667"/>
      <c r="LMB378" s="667"/>
      <c r="LMC378" s="667"/>
      <c r="LMD378" s="667"/>
      <c r="LME378" s="668"/>
      <c r="LMF378" s="666"/>
      <c r="LMG378" s="667"/>
      <c r="LMH378" s="667"/>
      <c r="LMI378" s="667"/>
      <c r="LMJ378" s="667"/>
      <c r="LMK378" s="667"/>
      <c r="LML378" s="667"/>
      <c r="LMM378" s="667"/>
      <c r="LMN378" s="667"/>
      <c r="LMO378" s="667"/>
      <c r="LMP378" s="667"/>
      <c r="LMQ378" s="667"/>
      <c r="LMR378" s="667"/>
      <c r="LMS378" s="667"/>
      <c r="LMT378" s="667"/>
      <c r="LMU378" s="667"/>
      <c r="LMV378" s="667"/>
      <c r="LMW378" s="667"/>
      <c r="LMX378" s="668"/>
      <c r="LMY378" s="666"/>
      <c r="LMZ378" s="667"/>
      <c r="LNA378" s="667"/>
      <c r="LNB378" s="667"/>
      <c r="LNC378" s="667"/>
      <c r="LND378" s="667"/>
      <c r="LNE378" s="667"/>
      <c r="LNF378" s="667"/>
      <c r="LNG378" s="667"/>
      <c r="LNH378" s="667"/>
      <c r="LNI378" s="667"/>
      <c r="LNJ378" s="667"/>
      <c r="LNK378" s="667"/>
      <c r="LNL378" s="667"/>
      <c r="LNM378" s="667"/>
      <c r="LNN378" s="667"/>
      <c r="LNO378" s="667"/>
      <c r="LNP378" s="667"/>
      <c r="LNQ378" s="668"/>
      <c r="LNR378" s="666"/>
      <c r="LNS378" s="667"/>
      <c r="LNT378" s="667"/>
      <c r="LNU378" s="667"/>
      <c r="LNV378" s="667"/>
      <c r="LNW378" s="667"/>
      <c r="LNX378" s="667"/>
      <c r="LNY378" s="667"/>
      <c r="LNZ378" s="667"/>
      <c r="LOA378" s="667"/>
      <c r="LOB378" s="667"/>
      <c r="LOC378" s="667"/>
      <c r="LOD378" s="667"/>
      <c r="LOE378" s="667"/>
      <c r="LOF378" s="667"/>
      <c r="LOG378" s="667"/>
      <c r="LOH378" s="667"/>
      <c r="LOI378" s="667"/>
      <c r="LOJ378" s="668"/>
      <c r="LOK378" s="666"/>
      <c r="LOL378" s="667"/>
      <c r="LOM378" s="667"/>
      <c r="LON378" s="667"/>
      <c r="LOO378" s="667"/>
      <c r="LOP378" s="667"/>
      <c r="LOQ378" s="667"/>
      <c r="LOR378" s="667"/>
      <c r="LOS378" s="667"/>
      <c r="LOT378" s="667"/>
      <c r="LOU378" s="667"/>
      <c r="LOV378" s="667"/>
      <c r="LOW378" s="667"/>
      <c r="LOX378" s="667"/>
      <c r="LOY378" s="667"/>
      <c r="LOZ378" s="667"/>
      <c r="LPA378" s="667"/>
      <c r="LPB378" s="667"/>
      <c r="LPC378" s="668"/>
      <c r="LPD378" s="666"/>
      <c r="LPE378" s="667"/>
      <c r="LPF378" s="667"/>
      <c r="LPG378" s="667"/>
      <c r="LPH378" s="667"/>
      <c r="LPI378" s="667"/>
      <c r="LPJ378" s="667"/>
      <c r="LPK378" s="667"/>
      <c r="LPL378" s="667"/>
      <c r="LPM378" s="667"/>
      <c r="LPN378" s="667"/>
      <c r="LPO378" s="667"/>
      <c r="LPP378" s="667"/>
      <c r="LPQ378" s="667"/>
      <c r="LPR378" s="667"/>
      <c r="LPS378" s="667"/>
      <c r="LPT378" s="667"/>
      <c r="LPU378" s="667"/>
      <c r="LPV378" s="668"/>
      <c r="LPW378" s="666"/>
      <c r="LPX378" s="667"/>
      <c r="LPY378" s="667"/>
      <c r="LPZ378" s="667"/>
      <c r="LQA378" s="667"/>
      <c r="LQB378" s="667"/>
      <c r="LQC378" s="667"/>
      <c r="LQD378" s="667"/>
      <c r="LQE378" s="667"/>
      <c r="LQF378" s="667"/>
      <c r="LQG378" s="667"/>
      <c r="LQH378" s="667"/>
      <c r="LQI378" s="667"/>
      <c r="LQJ378" s="667"/>
      <c r="LQK378" s="667"/>
      <c r="LQL378" s="667"/>
      <c r="LQM378" s="667"/>
      <c r="LQN378" s="667"/>
      <c r="LQO378" s="668"/>
      <c r="LQP378" s="666"/>
      <c r="LQQ378" s="667"/>
      <c r="LQR378" s="667"/>
      <c r="LQS378" s="667"/>
      <c r="LQT378" s="667"/>
      <c r="LQU378" s="667"/>
      <c r="LQV378" s="667"/>
      <c r="LQW378" s="667"/>
      <c r="LQX378" s="667"/>
      <c r="LQY378" s="667"/>
      <c r="LQZ378" s="667"/>
      <c r="LRA378" s="667"/>
      <c r="LRB378" s="667"/>
      <c r="LRC378" s="667"/>
      <c r="LRD378" s="667"/>
      <c r="LRE378" s="667"/>
      <c r="LRF378" s="667"/>
      <c r="LRG378" s="667"/>
      <c r="LRH378" s="668"/>
      <c r="LRI378" s="666"/>
      <c r="LRJ378" s="667"/>
      <c r="LRK378" s="667"/>
      <c r="LRL378" s="667"/>
      <c r="LRM378" s="667"/>
      <c r="LRN378" s="667"/>
      <c r="LRO378" s="667"/>
      <c r="LRP378" s="667"/>
      <c r="LRQ378" s="667"/>
      <c r="LRR378" s="667"/>
      <c r="LRS378" s="667"/>
      <c r="LRT378" s="667"/>
      <c r="LRU378" s="667"/>
      <c r="LRV378" s="667"/>
      <c r="LRW378" s="667"/>
      <c r="LRX378" s="667"/>
      <c r="LRY378" s="667"/>
      <c r="LRZ378" s="667"/>
      <c r="LSA378" s="668"/>
      <c r="LSB378" s="666"/>
      <c r="LSC378" s="667"/>
      <c r="LSD378" s="667"/>
      <c r="LSE378" s="667"/>
      <c r="LSF378" s="667"/>
      <c r="LSG378" s="667"/>
      <c r="LSH378" s="667"/>
      <c r="LSI378" s="667"/>
      <c r="LSJ378" s="667"/>
      <c r="LSK378" s="667"/>
      <c r="LSL378" s="667"/>
      <c r="LSM378" s="667"/>
      <c r="LSN378" s="667"/>
      <c r="LSO378" s="667"/>
      <c r="LSP378" s="667"/>
      <c r="LSQ378" s="667"/>
      <c r="LSR378" s="667"/>
      <c r="LSS378" s="667"/>
      <c r="LST378" s="668"/>
      <c r="LSU378" s="666"/>
      <c r="LSV378" s="667"/>
      <c r="LSW378" s="667"/>
      <c r="LSX378" s="667"/>
      <c r="LSY378" s="667"/>
      <c r="LSZ378" s="667"/>
      <c r="LTA378" s="667"/>
      <c r="LTB378" s="667"/>
      <c r="LTC378" s="667"/>
      <c r="LTD378" s="667"/>
      <c r="LTE378" s="667"/>
      <c r="LTF378" s="667"/>
      <c r="LTG378" s="667"/>
      <c r="LTH378" s="667"/>
      <c r="LTI378" s="667"/>
      <c r="LTJ378" s="667"/>
      <c r="LTK378" s="667"/>
      <c r="LTL378" s="667"/>
      <c r="LTM378" s="668"/>
      <c r="LTN378" s="666"/>
      <c r="LTO378" s="667"/>
      <c r="LTP378" s="667"/>
      <c r="LTQ378" s="667"/>
      <c r="LTR378" s="667"/>
      <c r="LTS378" s="667"/>
      <c r="LTT378" s="667"/>
      <c r="LTU378" s="667"/>
      <c r="LTV378" s="667"/>
      <c r="LTW378" s="667"/>
      <c r="LTX378" s="667"/>
      <c r="LTY378" s="667"/>
      <c r="LTZ378" s="667"/>
      <c r="LUA378" s="667"/>
      <c r="LUB378" s="667"/>
      <c r="LUC378" s="667"/>
      <c r="LUD378" s="667"/>
      <c r="LUE378" s="667"/>
      <c r="LUF378" s="668"/>
      <c r="LUG378" s="666"/>
      <c r="LUH378" s="667"/>
      <c r="LUI378" s="667"/>
      <c r="LUJ378" s="667"/>
      <c r="LUK378" s="667"/>
      <c r="LUL378" s="667"/>
      <c r="LUM378" s="667"/>
      <c r="LUN378" s="667"/>
      <c r="LUO378" s="667"/>
      <c r="LUP378" s="667"/>
      <c r="LUQ378" s="667"/>
      <c r="LUR378" s="667"/>
      <c r="LUS378" s="667"/>
      <c r="LUT378" s="667"/>
      <c r="LUU378" s="667"/>
      <c r="LUV378" s="667"/>
      <c r="LUW378" s="667"/>
      <c r="LUX378" s="667"/>
      <c r="LUY378" s="668"/>
      <c r="LUZ378" s="666"/>
      <c r="LVA378" s="667"/>
      <c r="LVB378" s="667"/>
      <c r="LVC378" s="667"/>
      <c r="LVD378" s="667"/>
      <c r="LVE378" s="667"/>
      <c r="LVF378" s="667"/>
      <c r="LVG378" s="667"/>
      <c r="LVH378" s="667"/>
      <c r="LVI378" s="667"/>
      <c r="LVJ378" s="667"/>
      <c r="LVK378" s="667"/>
      <c r="LVL378" s="667"/>
      <c r="LVM378" s="667"/>
      <c r="LVN378" s="667"/>
      <c r="LVO378" s="667"/>
      <c r="LVP378" s="667"/>
      <c r="LVQ378" s="667"/>
      <c r="LVR378" s="668"/>
      <c r="LVS378" s="666"/>
      <c r="LVT378" s="667"/>
      <c r="LVU378" s="667"/>
      <c r="LVV378" s="667"/>
      <c r="LVW378" s="667"/>
      <c r="LVX378" s="667"/>
      <c r="LVY378" s="667"/>
      <c r="LVZ378" s="667"/>
      <c r="LWA378" s="667"/>
      <c r="LWB378" s="667"/>
      <c r="LWC378" s="667"/>
      <c r="LWD378" s="667"/>
      <c r="LWE378" s="667"/>
      <c r="LWF378" s="667"/>
      <c r="LWG378" s="667"/>
      <c r="LWH378" s="667"/>
      <c r="LWI378" s="667"/>
      <c r="LWJ378" s="667"/>
      <c r="LWK378" s="668"/>
      <c r="LWL378" s="666"/>
      <c r="LWM378" s="667"/>
      <c r="LWN378" s="667"/>
      <c r="LWO378" s="667"/>
      <c r="LWP378" s="667"/>
      <c r="LWQ378" s="667"/>
      <c r="LWR378" s="667"/>
      <c r="LWS378" s="667"/>
      <c r="LWT378" s="667"/>
      <c r="LWU378" s="667"/>
      <c r="LWV378" s="667"/>
      <c r="LWW378" s="667"/>
      <c r="LWX378" s="667"/>
      <c r="LWY378" s="667"/>
      <c r="LWZ378" s="667"/>
      <c r="LXA378" s="667"/>
      <c r="LXB378" s="667"/>
      <c r="LXC378" s="667"/>
      <c r="LXD378" s="668"/>
      <c r="LXE378" s="666"/>
      <c r="LXF378" s="667"/>
      <c r="LXG378" s="667"/>
      <c r="LXH378" s="667"/>
      <c r="LXI378" s="667"/>
      <c r="LXJ378" s="667"/>
      <c r="LXK378" s="667"/>
      <c r="LXL378" s="667"/>
      <c r="LXM378" s="667"/>
      <c r="LXN378" s="667"/>
      <c r="LXO378" s="667"/>
      <c r="LXP378" s="667"/>
      <c r="LXQ378" s="667"/>
      <c r="LXR378" s="667"/>
      <c r="LXS378" s="667"/>
      <c r="LXT378" s="667"/>
      <c r="LXU378" s="667"/>
      <c r="LXV378" s="667"/>
      <c r="LXW378" s="668"/>
      <c r="LXX378" s="666"/>
      <c r="LXY378" s="667"/>
      <c r="LXZ378" s="667"/>
      <c r="LYA378" s="667"/>
      <c r="LYB378" s="667"/>
      <c r="LYC378" s="667"/>
      <c r="LYD378" s="667"/>
      <c r="LYE378" s="667"/>
      <c r="LYF378" s="667"/>
      <c r="LYG378" s="667"/>
      <c r="LYH378" s="667"/>
      <c r="LYI378" s="667"/>
      <c r="LYJ378" s="667"/>
      <c r="LYK378" s="667"/>
      <c r="LYL378" s="667"/>
      <c r="LYM378" s="667"/>
      <c r="LYN378" s="667"/>
      <c r="LYO378" s="667"/>
      <c r="LYP378" s="668"/>
      <c r="LYQ378" s="666"/>
      <c r="LYR378" s="667"/>
      <c r="LYS378" s="667"/>
      <c r="LYT378" s="667"/>
      <c r="LYU378" s="667"/>
      <c r="LYV378" s="667"/>
      <c r="LYW378" s="667"/>
      <c r="LYX378" s="667"/>
      <c r="LYY378" s="667"/>
      <c r="LYZ378" s="667"/>
      <c r="LZA378" s="667"/>
      <c r="LZB378" s="667"/>
      <c r="LZC378" s="667"/>
      <c r="LZD378" s="667"/>
      <c r="LZE378" s="667"/>
      <c r="LZF378" s="667"/>
      <c r="LZG378" s="667"/>
      <c r="LZH378" s="667"/>
      <c r="LZI378" s="668"/>
      <c r="LZJ378" s="666"/>
      <c r="LZK378" s="667"/>
      <c r="LZL378" s="667"/>
      <c r="LZM378" s="667"/>
      <c r="LZN378" s="667"/>
      <c r="LZO378" s="667"/>
      <c r="LZP378" s="667"/>
      <c r="LZQ378" s="667"/>
      <c r="LZR378" s="667"/>
      <c r="LZS378" s="667"/>
      <c r="LZT378" s="667"/>
      <c r="LZU378" s="667"/>
      <c r="LZV378" s="667"/>
      <c r="LZW378" s="667"/>
      <c r="LZX378" s="667"/>
      <c r="LZY378" s="667"/>
      <c r="LZZ378" s="667"/>
      <c r="MAA378" s="667"/>
      <c r="MAB378" s="668"/>
      <c r="MAC378" s="666"/>
      <c r="MAD378" s="667"/>
      <c r="MAE378" s="667"/>
      <c r="MAF378" s="667"/>
      <c r="MAG378" s="667"/>
      <c r="MAH378" s="667"/>
      <c r="MAI378" s="667"/>
      <c r="MAJ378" s="667"/>
      <c r="MAK378" s="667"/>
      <c r="MAL378" s="667"/>
      <c r="MAM378" s="667"/>
      <c r="MAN378" s="667"/>
      <c r="MAO378" s="667"/>
      <c r="MAP378" s="667"/>
      <c r="MAQ378" s="667"/>
      <c r="MAR378" s="667"/>
      <c r="MAS378" s="667"/>
      <c r="MAT378" s="667"/>
      <c r="MAU378" s="668"/>
      <c r="MAV378" s="666"/>
      <c r="MAW378" s="667"/>
      <c r="MAX378" s="667"/>
      <c r="MAY378" s="667"/>
      <c r="MAZ378" s="667"/>
      <c r="MBA378" s="667"/>
      <c r="MBB378" s="667"/>
      <c r="MBC378" s="667"/>
      <c r="MBD378" s="667"/>
      <c r="MBE378" s="667"/>
      <c r="MBF378" s="667"/>
      <c r="MBG378" s="667"/>
      <c r="MBH378" s="667"/>
      <c r="MBI378" s="667"/>
      <c r="MBJ378" s="667"/>
      <c r="MBK378" s="667"/>
      <c r="MBL378" s="667"/>
      <c r="MBM378" s="667"/>
      <c r="MBN378" s="668"/>
      <c r="MBO378" s="666"/>
      <c r="MBP378" s="667"/>
      <c r="MBQ378" s="667"/>
      <c r="MBR378" s="667"/>
      <c r="MBS378" s="667"/>
      <c r="MBT378" s="667"/>
      <c r="MBU378" s="667"/>
      <c r="MBV378" s="667"/>
      <c r="MBW378" s="667"/>
      <c r="MBX378" s="667"/>
      <c r="MBY378" s="667"/>
      <c r="MBZ378" s="667"/>
      <c r="MCA378" s="667"/>
      <c r="MCB378" s="667"/>
      <c r="MCC378" s="667"/>
      <c r="MCD378" s="667"/>
      <c r="MCE378" s="667"/>
      <c r="MCF378" s="667"/>
      <c r="MCG378" s="668"/>
      <c r="MCH378" s="666"/>
      <c r="MCI378" s="667"/>
      <c r="MCJ378" s="667"/>
      <c r="MCK378" s="667"/>
      <c r="MCL378" s="667"/>
      <c r="MCM378" s="667"/>
      <c r="MCN378" s="667"/>
      <c r="MCO378" s="667"/>
      <c r="MCP378" s="667"/>
      <c r="MCQ378" s="667"/>
      <c r="MCR378" s="667"/>
      <c r="MCS378" s="667"/>
      <c r="MCT378" s="667"/>
      <c r="MCU378" s="667"/>
      <c r="MCV378" s="667"/>
      <c r="MCW378" s="667"/>
      <c r="MCX378" s="667"/>
      <c r="MCY378" s="667"/>
      <c r="MCZ378" s="668"/>
      <c r="MDA378" s="666"/>
      <c r="MDB378" s="667"/>
      <c r="MDC378" s="667"/>
      <c r="MDD378" s="667"/>
      <c r="MDE378" s="667"/>
      <c r="MDF378" s="667"/>
      <c r="MDG378" s="667"/>
      <c r="MDH378" s="667"/>
      <c r="MDI378" s="667"/>
      <c r="MDJ378" s="667"/>
      <c r="MDK378" s="667"/>
      <c r="MDL378" s="667"/>
      <c r="MDM378" s="667"/>
      <c r="MDN378" s="667"/>
      <c r="MDO378" s="667"/>
      <c r="MDP378" s="667"/>
      <c r="MDQ378" s="667"/>
      <c r="MDR378" s="667"/>
      <c r="MDS378" s="668"/>
      <c r="MDT378" s="666"/>
      <c r="MDU378" s="667"/>
      <c r="MDV378" s="667"/>
      <c r="MDW378" s="667"/>
      <c r="MDX378" s="667"/>
      <c r="MDY378" s="667"/>
      <c r="MDZ378" s="667"/>
      <c r="MEA378" s="667"/>
      <c r="MEB378" s="667"/>
      <c r="MEC378" s="667"/>
      <c r="MED378" s="667"/>
      <c r="MEE378" s="667"/>
      <c r="MEF378" s="667"/>
      <c r="MEG378" s="667"/>
      <c r="MEH378" s="667"/>
      <c r="MEI378" s="667"/>
      <c r="MEJ378" s="667"/>
      <c r="MEK378" s="667"/>
      <c r="MEL378" s="668"/>
      <c r="MEM378" s="666"/>
      <c r="MEN378" s="667"/>
      <c r="MEO378" s="667"/>
      <c r="MEP378" s="667"/>
      <c r="MEQ378" s="667"/>
      <c r="MER378" s="667"/>
      <c r="MES378" s="667"/>
      <c r="MET378" s="667"/>
      <c r="MEU378" s="667"/>
      <c r="MEV378" s="667"/>
      <c r="MEW378" s="667"/>
      <c r="MEX378" s="667"/>
      <c r="MEY378" s="667"/>
      <c r="MEZ378" s="667"/>
      <c r="MFA378" s="667"/>
      <c r="MFB378" s="667"/>
      <c r="MFC378" s="667"/>
      <c r="MFD378" s="667"/>
      <c r="MFE378" s="668"/>
      <c r="MFF378" s="666"/>
      <c r="MFG378" s="667"/>
      <c r="MFH378" s="667"/>
      <c r="MFI378" s="667"/>
      <c r="MFJ378" s="667"/>
      <c r="MFK378" s="667"/>
      <c r="MFL378" s="667"/>
      <c r="MFM378" s="667"/>
      <c r="MFN378" s="667"/>
      <c r="MFO378" s="667"/>
      <c r="MFP378" s="667"/>
      <c r="MFQ378" s="667"/>
      <c r="MFR378" s="667"/>
      <c r="MFS378" s="667"/>
      <c r="MFT378" s="667"/>
      <c r="MFU378" s="667"/>
      <c r="MFV378" s="667"/>
      <c r="MFW378" s="667"/>
      <c r="MFX378" s="668"/>
      <c r="MFY378" s="666"/>
      <c r="MFZ378" s="667"/>
      <c r="MGA378" s="667"/>
      <c r="MGB378" s="667"/>
      <c r="MGC378" s="667"/>
      <c r="MGD378" s="667"/>
      <c r="MGE378" s="667"/>
      <c r="MGF378" s="667"/>
      <c r="MGG378" s="667"/>
      <c r="MGH378" s="667"/>
      <c r="MGI378" s="667"/>
      <c r="MGJ378" s="667"/>
      <c r="MGK378" s="667"/>
      <c r="MGL378" s="667"/>
      <c r="MGM378" s="667"/>
      <c r="MGN378" s="667"/>
      <c r="MGO378" s="667"/>
      <c r="MGP378" s="667"/>
      <c r="MGQ378" s="668"/>
      <c r="MGR378" s="666"/>
      <c r="MGS378" s="667"/>
      <c r="MGT378" s="667"/>
      <c r="MGU378" s="667"/>
      <c r="MGV378" s="667"/>
      <c r="MGW378" s="667"/>
      <c r="MGX378" s="667"/>
      <c r="MGY378" s="667"/>
      <c r="MGZ378" s="667"/>
      <c r="MHA378" s="667"/>
      <c r="MHB378" s="667"/>
      <c r="MHC378" s="667"/>
      <c r="MHD378" s="667"/>
      <c r="MHE378" s="667"/>
      <c r="MHF378" s="667"/>
      <c r="MHG378" s="667"/>
      <c r="MHH378" s="667"/>
      <c r="MHI378" s="667"/>
      <c r="MHJ378" s="668"/>
      <c r="MHK378" s="666"/>
      <c r="MHL378" s="667"/>
      <c r="MHM378" s="667"/>
      <c r="MHN378" s="667"/>
      <c r="MHO378" s="667"/>
      <c r="MHP378" s="667"/>
      <c r="MHQ378" s="667"/>
      <c r="MHR378" s="667"/>
      <c r="MHS378" s="667"/>
      <c r="MHT378" s="667"/>
      <c r="MHU378" s="667"/>
      <c r="MHV378" s="667"/>
      <c r="MHW378" s="667"/>
      <c r="MHX378" s="667"/>
      <c r="MHY378" s="667"/>
      <c r="MHZ378" s="667"/>
      <c r="MIA378" s="667"/>
      <c r="MIB378" s="667"/>
      <c r="MIC378" s="668"/>
      <c r="MID378" s="666"/>
      <c r="MIE378" s="667"/>
      <c r="MIF378" s="667"/>
      <c r="MIG378" s="667"/>
      <c r="MIH378" s="667"/>
      <c r="MII378" s="667"/>
      <c r="MIJ378" s="667"/>
      <c r="MIK378" s="667"/>
      <c r="MIL378" s="667"/>
      <c r="MIM378" s="667"/>
      <c r="MIN378" s="667"/>
      <c r="MIO378" s="667"/>
      <c r="MIP378" s="667"/>
      <c r="MIQ378" s="667"/>
      <c r="MIR378" s="667"/>
      <c r="MIS378" s="667"/>
      <c r="MIT378" s="667"/>
      <c r="MIU378" s="667"/>
      <c r="MIV378" s="668"/>
      <c r="MIW378" s="666"/>
      <c r="MIX378" s="667"/>
      <c r="MIY378" s="667"/>
      <c r="MIZ378" s="667"/>
      <c r="MJA378" s="667"/>
      <c r="MJB378" s="667"/>
      <c r="MJC378" s="667"/>
      <c r="MJD378" s="667"/>
      <c r="MJE378" s="667"/>
      <c r="MJF378" s="667"/>
      <c r="MJG378" s="667"/>
      <c r="MJH378" s="667"/>
      <c r="MJI378" s="667"/>
      <c r="MJJ378" s="667"/>
      <c r="MJK378" s="667"/>
      <c r="MJL378" s="667"/>
      <c r="MJM378" s="667"/>
      <c r="MJN378" s="667"/>
      <c r="MJO378" s="668"/>
      <c r="MJP378" s="666"/>
      <c r="MJQ378" s="667"/>
      <c r="MJR378" s="667"/>
      <c r="MJS378" s="667"/>
      <c r="MJT378" s="667"/>
      <c r="MJU378" s="667"/>
      <c r="MJV378" s="667"/>
      <c r="MJW378" s="667"/>
      <c r="MJX378" s="667"/>
      <c r="MJY378" s="667"/>
      <c r="MJZ378" s="667"/>
      <c r="MKA378" s="667"/>
      <c r="MKB378" s="667"/>
      <c r="MKC378" s="667"/>
      <c r="MKD378" s="667"/>
      <c r="MKE378" s="667"/>
      <c r="MKF378" s="667"/>
      <c r="MKG378" s="667"/>
      <c r="MKH378" s="668"/>
      <c r="MKI378" s="666"/>
      <c r="MKJ378" s="667"/>
      <c r="MKK378" s="667"/>
      <c r="MKL378" s="667"/>
      <c r="MKM378" s="667"/>
      <c r="MKN378" s="667"/>
      <c r="MKO378" s="667"/>
      <c r="MKP378" s="667"/>
      <c r="MKQ378" s="667"/>
      <c r="MKR378" s="667"/>
      <c r="MKS378" s="667"/>
      <c r="MKT378" s="667"/>
      <c r="MKU378" s="667"/>
      <c r="MKV378" s="667"/>
      <c r="MKW378" s="667"/>
      <c r="MKX378" s="667"/>
      <c r="MKY378" s="667"/>
      <c r="MKZ378" s="667"/>
      <c r="MLA378" s="668"/>
      <c r="MLB378" s="666"/>
      <c r="MLC378" s="667"/>
      <c r="MLD378" s="667"/>
      <c r="MLE378" s="667"/>
      <c r="MLF378" s="667"/>
      <c r="MLG378" s="667"/>
      <c r="MLH378" s="667"/>
      <c r="MLI378" s="667"/>
      <c r="MLJ378" s="667"/>
      <c r="MLK378" s="667"/>
      <c r="MLL378" s="667"/>
      <c r="MLM378" s="667"/>
      <c r="MLN378" s="667"/>
      <c r="MLO378" s="667"/>
      <c r="MLP378" s="667"/>
      <c r="MLQ378" s="667"/>
      <c r="MLR378" s="667"/>
      <c r="MLS378" s="667"/>
      <c r="MLT378" s="668"/>
      <c r="MLU378" s="666"/>
      <c r="MLV378" s="667"/>
      <c r="MLW378" s="667"/>
      <c r="MLX378" s="667"/>
      <c r="MLY378" s="667"/>
      <c r="MLZ378" s="667"/>
      <c r="MMA378" s="667"/>
      <c r="MMB378" s="667"/>
      <c r="MMC378" s="667"/>
      <c r="MMD378" s="667"/>
      <c r="MME378" s="667"/>
      <c r="MMF378" s="667"/>
      <c r="MMG378" s="667"/>
      <c r="MMH378" s="667"/>
      <c r="MMI378" s="667"/>
      <c r="MMJ378" s="667"/>
      <c r="MMK378" s="667"/>
      <c r="MML378" s="667"/>
      <c r="MMM378" s="668"/>
      <c r="MMN378" s="666"/>
      <c r="MMO378" s="667"/>
      <c r="MMP378" s="667"/>
      <c r="MMQ378" s="667"/>
      <c r="MMR378" s="667"/>
      <c r="MMS378" s="667"/>
      <c r="MMT378" s="667"/>
      <c r="MMU378" s="667"/>
      <c r="MMV378" s="667"/>
      <c r="MMW378" s="667"/>
      <c r="MMX378" s="667"/>
      <c r="MMY378" s="667"/>
      <c r="MMZ378" s="667"/>
      <c r="MNA378" s="667"/>
      <c r="MNB378" s="667"/>
      <c r="MNC378" s="667"/>
      <c r="MND378" s="667"/>
      <c r="MNE378" s="667"/>
      <c r="MNF378" s="668"/>
      <c r="MNG378" s="666"/>
      <c r="MNH378" s="667"/>
      <c r="MNI378" s="667"/>
      <c r="MNJ378" s="667"/>
      <c r="MNK378" s="667"/>
      <c r="MNL378" s="667"/>
      <c r="MNM378" s="667"/>
      <c r="MNN378" s="667"/>
      <c r="MNO378" s="667"/>
      <c r="MNP378" s="667"/>
      <c r="MNQ378" s="667"/>
      <c r="MNR378" s="667"/>
      <c r="MNS378" s="667"/>
      <c r="MNT378" s="667"/>
      <c r="MNU378" s="667"/>
      <c r="MNV378" s="667"/>
      <c r="MNW378" s="667"/>
      <c r="MNX378" s="667"/>
      <c r="MNY378" s="668"/>
      <c r="MNZ378" s="666"/>
      <c r="MOA378" s="667"/>
      <c r="MOB378" s="667"/>
      <c r="MOC378" s="667"/>
      <c r="MOD378" s="667"/>
      <c r="MOE378" s="667"/>
      <c r="MOF378" s="667"/>
      <c r="MOG378" s="667"/>
      <c r="MOH378" s="667"/>
      <c r="MOI378" s="667"/>
      <c r="MOJ378" s="667"/>
      <c r="MOK378" s="667"/>
      <c r="MOL378" s="667"/>
      <c r="MOM378" s="667"/>
      <c r="MON378" s="667"/>
      <c r="MOO378" s="667"/>
      <c r="MOP378" s="667"/>
      <c r="MOQ378" s="667"/>
      <c r="MOR378" s="668"/>
      <c r="MOS378" s="666"/>
      <c r="MOT378" s="667"/>
      <c r="MOU378" s="667"/>
      <c r="MOV378" s="667"/>
      <c r="MOW378" s="667"/>
      <c r="MOX378" s="667"/>
      <c r="MOY378" s="667"/>
      <c r="MOZ378" s="667"/>
      <c r="MPA378" s="667"/>
      <c r="MPB378" s="667"/>
      <c r="MPC378" s="667"/>
      <c r="MPD378" s="667"/>
      <c r="MPE378" s="667"/>
      <c r="MPF378" s="667"/>
      <c r="MPG378" s="667"/>
      <c r="MPH378" s="667"/>
      <c r="MPI378" s="667"/>
      <c r="MPJ378" s="667"/>
      <c r="MPK378" s="668"/>
      <c r="MPL378" s="666"/>
      <c r="MPM378" s="667"/>
      <c r="MPN378" s="667"/>
      <c r="MPO378" s="667"/>
      <c r="MPP378" s="667"/>
      <c r="MPQ378" s="667"/>
      <c r="MPR378" s="667"/>
      <c r="MPS378" s="667"/>
      <c r="MPT378" s="667"/>
      <c r="MPU378" s="667"/>
      <c r="MPV378" s="667"/>
      <c r="MPW378" s="667"/>
      <c r="MPX378" s="667"/>
      <c r="MPY378" s="667"/>
      <c r="MPZ378" s="667"/>
      <c r="MQA378" s="667"/>
      <c r="MQB378" s="667"/>
      <c r="MQC378" s="667"/>
      <c r="MQD378" s="668"/>
      <c r="MQE378" s="666"/>
      <c r="MQF378" s="667"/>
      <c r="MQG378" s="667"/>
      <c r="MQH378" s="667"/>
      <c r="MQI378" s="667"/>
      <c r="MQJ378" s="667"/>
      <c r="MQK378" s="667"/>
      <c r="MQL378" s="667"/>
      <c r="MQM378" s="667"/>
      <c r="MQN378" s="667"/>
      <c r="MQO378" s="667"/>
      <c r="MQP378" s="667"/>
      <c r="MQQ378" s="667"/>
      <c r="MQR378" s="667"/>
      <c r="MQS378" s="667"/>
      <c r="MQT378" s="667"/>
      <c r="MQU378" s="667"/>
      <c r="MQV378" s="667"/>
      <c r="MQW378" s="668"/>
      <c r="MQX378" s="666"/>
      <c r="MQY378" s="667"/>
      <c r="MQZ378" s="667"/>
      <c r="MRA378" s="667"/>
      <c r="MRB378" s="667"/>
      <c r="MRC378" s="667"/>
      <c r="MRD378" s="667"/>
      <c r="MRE378" s="667"/>
      <c r="MRF378" s="667"/>
      <c r="MRG378" s="667"/>
      <c r="MRH378" s="667"/>
      <c r="MRI378" s="667"/>
      <c r="MRJ378" s="667"/>
      <c r="MRK378" s="667"/>
      <c r="MRL378" s="667"/>
      <c r="MRM378" s="667"/>
      <c r="MRN378" s="667"/>
      <c r="MRO378" s="667"/>
      <c r="MRP378" s="668"/>
      <c r="MRQ378" s="666"/>
      <c r="MRR378" s="667"/>
      <c r="MRS378" s="667"/>
      <c r="MRT378" s="667"/>
      <c r="MRU378" s="667"/>
      <c r="MRV378" s="667"/>
      <c r="MRW378" s="667"/>
      <c r="MRX378" s="667"/>
      <c r="MRY378" s="667"/>
      <c r="MRZ378" s="667"/>
      <c r="MSA378" s="667"/>
      <c r="MSB378" s="667"/>
      <c r="MSC378" s="667"/>
      <c r="MSD378" s="667"/>
      <c r="MSE378" s="667"/>
      <c r="MSF378" s="667"/>
      <c r="MSG378" s="667"/>
      <c r="MSH378" s="667"/>
      <c r="MSI378" s="668"/>
      <c r="MSJ378" s="666"/>
      <c r="MSK378" s="667"/>
      <c r="MSL378" s="667"/>
      <c r="MSM378" s="667"/>
      <c r="MSN378" s="667"/>
      <c r="MSO378" s="667"/>
      <c r="MSP378" s="667"/>
      <c r="MSQ378" s="667"/>
      <c r="MSR378" s="667"/>
      <c r="MSS378" s="667"/>
      <c r="MST378" s="667"/>
      <c r="MSU378" s="667"/>
      <c r="MSV378" s="667"/>
      <c r="MSW378" s="667"/>
      <c r="MSX378" s="667"/>
      <c r="MSY378" s="667"/>
      <c r="MSZ378" s="667"/>
      <c r="MTA378" s="667"/>
      <c r="MTB378" s="668"/>
      <c r="MTC378" s="666"/>
      <c r="MTD378" s="667"/>
      <c r="MTE378" s="667"/>
      <c r="MTF378" s="667"/>
      <c r="MTG378" s="667"/>
      <c r="MTH378" s="667"/>
      <c r="MTI378" s="667"/>
      <c r="MTJ378" s="667"/>
      <c r="MTK378" s="667"/>
      <c r="MTL378" s="667"/>
      <c r="MTM378" s="667"/>
      <c r="MTN378" s="667"/>
      <c r="MTO378" s="667"/>
      <c r="MTP378" s="667"/>
      <c r="MTQ378" s="667"/>
      <c r="MTR378" s="667"/>
      <c r="MTS378" s="667"/>
      <c r="MTT378" s="667"/>
      <c r="MTU378" s="668"/>
      <c r="MTV378" s="666"/>
      <c r="MTW378" s="667"/>
      <c r="MTX378" s="667"/>
      <c r="MTY378" s="667"/>
      <c r="MTZ378" s="667"/>
      <c r="MUA378" s="667"/>
      <c r="MUB378" s="667"/>
      <c r="MUC378" s="667"/>
      <c r="MUD378" s="667"/>
      <c r="MUE378" s="667"/>
      <c r="MUF378" s="667"/>
      <c r="MUG378" s="667"/>
      <c r="MUH378" s="667"/>
      <c r="MUI378" s="667"/>
      <c r="MUJ378" s="667"/>
      <c r="MUK378" s="667"/>
      <c r="MUL378" s="667"/>
      <c r="MUM378" s="667"/>
      <c r="MUN378" s="668"/>
      <c r="MUO378" s="666"/>
      <c r="MUP378" s="667"/>
      <c r="MUQ378" s="667"/>
      <c r="MUR378" s="667"/>
      <c r="MUS378" s="667"/>
      <c r="MUT378" s="667"/>
      <c r="MUU378" s="667"/>
      <c r="MUV378" s="667"/>
      <c r="MUW378" s="667"/>
      <c r="MUX378" s="667"/>
      <c r="MUY378" s="667"/>
      <c r="MUZ378" s="667"/>
      <c r="MVA378" s="667"/>
      <c r="MVB378" s="667"/>
      <c r="MVC378" s="667"/>
      <c r="MVD378" s="667"/>
      <c r="MVE378" s="667"/>
      <c r="MVF378" s="667"/>
      <c r="MVG378" s="668"/>
      <c r="MVH378" s="666"/>
      <c r="MVI378" s="667"/>
      <c r="MVJ378" s="667"/>
      <c r="MVK378" s="667"/>
      <c r="MVL378" s="667"/>
      <c r="MVM378" s="667"/>
      <c r="MVN378" s="667"/>
      <c r="MVO378" s="667"/>
      <c r="MVP378" s="667"/>
      <c r="MVQ378" s="667"/>
      <c r="MVR378" s="667"/>
      <c r="MVS378" s="667"/>
      <c r="MVT378" s="667"/>
      <c r="MVU378" s="667"/>
      <c r="MVV378" s="667"/>
      <c r="MVW378" s="667"/>
      <c r="MVX378" s="667"/>
      <c r="MVY378" s="667"/>
      <c r="MVZ378" s="668"/>
      <c r="MWA378" s="666"/>
      <c r="MWB378" s="667"/>
      <c r="MWC378" s="667"/>
      <c r="MWD378" s="667"/>
      <c r="MWE378" s="667"/>
      <c r="MWF378" s="667"/>
      <c r="MWG378" s="667"/>
      <c r="MWH378" s="667"/>
      <c r="MWI378" s="667"/>
      <c r="MWJ378" s="667"/>
      <c r="MWK378" s="667"/>
      <c r="MWL378" s="667"/>
      <c r="MWM378" s="667"/>
      <c r="MWN378" s="667"/>
      <c r="MWO378" s="667"/>
      <c r="MWP378" s="667"/>
      <c r="MWQ378" s="667"/>
      <c r="MWR378" s="667"/>
      <c r="MWS378" s="668"/>
      <c r="MWT378" s="666"/>
      <c r="MWU378" s="667"/>
      <c r="MWV378" s="667"/>
      <c r="MWW378" s="667"/>
      <c r="MWX378" s="667"/>
      <c r="MWY378" s="667"/>
      <c r="MWZ378" s="667"/>
      <c r="MXA378" s="667"/>
      <c r="MXB378" s="667"/>
      <c r="MXC378" s="667"/>
      <c r="MXD378" s="667"/>
      <c r="MXE378" s="667"/>
      <c r="MXF378" s="667"/>
      <c r="MXG378" s="667"/>
      <c r="MXH378" s="667"/>
      <c r="MXI378" s="667"/>
      <c r="MXJ378" s="667"/>
      <c r="MXK378" s="667"/>
      <c r="MXL378" s="668"/>
      <c r="MXM378" s="666"/>
      <c r="MXN378" s="667"/>
      <c r="MXO378" s="667"/>
      <c r="MXP378" s="667"/>
      <c r="MXQ378" s="667"/>
      <c r="MXR378" s="667"/>
      <c r="MXS378" s="667"/>
      <c r="MXT378" s="667"/>
      <c r="MXU378" s="667"/>
      <c r="MXV378" s="667"/>
      <c r="MXW378" s="667"/>
      <c r="MXX378" s="667"/>
      <c r="MXY378" s="667"/>
      <c r="MXZ378" s="667"/>
      <c r="MYA378" s="667"/>
      <c r="MYB378" s="667"/>
      <c r="MYC378" s="667"/>
      <c r="MYD378" s="667"/>
      <c r="MYE378" s="668"/>
      <c r="MYF378" s="666"/>
      <c r="MYG378" s="667"/>
      <c r="MYH378" s="667"/>
      <c r="MYI378" s="667"/>
      <c r="MYJ378" s="667"/>
      <c r="MYK378" s="667"/>
      <c r="MYL378" s="667"/>
      <c r="MYM378" s="667"/>
      <c r="MYN378" s="667"/>
      <c r="MYO378" s="667"/>
      <c r="MYP378" s="667"/>
      <c r="MYQ378" s="667"/>
      <c r="MYR378" s="667"/>
      <c r="MYS378" s="667"/>
      <c r="MYT378" s="667"/>
      <c r="MYU378" s="667"/>
      <c r="MYV378" s="667"/>
      <c r="MYW378" s="667"/>
      <c r="MYX378" s="668"/>
      <c r="MYY378" s="666"/>
      <c r="MYZ378" s="667"/>
      <c r="MZA378" s="667"/>
      <c r="MZB378" s="667"/>
      <c r="MZC378" s="667"/>
      <c r="MZD378" s="667"/>
      <c r="MZE378" s="667"/>
      <c r="MZF378" s="667"/>
      <c r="MZG378" s="667"/>
      <c r="MZH378" s="667"/>
      <c r="MZI378" s="667"/>
      <c r="MZJ378" s="667"/>
      <c r="MZK378" s="667"/>
      <c r="MZL378" s="667"/>
      <c r="MZM378" s="667"/>
      <c r="MZN378" s="667"/>
      <c r="MZO378" s="667"/>
      <c r="MZP378" s="667"/>
      <c r="MZQ378" s="668"/>
      <c r="MZR378" s="666"/>
      <c r="MZS378" s="667"/>
      <c r="MZT378" s="667"/>
      <c r="MZU378" s="667"/>
      <c r="MZV378" s="667"/>
      <c r="MZW378" s="667"/>
      <c r="MZX378" s="667"/>
      <c r="MZY378" s="667"/>
      <c r="MZZ378" s="667"/>
      <c r="NAA378" s="667"/>
      <c r="NAB378" s="667"/>
      <c r="NAC378" s="667"/>
      <c r="NAD378" s="667"/>
      <c r="NAE378" s="667"/>
      <c r="NAF378" s="667"/>
      <c r="NAG378" s="667"/>
      <c r="NAH378" s="667"/>
      <c r="NAI378" s="667"/>
      <c r="NAJ378" s="668"/>
      <c r="NAK378" s="666"/>
      <c r="NAL378" s="667"/>
      <c r="NAM378" s="667"/>
      <c r="NAN378" s="667"/>
      <c r="NAO378" s="667"/>
      <c r="NAP378" s="667"/>
      <c r="NAQ378" s="667"/>
      <c r="NAR378" s="667"/>
      <c r="NAS378" s="667"/>
      <c r="NAT378" s="667"/>
      <c r="NAU378" s="667"/>
      <c r="NAV378" s="667"/>
      <c r="NAW378" s="667"/>
      <c r="NAX378" s="667"/>
      <c r="NAY378" s="667"/>
      <c r="NAZ378" s="667"/>
      <c r="NBA378" s="667"/>
      <c r="NBB378" s="667"/>
      <c r="NBC378" s="668"/>
      <c r="NBD378" s="666"/>
      <c r="NBE378" s="667"/>
      <c r="NBF378" s="667"/>
      <c r="NBG378" s="667"/>
      <c r="NBH378" s="667"/>
      <c r="NBI378" s="667"/>
      <c r="NBJ378" s="667"/>
      <c r="NBK378" s="667"/>
      <c r="NBL378" s="667"/>
      <c r="NBM378" s="667"/>
      <c r="NBN378" s="667"/>
      <c r="NBO378" s="667"/>
      <c r="NBP378" s="667"/>
      <c r="NBQ378" s="667"/>
      <c r="NBR378" s="667"/>
      <c r="NBS378" s="667"/>
      <c r="NBT378" s="667"/>
      <c r="NBU378" s="667"/>
      <c r="NBV378" s="668"/>
      <c r="NBW378" s="666"/>
      <c r="NBX378" s="667"/>
      <c r="NBY378" s="667"/>
      <c r="NBZ378" s="667"/>
      <c r="NCA378" s="667"/>
      <c r="NCB378" s="667"/>
      <c r="NCC378" s="667"/>
      <c r="NCD378" s="667"/>
      <c r="NCE378" s="667"/>
      <c r="NCF378" s="667"/>
      <c r="NCG378" s="667"/>
      <c r="NCH378" s="667"/>
      <c r="NCI378" s="667"/>
      <c r="NCJ378" s="667"/>
      <c r="NCK378" s="667"/>
      <c r="NCL378" s="667"/>
      <c r="NCM378" s="667"/>
      <c r="NCN378" s="667"/>
      <c r="NCO378" s="668"/>
      <c r="NCP378" s="666"/>
      <c r="NCQ378" s="667"/>
      <c r="NCR378" s="667"/>
      <c r="NCS378" s="667"/>
      <c r="NCT378" s="667"/>
      <c r="NCU378" s="667"/>
      <c r="NCV378" s="667"/>
      <c r="NCW378" s="667"/>
      <c r="NCX378" s="667"/>
      <c r="NCY378" s="667"/>
      <c r="NCZ378" s="667"/>
      <c r="NDA378" s="667"/>
      <c r="NDB378" s="667"/>
      <c r="NDC378" s="667"/>
      <c r="NDD378" s="667"/>
      <c r="NDE378" s="667"/>
      <c r="NDF378" s="667"/>
      <c r="NDG378" s="667"/>
      <c r="NDH378" s="668"/>
      <c r="NDI378" s="666"/>
      <c r="NDJ378" s="667"/>
      <c r="NDK378" s="667"/>
      <c r="NDL378" s="667"/>
      <c r="NDM378" s="667"/>
      <c r="NDN378" s="667"/>
      <c r="NDO378" s="667"/>
      <c r="NDP378" s="667"/>
      <c r="NDQ378" s="667"/>
      <c r="NDR378" s="667"/>
      <c r="NDS378" s="667"/>
      <c r="NDT378" s="667"/>
      <c r="NDU378" s="667"/>
      <c r="NDV378" s="667"/>
      <c r="NDW378" s="667"/>
      <c r="NDX378" s="667"/>
      <c r="NDY378" s="667"/>
      <c r="NDZ378" s="667"/>
      <c r="NEA378" s="668"/>
      <c r="NEB378" s="666"/>
      <c r="NEC378" s="667"/>
      <c r="NED378" s="667"/>
      <c r="NEE378" s="667"/>
      <c r="NEF378" s="667"/>
      <c r="NEG378" s="667"/>
      <c r="NEH378" s="667"/>
      <c r="NEI378" s="667"/>
      <c r="NEJ378" s="667"/>
      <c r="NEK378" s="667"/>
      <c r="NEL378" s="667"/>
      <c r="NEM378" s="667"/>
      <c r="NEN378" s="667"/>
      <c r="NEO378" s="667"/>
      <c r="NEP378" s="667"/>
      <c r="NEQ378" s="667"/>
      <c r="NER378" s="667"/>
      <c r="NES378" s="667"/>
      <c r="NET378" s="668"/>
      <c r="NEU378" s="666"/>
      <c r="NEV378" s="667"/>
      <c r="NEW378" s="667"/>
      <c r="NEX378" s="667"/>
      <c r="NEY378" s="667"/>
      <c r="NEZ378" s="667"/>
      <c r="NFA378" s="667"/>
      <c r="NFB378" s="667"/>
      <c r="NFC378" s="667"/>
      <c r="NFD378" s="667"/>
      <c r="NFE378" s="667"/>
      <c r="NFF378" s="667"/>
      <c r="NFG378" s="667"/>
      <c r="NFH378" s="667"/>
      <c r="NFI378" s="667"/>
      <c r="NFJ378" s="667"/>
      <c r="NFK378" s="667"/>
      <c r="NFL378" s="667"/>
      <c r="NFM378" s="668"/>
      <c r="NFN378" s="666"/>
      <c r="NFO378" s="667"/>
      <c r="NFP378" s="667"/>
      <c r="NFQ378" s="667"/>
      <c r="NFR378" s="667"/>
      <c r="NFS378" s="667"/>
      <c r="NFT378" s="667"/>
      <c r="NFU378" s="667"/>
      <c r="NFV378" s="667"/>
      <c r="NFW378" s="667"/>
      <c r="NFX378" s="667"/>
      <c r="NFY378" s="667"/>
      <c r="NFZ378" s="667"/>
      <c r="NGA378" s="667"/>
      <c r="NGB378" s="667"/>
      <c r="NGC378" s="667"/>
      <c r="NGD378" s="667"/>
      <c r="NGE378" s="667"/>
      <c r="NGF378" s="668"/>
      <c r="NGG378" s="666"/>
      <c r="NGH378" s="667"/>
      <c r="NGI378" s="667"/>
      <c r="NGJ378" s="667"/>
      <c r="NGK378" s="667"/>
      <c r="NGL378" s="667"/>
      <c r="NGM378" s="667"/>
      <c r="NGN378" s="667"/>
      <c r="NGO378" s="667"/>
      <c r="NGP378" s="667"/>
      <c r="NGQ378" s="667"/>
      <c r="NGR378" s="667"/>
      <c r="NGS378" s="667"/>
      <c r="NGT378" s="667"/>
      <c r="NGU378" s="667"/>
      <c r="NGV378" s="667"/>
      <c r="NGW378" s="667"/>
      <c r="NGX378" s="667"/>
      <c r="NGY378" s="668"/>
      <c r="NGZ378" s="666"/>
      <c r="NHA378" s="667"/>
      <c r="NHB378" s="667"/>
      <c r="NHC378" s="667"/>
      <c r="NHD378" s="667"/>
      <c r="NHE378" s="667"/>
      <c r="NHF378" s="667"/>
      <c r="NHG378" s="667"/>
      <c r="NHH378" s="667"/>
      <c r="NHI378" s="667"/>
      <c r="NHJ378" s="667"/>
      <c r="NHK378" s="667"/>
      <c r="NHL378" s="667"/>
      <c r="NHM378" s="667"/>
      <c r="NHN378" s="667"/>
      <c r="NHO378" s="667"/>
      <c r="NHP378" s="667"/>
      <c r="NHQ378" s="667"/>
      <c r="NHR378" s="668"/>
      <c r="NHS378" s="666"/>
      <c r="NHT378" s="667"/>
      <c r="NHU378" s="667"/>
      <c r="NHV378" s="667"/>
      <c r="NHW378" s="667"/>
      <c r="NHX378" s="667"/>
      <c r="NHY378" s="667"/>
      <c r="NHZ378" s="667"/>
      <c r="NIA378" s="667"/>
      <c r="NIB378" s="667"/>
      <c r="NIC378" s="667"/>
      <c r="NID378" s="667"/>
      <c r="NIE378" s="667"/>
      <c r="NIF378" s="667"/>
      <c r="NIG378" s="667"/>
      <c r="NIH378" s="667"/>
      <c r="NII378" s="667"/>
      <c r="NIJ378" s="667"/>
      <c r="NIK378" s="668"/>
      <c r="NIL378" s="666"/>
      <c r="NIM378" s="667"/>
      <c r="NIN378" s="667"/>
      <c r="NIO378" s="667"/>
      <c r="NIP378" s="667"/>
      <c r="NIQ378" s="667"/>
      <c r="NIR378" s="667"/>
      <c r="NIS378" s="667"/>
      <c r="NIT378" s="667"/>
      <c r="NIU378" s="667"/>
      <c r="NIV378" s="667"/>
      <c r="NIW378" s="667"/>
      <c r="NIX378" s="667"/>
      <c r="NIY378" s="667"/>
      <c r="NIZ378" s="667"/>
      <c r="NJA378" s="667"/>
      <c r="NJB378" s="667"/>
      <c r="NJC378" s="667"/>
      <c r="NJD378" s="668"/>
      <c r="NJE378" s="666"/>
      <c r="NJF378" s="667"/>
      <c r="NJG378" s="667"/>
      <c r="NJH378" s="667"/>
      <c r="NJI378" s="667"/>
      <c r="NJJ378" s="667"/>
      <c r="NJK378" s="667"/>
      <c r="NJL378" s="667"/>
      <c r="NJM378" s="667"/>
      <c r="NJN378" s="667"/>
      <c r="NJO378" s="667"/>
      <c r="NJP378" s="667"/>
      <c r="NJQ378" s="667"/>
      <c r="NJR378" s="667"/>
      <c r="NJS378" s="667"/>
      <c r="NJT378" s="667"/>
      <c r="NJU378" s="667"/>
      <c r="NJV378" s="667"/>
      <c r="NJW378" s="668"/>
      <c r="NJX378" s="666"/>
      <c r="NJY378" s="667"/>
      <c r="NJZ378" s="667"/>
      <c r="NKA378" s="667"/>
      <c r="NKB378" s="667"/>
      <c r="NKC378" s="667"/>
      <c r="NKD378" s="667"/>
      <c r="NKE378" s="667"/>
      <c r="NKF378" s="667"/>
      <c r="NKG378" s="667"/>
      <c r="NKH378" s="667"/>
      <c r="NKI378" s="667"/>
      <c r="NKJ378" s="667"/>
      <c r="NKK378" s="667"/>
      <c r="NKL378" s="667"/>
      <c r="NKM378" s="667"/>
      <c r="NKN378" s="667"/>
      <c r="NKO378" s="667"/>
      <c r="NKP378" s="668"/>
      <c r="NKQ378" s="666"/>
      <c r="NKR378" s="667"/>
      <c r="NKS378" s="667"/>
      <c r="NKT378" s="667"/>
      <c r="NKU378" s="667"/>
      <c r="NKV378" s="667"/>
      <c r="NKW378" s="667"/>
      <c r="NKX378" s="667"/>
      <c r="NKY378" s="667"/>
      <c r="NKZ378" s="667"/>
      <c r="NLA378" s="667"/>
      <c r="NLB378" s="667"/>
      <c r="NLC378" s="667"/>
      <c r="NLD378" s="667"/>
      <c r="NLE378" s="667"/>
      <c r="NLF378" s="667"/>
      <c r="NLG378" s="667"/>
      <c r="NLH378" s="667"/>
      <c r="NLI378" s="668"/>
      <c r="NLJ378" s="666"/>
      <c r="NLK378" s="667"/>
      <c r="NLL378" s="667"/>
      <c r="NLM378" s="667"/>
      <c r="NLN378" s="667"/>
      <c r="NLO378" s="667"/>
      <c r="NLP378" s="667"/>
      <c r="NLQ378" s="667"/>
      <c r="NLR378" s="667"/>
      <c r="NLS378" s="667"/>
      <c r="NLT378" s="667"/>
      <c r="NLU378" s="667"/>
      <c r="NLV378" s="667"/>
      <c r="NLW378" s="667"/>
      <c r="NLX378" s="667"/>
      <c r="NLY378" s="667"/>
      <c r="NLZ378" s="667"/>
      <c r="NMA378" s="667"/>
      <c r="NMB378" s="668"/>
      <c r="NMC378" s="666"/>
      <c r="NMD378" s="667"/>
      <c r="NME378" s="667"/>
      <c r="NMF378" s="667"/>
      <c r="NMG378" s="667"/>
      <c r="NMH378" s="667"/>
      <c r="NMI378" s="667"/>
      <c r="NMJ378" s="667"/>
      <c r="NMK378" s="667"/>
      <c r="NML378" s="667"/>
      <c r="NMM378" s="667"/>
      <c r="NMN378" s="667"/>
      <c r="NMO378" s="667"/>
      <c r="NMP378" s="667"/>
      <c r="NMQ378" s="667"/>
      <c r="NMR378" s="667"/>
      <c r="NMS378" s="667"/>
      <c r="NMT378" s="667"/>
      <c r="NMU378" s="668"/>
      <c r="NMV378" s="666"/>
      <c r="NMW378" s="667"/>
      <c r="NMX378" s="667"/>
      <c r="NMY378" s="667"/>
      <c r="NMZ378" s="667"/>
      <c r="NNA378" s="667"/>
      <c r="NNB378" s="667"/>
      <c r="NNC378" s="667"/>
      <c r="NND378" s="667"/>
      <c r="NNE378" s="667"/>
      <c r="NNF378" s="667"/>
      <c r="NNG378" s="667"/>
      <c r="NNH378" s="667"/>
      <c r="NNI378" s="667"/>
      <c r="NNJ378" s="667"/>
      <c r="NNK378" s="667"/>
      <c r="NNL378" s="667"/>
      <c r="NNM378" s="667"/>
      <c r="NNN378" s="668"/>
      <c r="NNO378" s="666"/>
      <c r="NNP378" s="667"/>
      <c r="NNQ378" s="667"/>
      <c r="NNR378" s="667"/>
      <c r="NNS378" s="667"/>
      <c r="NNT378" s="667"/>
      <c r="NNU378" s="667"/>
      <c r="NNV378" s="667"/>
      <c r="NNW378" s="667"/>
      <c r="NNX378" s="667"/>
      <c r="NNY378" s="667"/>
      <c r="NNZ378" s="667"/>
      <c r="NOA378" s="667"/>
      <c r="NOB378" s="667"/>
      <c r="NOC378" s="667"/>
      <c r="NOD378" s="667"/>
      <c r="NOE378" s="667"/>
      <c r="NOF378" s="667"/>
      <c r="NOG378" s="668"/>
      <c r="NOH378" s="666"/>
      <c r="NOI378" s="667"/>
      <c r="NOJ378" s="667"/>
      <c r="NOK378" s="667"/>
      <c r="NOL378" s="667"/>
      <c r="NOM378" s="667"/>
      <c r="NON378" s="667"/>
      <c r="NOO378" s="667"/>
      <c r="NOP378" s="667"/>
      <c r="NOQ378" s="667"/>
      <c r="NOR378" s="667"/>
      <c r="NOS378" s="667"/>
      <c r="NOT378" s="667"/>
      <c r="NOU378" s="667"/>
      <c r="NOV378" s="667"/>
      <c r="NOW378" s="667"/>
      <c r="NOX378" s="667"/>
      <c r="NOY378" s="667"/>
      <c r="NOZ378" s="668"/>
      <c r="NPA378" s="666"/>
      <c r="NPB378" s="667"/>
      <c r="NPC378" s="667"/>
      <c r="NPD378" s="667"/>
      <c r="NPE378" s="667"/>
      <c r="NPF378" s="667"/>
      <c r="NPG378" s="667"/>
      <c r="NPH378" s="667"/>
      <c r="NPI378" s="667"/>
      <c r="NPJ378" s="667"/>
      <c r="NPK378" s="667"/>
      <c r="NPL378" s="667"/>
      <c r="NPM378" s="667"/>
      <c r="NPN378" s="667"/>
      <c r="NPO378" s="667"/>
      <c r="NPP378" s="667"/>
      <c r="NPQ378" s="667"/>
      <c r="NPR378" s="667"/>
      <c r="NPS378" s="668"/>
      <c r="NPT378" s="666"/>
      <c r="NPU378" s="667"/>
      <c r="NPV378" s="667"/>
      <c r="NPW378" s="667"/>
      <c r="NPX378" s="667"/>
      <c r="NPY378" s="667"/>
      <c r="NPZ378" s="667"/>
      <c r="NQA378" s="667"/>
      <c r="NQB378" s="667"/>
      <c r="NQC378" s="667"/>
      <c r="NQD378" s="667"/>
      <c r="NQE378" s="667"/>
      <c r="NQF378" s="667"/>
      <c r="NQG378" s="667"/>
      <c r="NQH378" s="667"/>
      <c r="NQI378" s="667"/>
      <c r="NQJ378" s="667"/>
      <c r="NQK378" s="667"/>
      <c r="NQL378" s="668"/>
      <c r="NQM378" s="666"/>
      <c r="NQN378" s="667"/>
      <c r="NQO378" s="667"/>
      <c r="NQP378" s="667"/>
      <c r="NQQ378" s="667"/>
      <c r="NQR378" s="667"/>
      <c r="NQS378" s="667"/>
      <c r="NQT378" s="667"/>
      <c r="NQU378" s="667"/>
      <c r="NQV378" s="667"/>
      <c r="NQW378" s="667"/>
      <c r="NQX378" s="667"/>
      <c r="NQY378" s="667"/>
      <c r="NQZ378" s="667"/>
      <c r="NRA378" s="667"/>
      <c r="NRB378" s="667"/>
      <c r="NRC378" s="667"/>
      <c r="NRD378" s="667"/>
      <c r="NRE378" s="668"/>
      <c r="NRF378" s="666"/>
      <c r="NRG378" s="667"/>
      <c r="NRH378" s="667"/>
      <c r="NRI378" s="667"/>
      <c r="NRJ378" s="667"/>
      <c r="NRK378" s="667"/>
      <c r="NRL378" s="667"/>
      <c r="NRM378" s="667"/>
      <c r="NRN378" s="667"/>
      <c r="NRO378" s="667"/>
      <c r="NRP378" s="667"/>
      <c r="NRQ378" s="667"/>
      <c r="NRR378" s="667"/>
      <c r="NRS378" s="667"/>
      <c r="NRT378" s="667"/>
      <c r="NRU378" s="667"/>
      <c r="NRV378" s="667"/>
      <c r="NRW378" s="667"/>
      <c r="NRX378" s="668"/>
      <c r="NRY378" s="666"/>
      <c r="NRZ378" s="667"/>
      <c r="NSA378" s="667"/>
      <c r="NSB378" s="667"/>
      <c r="NSC378" s="667"/>
      <c r="NSD378" s="667"/>
      <c r="NSE378" s="667"/>
      <c r="NSF378" s="667"/>
      <c r="NSG378" s="667"/>
      <c r="NSH378" s="667"/>
      <c r="NSI378" s="667"/>
      <c r="NSJ378" s="667"/>
      <c r="NSK378" s="667"/>
      <c r="NSL378" s="667"/>
      <c r="NSM378" s="667"/>
      <c r="NSN378" s="667"/>
      <c r="NSO378" s="667"/>
      <c r="NSP378" s="667"/>
      <c r="NSQ378" s="668"/>
      <c r="NSR378" s="666"/>
      <c r="NSS378" s="667"/>
      <c r="NST378" s="667"/>
      <c r="NSU378" s="667"/>
      <c r="NSV378" s="667"/>
      <c r="NSW378" s="667"/>
      <c r="NSX378" s="667"/>
      <c r="NSY378" s="667"/>
      <c r="NSZ378" s="667"/>
      <c r="NTA378" s="667"/>
      <c r="NTB378" s="667"/>
      <c r="NTC378" s="667"/>
      <c r="NTD378" s="667"/>
      <c r="NTE378" s="667"/>
      <c r="NTF378" s="667"/>
      <c r="NTG378" s="667"/>
      <c r="NTH378" s="667"/>
      <c r="NTI378" s="667"/>
      <c r="NTJ378" s="668"/>
      <c r="NTK378" s="666"/>
      <c r="NTL378" s="667"/>
      <c r="NTM378" s="667"/>
      <c r="NTN378" s="667"/>
      <c r="NTO378" s="667"/>
      <c r="NTP378" s="667"/>
      <c r="NTQ378" s="667"/>
      <c r="NTR378" s="667"/>
      <c r="NTS378" s="667"/>
      <c r="NTT378" s="667"/>
      <c r="NTU378" s="667"/>
      <c r="NTV378" s="667"/>
      <c r="NTW378" s="667"/>
      <c r="NTX378" s="667"/>
      <c r="NTY378" s="667"/>
      <c r="NTZ378" s="667"/>
      <c r="NUA378" s="667"/>
      <c r="NUB378" s="667"/>
      <c r="NUC378" s="668"/>
      <c r="NUD378" s="666"/>
      <c r="NUE378" s="667"/>
      <c r="NUF378" s="667"/>
      <c r="NUG378" s="667"/>
      <c r="NUH378" s="667"/>
      <c r="NUI378" s="667"/>
      <c r="NUJ378" s="667"/>
      <c r="NUK378" s="667"/>
      <c r="NUL378" s="667"/>
      <c r="NUM378" s="667"/>
      <c r="NUN378" s="667"/>
      <c r="NUO378" s="667"/>
      <c r="NUP378" s="667"/>
      <c r="NUQ378" s="667"/>
      <c r="NUR378" s="667"/>
      <c r="NUS378" s="667"/>
      <c r="NUT378" s="667"/>
      <c r="NUU378" s="667"/>
      <c r="NUV378" s="668"/>
      <c r="NUW378" s="666"/>
      <c r="NUX378" s="667"/>
      <c r="NUY378" s="667"/>
      <c r="NUZ378" s="667"/>
      <c r="NVA378" s="667"/>
      <c r="NVB378" s="667"/>
      <c r="NVC378" s="667"/>
      <c r="NVD378" s="667"/>
      <c r="NVE378" s="667"/>
      <c r="NVF378" s="667"/>
      <c r="NVG378" s="667"/>
      <c r="NVH378" s="667"/>
      <c r="NVI378" s="667"/>
      <c r="NVJ378" s="667"/>
      <c r="NVK378" s="667"/>
      <c r="NVL378" s="667"/>
      <c r="NVM378" s="667"/>
      <c r="NVN378" s="667"/>
      <c r="NVO378" s="668"/>
      <c r="NVP378" s="666"/>
      <c r="NVQ378" s="667"/>
      <c r="NVR378" s="667"/>
      <c r="NVS378" s="667"/>
      <c r="NVT378" s="667"/>
      <c r="NVU378" s="667"/>
      <c r="NVV378" s="667"/>
      <c r="NVW378" s="667"/>
      <c r="NVX378" s="667"/>
      <c r="NVY378" s="667"/>
      <c r="NVZ378" s="667"/>
      <c r="NWA378" s="667"/>
      <c r="NWB378" s="667"/>
      <c r="NWC378" s="667"/>
      <c r="NWD378" s="667"/>
      <c r="NWE378" s="667"/>
      <c r="NWF378" s="667"/>
      <c r="NWG378" s="667"/>
      <c r="NWH378" s="668"/>
      <c r="NWI378" s="666"/>
      <c r="NWJ378" s="667"/>
      <c r="NWK378" s="667"/>
      <c r="NWL378" s="667"/>
      <c r="NWM378" s="667"/>
      <c r="NWN378" s="667"/>
      <c r="NWO378" s="667"/>
      <c r="NWP378" s="667"/>
      <c r="NWQ378" s="667"/>
      <c r="NWR378" s="667"/>
      <c r="NWS378" s="667"/>
      <c r="NWT378" s="667"/>
      <c r="NWU378" s="667"/>
      <c r="NWV378" s="667"/>
      <c r="NWW378" s="667"/>
      <c r="NWX378" s="667"/>
      <c r="NWY378" s="667"/>
      <c r="NWZ378" s="667"/>
      <c r="NXA378" s="668"/>
      <c r="NXB378" s="666"/>
      <c r="NXC378" s="667"/>
      <c r="NXD378" s="667"/>
      <c r="NXE378" s="667"/>
      <c r="NXF378" s="667"/>
      <c r="NXG378" s="667"/>
      <c r="NXH378" s="667"/>
      <c r="NXI378" s="667"/>
      <c r="NXJ378" s="667"/>
      <c r="NXK378" s="667"/>
      <c r="NXL378" s="667"/>
      <c r="NXM378" s="667"/>
      <c r="NXN378" s="667"/>
      <c r="NXO378" s="667"/>
      <c r="NXP378" s="667"/>
      <c r="NXQ378" s="667"/>
      <c r="NXR378" s="667"/>
      <c r="NXS378" s="667"/>
      <c r="NXT378" s="668"/>
      <c r="NXU378" s="666"/>
      <c r="NXV378" s="667"/>
      <c r="NXW378" s="667"/>
      <c r="NXX378" s="667"/>
      <c r="NXY378" s="667"/>
      <c r="NXZ378" s="667"/>
      <c r="NYA378" s="667"/>
      <c r="NYB378" s="667"/>
      <c r="NYC378" s="667"/>
      <c r="NYD378" s="667"/>
      <c r="NYE378" s="667"/>
      <c r="NYF378" s="667"/>
      <c r="NYG378" s="667"/>
      <c r="NYH378" s="667"/>
      <c r="NYI378" s="667"/>
      <c r="NYJ378" s="667"/>
      <c r="NYK378" s="667"/>
      <c r="NYL378" s="667"/>
      <c r="NYM378" s="668"/>
      <c r="NYN378" s="666"/>
      <c r="NYO378" s="667"/>
      <c r="NYP378" s="667"/>
      <c r="NYQ378" s="667"/>
      <c r="NYR378" s="667"/>
      <c r="NYS378" s="667"/>
      <c r="NYT378" s="667"/>
      <c r="NYU378" s="667"/>
      <c r="NYV378" s="667"/>
      <c r="NYW378" s="667"/>
      <c r="NYX378" s="667"/>
      <c r="NYY378" s="667"/>
      <c r="NYZ378" s="667"/>
      <c r="NZA378" s="667"/>
      <c r="NZB378" s="667"/>
      <c r="NZC378" s="667"/>
      <c r="NZD378" s="667"/>
      <c r="NZE378" s="667"/>
      <c r="NZF378" s="668"/>
      <c r="NZG378" s="666"/>
      <c r="NZH378" s="667"/>
      <c r="NZI378" s="667"/>
      <c r="NZJ378" s="667"/>
      <c r="NZK378" s="667"/>
      <c r="NZL378" s="667"/>
      <c r="NZM378" s="667"/>
      <c r="NZN378" s="667"/>
      <c r="NZO378" s="667"/>
      <c r="NZP378" s="667"/>
      <c r="NZQ378" s="667"/>
      <c r="NZR378" s="667"/>
      <c r="NZS378" s="667"/>
      <c r="NZT378" s="667"/>
      <c r="NZU378" s="667"/>
      <c r="NZV378" s="667"/>
      <c r="NZW378" s="667"/>
      <c r="NZX378" s="667"/>
      <c r="NZY378" s="668"/>
      <c r="NZZ378" s="666"/>
      <c r="OAA378" s="667"/>
      <c r="OAB378" s="667"/>
      <c r="OAC378" s="667"/>
      <c r="OAD378" s="667"/>
      <c r="OAE378" s="667"/>
      <c r="OAF378" s="667"/>
      <c r="OAG378" s="667"/>
      <c r="OAH378" s="667"/>
      <c r="OAI378" s="667"/>
      <c r="OAJ378" s="667"/>
      <c r="OAK378" s="667"/>
      <c r="OAL378" s="667"/>
      <c r="OAM378" s="667"/>
      <c r="OAN378" s="667"/>
      <c r="OAO378" s="667"/>
      <c r="OAP378" s="667"/>
      <c r="OAQ378" s="667"/>
      <c r="OAR378" s="668"/>
      <c r="OAS378" s="666"/>
      <c r="OAT378" s="667"/>
      <c r="OAU378" s="667"/>
      <c r="OAV378" s="667"/>
      <c r="OAW378" s="667"/>
      <c r="OAX378" s="667"/>
      <c r="OAY378" s="667"/>
      <c r="OAZ378" s="667"/>
      <c r="OBA378" s="667"/>
      <c r="OBB378" s="667"/>
      <c r="OBC378" s="667"/>
      <c r="OBD378" s="667"/>
      <c r="OBE378" s="667"/>
      <c r="OBF378" s="667"/>
      <c r="OBG378" s="667"/>
      <c r="OBH378" s="667"/>
      <c r="OBI378" s="667"/>
      <c r="OBJ378" s="667"/>
      <c r="OBK378" s="668"/>
      <c r="OBL378" s="666"/>
      <c r="OBM378" s="667"/>
      <c r="OBN378" s="667"/>
      <c r="OBO378" s="667"/>
      <c r="OBP378" s="667"/>
      <c r="OBQ378" s="667"/>
      <c r="OBR378" s="667"/>
      <c r="OBS378" s="667"/>
      <c r="OBT378" s="667"/>
      <c r="OBU378" s="667"/>
      <c r="OBV378" s="667"/>
      <c r="OBW378" s="667"/>
      <c r="OBX378" s="667"/>
      <c r="OBY378" s="667"/>
      <c r="OBZ378" s="667"/>
      <c r="OCA378" s="667"/>
      <c r="OCB378" s="667"/>
      <c r="OCC378" s="667"/>
      <c r="OCD378" s="668"/>
      <c r="OCE378" s="666"/>
      <c r="OCF378" s="667"/>
      <c r="OCG378" s="667"/>
      <c r="OCH378" s="667"/>
      <c r="OCI378" s="667"/>
      <c r="OCJ378" s="667"/>
      <c r="OCK378" s="667"/>
      <c r="OCL378" s="667"/>
      <c r="OCM378" s="667"/>
      <c r="OCN378" s="667"/>
      <c r="OCO378" s="667"/>
      <c r="OCP378" s="667"/>
      <c r="OCQ378" s="667"/>
      <c r="OCR378" s="667"/>
      <c r="OCS378" s="667"/>
      <c r="OCT378" s="667"/>
      <c r="OCU378" s="667"/>
      <c r="OCV378" s="667"/>
      <c r="OCW378" s="668"/>
      <c r="OCX378" s="666"/>
      <c r="OCY378" s="667"/>
      <c r="OCZ378" s="667"/>
      <c r="ODA378" s="667"/>
      <c r="ODB378" s="667"/>
      <c r="ODC378" s="667"/>
      <c r="ODD378" s="667"/>
      <c r="ODE378" s="667"/>
      <c r="ODF378" s="667"/>
      <c r="ODG378" s="667"/>
      <c r="ODH378" s="667"/>
      <c r="ODI378" s="667"/>
      <c r="ODJ378" s="667"/>
      <c r="ODK378" s="667"/>
      <c r="ODL378" s="667"/>
      <c r="ODM378" s="667"/>
      <c r="ODN378" s="667"/>
      <c r="ODO378" s="667"/>
      <c r="ODP378" s="668"/>
      <c r="ODQ378" s="666"/>
      <c r="ODR378" s="667"/>
      <c r="ODS378" s="667"/>
      <c r="ODT378" s="667"/>
      <c r="ODU378" s="667"/>
      <c r="ODV378" s="667"/>
      <c r="ODW378" s="667"/>
      <c r="ODX378" s="667"/>
      <c r="ODY378" s="667"/>
      <c r="ODZ378" s="667"/>
      <c r="OEA378" s="667"/>
      <c r="OEB378" s="667"/>
      <c r="OEC378" s="667"/>
      <c r="OED378" s="667"/>
      <c r="OEE378" s="667"/>
      <c r="OEF378" s="667"/>
      <c r="OEG378" s="667"/>
      <c r="OEH378" s="667"/>
      <c r="OEI378" s="668"/>
      <c r="OEJ378" s="666"/>
      <c r="OEK378" s="667"/>
      <c r="OEL378" s="667"/>
      <c r="OEM378" s="667"/>
      <c r="OEN378" s="667"/>
      <c r="OEO378" s="667"/>
      <c r="OEP378" s="667"/>
      <c r="OEQ378" s="667"/>
      <c r="OER378" s="667"/>
      <c r="OES378" s="667"/>
      <c r="OET378" s="667"/>
      <c r="OEU378" s="667"/>
      <c r="OEV378" s="667"/>
      <c r="OEW378" s="667"/>
      <c r="OEX378" s="667"/>
      <c r="OEY378" s="667"/>
      <c r="OEZ378" s="667"/>
      <c r="OFA378" s="667"/>
      <c r="OFB378" s="668"/>
      <c r="OFC378" s="666"/>
      <c r="OFD378" s="667"/>
      <c r="OFE378" s="667"/>
      <c r="OFF378" s="667"/>
      <c r="OFG378" s="667"/>
      <c r="OFH378" s="667"/>
      <c r="OFI378" s="667"/>
      <c r="OFJ378" s="667"/>
      <c r="OFK378" s="667"/>
      <c r="OFL378" s="667"/>
      <c r="OFM378" s="667"/>
      <c r="OFN378" s="667"/>
      <c r="OFO378" s="667"/>
      <c r="OFP378" s="667"/>
      <c r="OFQ378" s="667"/>
      <c r="OFR378" s="667"/>
      <c r="OFS378" s="667"/>
      <c r="OFT378" s="667"/>
      <c r="OFU378" s="668"/>
      <c r="OFV378" s="666"/>
      <c r="OFW378" s="667"/>
      <c r="OFX378" s="667"/>
      <c r="OFY378" s="667"/>
      <c r="OFZ378" s="667"/>
      <c r="OGA378" s="667"/>
      <c r="OGB378" s="667"/>
      <c r="OGC378" s="667"/>
      <c r="OGD378" s="667"/>
      <c r="OGE378" s="667"/>
      <c r="OGF378" s="667"/>
      <c r="OGG378" s="667"/>
      <c r="OGH378" s="667"/>
      <c r="OGI378" s="667"/>
      <c r="OGJ378" s="667"/>
      <c r="OGK378" s="667"/>
      <c r="OGL378" s="667"/>
      <c r="OGM378" s="667"/>
      <c r="OGN378" s="668"/>
      <c r="OGO378" s="666"/>
      <c r="OGP378" s="667"/>
      <c r="OGQ378" s="667"/>
      <c r="OGR378" s="667"/>
      <c r="OGS378" s="667"/>
      <c r="OGT378" s="667"/>
      <c r="OGU378" s="667"/>
      <c r="OGV378" s="667"/>
      <c r="OGW378" s="667"/>
      <c r="OGX378" s="667"/>
      <c r="OGY378" s="667"/>
      <c r="OGZ378" s="667"/>
      <c r="OHA378" s="667"/>
      <c r="OHB378" s="667"/>
      <c r="OHC378" s="667"/>
      <c r="OHD378" s="667"/>
      <c r="OHE378" s="667"/>
      <c r="OHF378" s="667"/>
      <c r="OHG378" s="668"/>
      <c r="OHH378" s="666"/>
      <c r="OHI378" s="667"/>
      <c r="OHJ378" s="667"/>
      <c r="OHK378" s="667"/>
      <c r="OHL378" s="667"/>
      <c r="OHM378" s="667"/>
      <c r="OHN378" s="667"/>
      <c r="OHO378" s="667"/>
      <c r="OHP378" s="667"/>
      <c r="OHQ378" s="667"/>
      <c r="OHR378" s="667"/>
      <c r="OHS378" s="667"/>
      <c r="OHT378" s="667"/>
      <c r="OHU378" s="667"/>
      <c r="OHV378" s="667"/>
      <c r="OHW378" s="667"/>
      <c r="OHX378" s="667"/>
      <c r="OHY378" s="667"/>
      <c r="OHZ378" s="668"/>
      <c r="OIA378" s="666"/>
      <c r="OIB378" s="667"/>
      <c r="OIC378" s="667"/>
      <c r="OID378" s="667"/>
      <c r="OIE378" s="667"/>
      <c r="OIF378" s="667"/>
      <c r="OIG378" s="667"/>
      <c r="OIH378" s="667"/>
      <c r="OII378" s="667"/>
      <c r="OIJ378" s="667"/>
      <c r="OIK378" s="667"/>
      <c r="OIL378" s="667"/>
      <c r="OIM378" s="667"/>
      <c r="OIN378" s="667"/>
      <c r="OIO378" s="667"/>
      <c r="OIP378" s="667"/>
      <c r="OIQ378" s="667"/>
      <c r="OIR378" s="667"/>
      <c r="OIS378" s="668"/>
      <c r="OIT378" s="666"/>
      <c r="OIU378" s="667"/>
      <c r="OIV378" s="667"/>
      <c r="OIW378" s="667"/>
      <c r="OIX378" s="667"/>
      <c r="OIY378" s="667"/>
      <c r="OIZ378" s="667"/>
      <c r="OJA378" s="667"/>
      <c r="OJB378" s="667"/>
      <c r="OJC378" s="667"/>
      <c r="OJD378" s="667"/>
      <c r="OJE378" s="667"/>
      <c r="OJF378" s="667"/>
      <c r="OJG378" s="667"/>
      <c r="OJH378" s="667"/>
      <c r="OJI378" s="667"/>
      <c r="OJJ378" s="667"/>
      <c r="OJK378" s="667"/>
      <c r="OJL378" s="668"/>
      <c r="OJM378" s="666"/>
      <c r="OJN378" s="667"/>
      <c r="OJO378" s="667"/>
      <c r="OJP378" s="667"/>
      <c r="OJQ378" s="667"/>
      <c r="OJR378" s="667"/>
      <c r="OJS378" s="667"/>
      <c r="OJT378" s="667"/>
      <c r="OJU378" s="667"/>
      <c r="OJV378" s="667"/>
      <c r="OJW378" s="667"/>
      <c r="OJX378" s="667"/>
      <c r="OJY378" s="667"/>
      <c r="OJZ378" s="667"/>
      <c r="OKA378" s="667"/>
      <c r="OKB378" s="667"/>
      <c r="OKC378" s="667"/>
      <c r="OKD378" s="667"/>
      <c r="OKE378" s="668"/>
      <c r="OKF378" s="666"/>
      <c r="OKG378" s="667"/>
      <c r="OKH378" s="667"/>
      <c r="OKI378" s="667"/>
      <c r="OKJ378" s="667"/>
      <c r="OKK378" s="667"/>
      <c r="OKL378" s="667"/>
      <c r="OKM378" s="667"/>
      <c r="OKN378" s="667"/>
      <c r="OKO378" s="667"/>
      <c r="OKP378" s="667"/>
      <c r="OKQ378" s="667"/>
      <c r="OKR378" s="667"/>
      <c r="OKS378" s="667"/>
      <c r="OKT378" s="667"/>
      <c r="OKU378" s="667"/>
      <c r="OKV378" s="667"/>
      <c r="OKW378" s="667"/>
      <c r="OKX378" s="668"/>
      <c r="OKY378" s="666"/>
      <c r="OKZ378" s="667"/>
      <c r="OLA378" s="667"/>
      <c r="OLB378" s="667"/>
      <c r="OLC378" s="667"/>
      <c r="OLD378" s="667"/>
      <c r="OLE378" s="667"/>
      <c r="OLF378" s="667"/>
      <c r="OLG378" s="667"/>
      <c r="OLH378" s="667"/>
      <c r="OLI378" s="667"/>
      <c r="OLJ378" s="667"/>
      <c r="OLK378" s="667"/>
      <c r="OLL378" s="667"/>
      <c r="OLM378" s="667"/>
      <c r="OLN378" s="667"/>
      <c r="OLO378" s="667"/>
      <c r="OLP378" s="667"/>
      <c r="OLQ378" s="668"/>
      <c r="OLR378" s="666"/>
      <c r="OLS378" s="667"/>
      <c r="OLT378" s="667"/>
      <c r="OLU378" s="667"/>
      <c r="OLV378" s="667"/>
      <c r="OLW378" s="667"/>
      <c r="OLX378" s="667"/>
      <c r="OLY378" s="667"/>
      <c r="OLZ378" s="667"/>
      <c r="OMA378" s="667"/>
      <c r="OMB378" s="667"/>
      <c r="OMC378" s="667"/>
      <c r="OMD378" s="667"/>
      <c r="OME378" s="667"/>
      <c r="OMF378" s="667"/>
      <c r="OMG378" s="667"/>
      <c r="OMH378" s="667"/>
      <c r="OMI378" s="667"/>
      <c r="OMJ378" s="668"/>
      <c r="OMK378" s="666"/>
      <c r="OML378" s="667"/>
      <c r="OMM378" s="667"/>
      <c r="OMN378" s="667"/>
      <c r="OMO378" s="667"/>
      <c r="OMP378" s="667"/>
      <c r="OMQ378" s="667"/>
      <c r="OMR378" s="667"/>
      <c r="OMS378" s="667"/>
      <c r="OMT378" s="667"/>
      <c r="OMU378" s="667"/>
      <c r="OMV378" s="667"/>
      <c r="OMW378" s="667"/>
      <c r="OMX378" s="667"/>
      <c r="OMY378" s="667"/>
      <c r="OMZ378" s="667"/>
      <c r="ONA378" s="667"/>
      <c r="ONB378" s="667"/>
      <c r="ONC378" s="668"/>
      <c r="OND378" s="666"/>
      <c r="ONE378" s="667"/>
      <c r="ONF378" s="667"/>
      <c r="ONG378" s="667"/>
      <c r="ONH378" s="667"/>
      <c r="ONI378" s="667"/>
      <c r="ONJ378" s="667"/>
      <c r="ONK378" s="667"/>
      <c r="ONL378" s="667"/>
      <c r="ONM378" s="667"/>
      <c r="ONN378" s="667"/>
      <c r="ONO378" s="667"/>
      <c r="ONP378" s="667"/>
      <c r="ONQ378" s="667"/>
      <c r="ONR378" s="667"/>
      <c r="ONS378" s="667"/>
      <c r="ONT378" s="667"/>
      <c r="ONU378" s="667"/>
      <c r="ONV378" s="668"/>
      <c r="ONW378" s="666"/>
      <c r="ONX378" s="667"/>
      <c r="ONY378" s="667"/>
      <c r="ONZ378" s="667"/>
      <c r="OOA378" s="667"/>
      <c r="OOB378" s="667"/>
      <c r="OOC378" s="667"/>
      <c r="OOD378" s="667"/>
      <c r="OOE378" s="667"/>
      <c r="OOF378" s="667"/>
      <c r="OOG378" s="667"/>
      <c r="OOH378" s="667"/>
      <c r="OOI378" s="667"/>
      <c r="OOJ378" s="667"/>
      <c r="OOK378" s="667"/>
      <c r="OOL378" s="667"/>
      <c r="OOM378" s="667"/>
      <c r="OON378" s="667"/>
      <c r="OOO378" s="668"/>
      <c r="OOP378" s="666"/>
      <c r="OOQ378" s="667"/>
      <c r="OOR378" s="667"/>
      <c r="OOS378" s="667"/>
      <c r="OOT378" s="667"/>
      <c r="OOU378" s="667"/>
      <c r="OOV378" s="667"/>
      <c r="OOW378" s="667"/>
      <c r="OOX378" s="667"/>
      <c r="OOY378" s="667"/>
      <c r="OOZ378" s="667"/>
      <c r="OPA378" s="667"/>
      <c r="OPB378" s="667"/>
      <c r="OPC378" s="667"/>
      <c r="OPD378" s="667"/>
      <c r="OPE378" s="667"/>
      <c r="OPF378" s="667"/>
      <c r="OPG378" s="667"/>
      <c r="OPH378" s="668"/>
      <c r="OPI378" s="666"/>
      <c r="OPJ378" s="667"/>
      <c r="OPK378" s="667"/>
      <c r="OPL378" s="667"/>
      <c r="OPM378" s="667"/>
      <c r="OPN378" s="667"/>
      <c r="OPO378" s="667"/>
      <c r="OPP378" s="667"/>
      <c r="OPQ378" s="667"/>
      <c r="OPR378" s="667"/>
      <c r="OPS378" s="667"/>
      <c r="OPT378" s="667"/>
      <c r="OPU378" s="667"/>
      <c r="OPV378" s="667"/>
      <c r="OPW378" s="667"/>
      <c r="OPX378" s="667"/>
      <c r="OPY378" s="667"/>
      <c r="OPZ378" s="667"/>
      <c r="OQA378" s="668"/>
      <c r="OQB378" s="666"/>
      <c r="OQC378" s="667"/>
      <c r="OQD378" s="667"/>
      <c r="OQE378" s="667"/>
      <c r="OQF378" s="667"/>
      <c r="OQG378" s="667"/>
      <c r="OQH378" s="667"/>
      <c r="OQI378" s="667"/>
      <c r="OQJ378" s="667"/>
      <c r="OQK378" s="667"/>
      <c r="OQL378" s="667"/>
      <c r="OQM378" s="667"/>
      <c r="OQN378" s="667"/>
      <c r="OQO378" s="667"/>
      <c r="OQP378" s="667"/>
      <c r="OQQ378" s="667"/>
      <c r="OQR378" s="667"/>
      <c r="OQS378" s="667"/>
      <c r="OQT378" s="668"/>
      <c r="OQU378" s="666"/>
      <c r="OQV378" s="667"/>
      <c r="OQW378" s="667"/>
      <c r="OQX378" s="667"/>
      <c r="OQY378" s="667"/>
      <c r="OQZ378" s="667"/>
      <c r="ORA378" s="667"/>
      <c r="ORB378" s="667"/>
      <c r="ORC378" s="667"/>
      <c r="ORD378" s="667"/>
      <c r="ORE378" s="667"/>
      <c r="ORF378" s="667"/>
      <c r="ORG378" s="667"/>
      <c r="ORH378" s="667"/>
      <c r="ORI378" s="667"/>
      <c r="ORJ378" s="667"/>
      <c r="ORK378" s="667"/>
      <c r="ORL378" s="667"/>
      <c r="ORM378" s="668"/>
      <c r="ORN378" s="666"/>
      <c r="ORO378" s="667"/>
      <c r="ORP378" s="667"/>
      <c r="ORQ378" s="667"/>
      <c r="ORR378" s="667"/>
      <c r="ORS378" s="667"/>
      <c r="ORT378" s="667"/>
      <c r="ORU378" s="667"/>
      <c r="ORV378" s="667"/>
      <c r="ORW378" s="667"/>
      <c r="ORX378" s="667"/>
      <c r="ORY378" s="667"/>
      <c r="ORZ378" s="667"/>
      <c r="OSA378" s="667"/>
      <c r="OSB378" s="667"/>
      <c r="OSC378" s="667"/>
      <c r="OSD378" s="667"/>
      <c r="OSE378" s="667"/>
      <c r="OSF378" s="668"/>
      <c r="OSG378" s="666"/>
      <c r="OSH378" s="667"/>
      <c r="OSI378" s="667"/>
      <c r="OSJ378" s="667"/>
      <c r="OSK378" s="667"/>
      <c r="OSL378" s="667"/>
      <c r="OSM378" s="667"/>
      <c r="OSN378" s="667"/>
      <c r="OSO378" s="667"/>
      <c r="OSP378" s="667"/>
      <c r="OSQ378" s="667"/>
      <c r="OSR378" s="667"/>
      <c r="OSS378" s="667"/>
      <c r="OST378" s="667"/>
      <c r="OSU378" s="667"/>
      <c r="OSV378" s="667"/>
      <c r="OSW378" s="667"/>
      <c r="OSX378" s="667"/>
      <c r="OSY378" s="668"/>
      <c r="OSZ378" s="666"/>
      <c r="OTA378" s="667"/>
      <c r="OTB378" s="667"/>
      <c r="OTC378" s="667"/>
      <c r="OTD378" s="667"/>
      <c r="OTE378" s="667"/>
      <c r="OTF378" s="667"/>
      <c r="OTG378" s="667"/>
      <c r="OTH378" s="667"/>
      <c r="OTI378" s="667"/>
      <c r="OTJ378" s="667"/>
      <c r="OTK378" s="667"/>
      <c r="OTL378" s="667"/>
      <c r="OTM378" s="667"/>
      <c r="OTN378" s="667"/>
      <c r="OTO378" s="667"/>
      <c r="OTP378" s="667"/>
      <c r="OTQ378" s="667"/>
      <c r="OTR378" s="668"/>
      <c r="OTS378" s="666"/>
      <c r="OTT378" s="667"/>
      <c r="OTU378" s="667"/>
      <c r="OTV378" s="667"/>
      <c r="OTW378" s="667"/>
      <c r="OTX378" s="667"/>
      <c r="OTY378" s="667"/>
      <c r="OTZ378" s="667"/>
      <c r="OUA378" s="667"/>
      <c r="OUB378" s="667"/>
      <c r="OUC378" s="667"/>
      <c r="OUD378" s="667"/>
      <c r="OUE378" s="667"/>
      <c r="OUF378" s="667"/>
      <c r="OUG378" s="667"/>
      <c r="OUH378" s="667"/>
      <c r="OUI378" s="667"/>
      <c r="OUJ378" s="667"/>
      <c r="OUK378" s="668"/>
      <c r="OUL378" s="666"/>
      <c r="OUM378" s="667"/>
      <c r="OUN378" s="667"/>
      <c r="OUO378" s="667"/>
      <c r="OUP378" s="667"/>
      <c r="OUQ378" s="667"/>
      <c r="OUR378" s="667"/>
      <c r="OUS378" s="667"/>
      <c r="OUT378" s="667"/>
      <c r="OUU378" s="667"/>
      <c r="OUV378" s="667"/>
      <c r="OUW378" s="667"/>
      <c r="OUX378" s="667"/>
      <c r="OUY378" s="667"/>
      <c r="OUZ378" s="667"/>
      <c r="OVA378" s="667"/>
      <c r="OVB378" s="667"/>
      <c r="OVC378" s="667"/>
      <c r="OVD378" s="668"/>
      <c r="OVE378" s="666"/>
      <c r="OVF378" s="667"/>
      <c r="OVG378" s="667"/>
      <c r="OVH378" s="667"/>
      <c r="OVI378" s="667"/>
      <c r="OVJ378" s="667"/>
      <c r="OVK378" s="667"/>
      <c r="OVL378" s="667"/>
      <c r="OVM378" s="667"/>
      <c r="OVN378" s="667"/>
      <c r="OVO378" s="667"/>
      <c r="OVP378" s="667"/>
      <c r="OVQ378" s="667"/>
      <c r="OVR378" s="667"/>
      <c r="OVS378" s="667"/>
      <c r="OVT378" s="667"/>
      <c r="OVU378" s="667"/>
      <c r="OVV378" s="667"/>
      <c r="OVW378" s="668"/>
      <c r="OVX378" s="666"/>
      <c r="OVY378" s="667"/>
      <c r="OVZ378" s="667"/>
      <c r="OWA378" s="667"/>
      <c r="OWB378" s="667"/>
      <c r="OWC378" s="667"/>
      <c r="OWD378" s="667"/>
      <c r="OWE378" s="667"/>
      <c r="OWF378" s="667"/>
      <c r="OWG378" s="667"/>
      <c r="OWH378" s="667"/>
      <c r="OWI378" s="667"/>
      <c r="OWJ378" s="667"/>
      <c r="OWK378" s="667"/>
      <c r="OWL378" s="667"/>
      <c r="OWM378" s="667"/>
      <c r="OWN378" s="667"/>
      <c r="OWO378" s="667"/>
      <c r="OWP378" s="668"/>
      <c r="OWQ378" s="666"/>
      <c r="OWR378" s="667"/>
      <c r="OWS378" s="667"/>
      <c r="OWT378" s="667"/>
      <c r="OWU378" s="667"/>
      <c r="OWV378" s="667"/>
      <c r="OWW378" s="667"/>
      <c r="OWX378" s="667"/>
      <c r="OWY378" s="667"/>
      <c r="OWZ378" s="667"/>
      <c r="OXA378" s="667"/>
      <c r="OXB378" s="667"/>
      <c r="OXC378" s="667"/>
      <c r="OXD378" s="667"/>
      <c r="OXE378" s="667"/>
      <c r="OXF378" s="667"/>
      <c r="OXG378" s="667"/>
      <c r="OXH378" s="667"/>
      <c r="OXI378" s="668"/>
      <c r="OXJ378" s="666"/>
      <c r="OXK378" s="667"/>
      <c r="OXL378" s="667"/>
      <c r="OXM378" s="667"/>
      <c r="OXN378" s="667"/>
      <c r="OXO378" s="667"/>
      <c r="OXP378" s="667"/>
      <c r="OXQ378" s="667"/>
      <c r="OXR378" s="667"/>
      <c r="OXS378" s="667"/>
      <c r="OXT378" s="667"/>
      <c r="OXU378" s="667"/>
      <c r="OXV378" s="667"/>
      <c r="OXW378" s="667"/>
      <c r="OXX378" s="667"/>
      <c r="OXY378" s="667"/>
      <c r="OXZ378" s="667"/>
      <c r="OYA378" s="667"/>
      <c r="OYB378" s="668"/>
      <c r="OYC378" s="666"/>
      <c r="OYD378" s="667"/>
      <c r="OYE378" s="667"/>
      <c r="OYF378" s="667"/>
      <c r="OYG378" s="667"/>
      <c r="OYH378" s="667"/>
      <c r="OYI378" s="667"/>
      <c r="OYJ378" s="667"/>
      <c r="OYK378" s="667"/>
      <c r="OYL378" s="667"/>
      <c r="OYM378" s="667"/>
      <c r="OYN378" s="667"/>
      <c r="OYO378" s="667"/>
      <c r="OYP378" s="667"/>
      <c r="OYQ378" s="667"/>
      <c r="OYR378" s="667"/>
      <c r="OYS378" s="667"/>
      <c r="OYT378" s="667"/>
      <c r="OYU378" s="668"/>
      <c r="OYV378" s="666"/>
      <c r="OYW378" s="667"/>
      <c r="OYX378" s="667"/>
      <c r="OYY378" s="667"/>
      <c r="OYZ378" s="667"/>
      <c r="OZA378" s="667"/>
      <c r="OZB378" s="667"/>
      <c r="OZC378" s="667"/>
      <c r="OZD378" s="667"/>
      <c r="OZE378" s="667"/>
      <c r="OZF378" s="667"/>
      <c r="OZG378" s="667"/>
      <c r="OZH378" s="667"/>
      <c r="OZI378" s="667"/>
      <c r="OZJ378" s="667"/>
      <c r="OZK378" s="667"/>
      <c r="OZL378" s="667"/>
      <c r="OZM378" s="667"/>
      <c r="OZN378" s="668"/>
      <c r="OZO378" s="666"/>
      <c r="OZP378" s="667"/>
      <c r="OZQ378" s="667"/>
      <c r="OZR378" s="667"/>
      <c r="OZS378" s="667"/>
      <c r="OZT378" s="667"/>
      <c r="OZU378" s="667"/>
      <c r="OZV378" s="667"/>
      <c r="OZW378" s="667"/>
      <c r="OZX378" s="667"/>
      <c r="OZY378" s="667"/>
      <c r="OZZ378" s="667"/>
      <c r="PAA378" s="667"/>
      <c r="PAB378" s="667"/>
      <c r="PAC378" s="667"/>
      <c r="PAD378" s="667"/>
      <c r="PAE378" s="667"/>
      <c r="PAF378" s="667"/>
      <c r="PAG378" s="668"/>
      <c r="PAH378" s="666"/>
      <c r="PAI378" s="667"/>
      <c r="PAJ378" s="667"/>
      <c r="PAK378" s="667"/>
      <c r="PAL378" s="667"/>
      <c r="PAM378" s="667"/>
      <c r="PAN378" s="667"/>
      <c r="PAO378" s="667"/>
      <c r="PAP378" s="667"/>
      <c r="PAQ378" s="667"/>
      <c r="PAR378" s="667"/>
      <c r="PAS378" s="667"/>
      <c r="PAT378" s="667"/>
      <c r="PAU378" s="667"/>
      <c r="PAV378" s="667"/>
      <c r="PAW378" s="667"/>
      <c r="PAX378" s="667"/>
      <c r="PAY378" s="667"/>
      <c r="PAZ378" s="668"/>
      <c r="PBA378" s="666"/>
      <c r="PBB378" s="667"/>
      <c r="PBC378" s="667"/>
      <c r="PBD378" s="667"/>
      <c r="PBE378" s="667"/>
      <c r="PBF378" s="667"/>
      <c r="PBG378" s="667"/>
      <c r="PBH378" s="667"/>
      <c r="PBI378" s="667"/>
      <c r="PBJ378" s="667"/>
      <c r="PBK378" s="667"/>
      <c r="PBL378" s="667"/>
      <c r="PBM378" s="667"/>
      <c r="PBN378" s="667"/>
      <c r="PBO378" s="667"/>
      <c r="PBP378" s="667"/>
      <c r="PBQ378" s="667"/>
      <c r="PBR378" s="667"/>
      <c r="PBS378" s="668"/>
      <c r="PBT378" s="666"/>
      <c r="PBU378" s="667"/>
      <c r="PBV378" s="667"/>
      <c r="PBW378" s="667"/>
      <c r="PBX378" s="667"/>
      <c r="PBY378" s="667"/>
      <c r="PBZ378" s="667"/>
      <c r="PCA378" s="667"/>
      <c r="PCB378" s="667"/>
      <c r="PCC378" s="667"/>
      <c r="PCD378" s="667"/>
      <c r="PCE378" s="667"/>
      <c r="PCF378" s="667"/>
      <c r="PCG378" s="667"/>
      <c r="PCH378" s="667"/>
      <c r="PCI378" s="667"/>
      <c r="PCJ378" s="667"/>
      <c r="PCK378" s="667"/>
      <c r="PCL378" s="668"/>
      <c r="PCM378" s="666"/>
      <c r="PCN378" s="667"/>
      <c r="PCO378" s="667"/>
      <c r="PCP378" s="667"/>
      <c r="PCQ378" s="667"/>
      <c r="PCR378" s="667"/>
      <c r="PCS378" s="667"/>
      <c r="PCT378" s="667"/>
      <c r="PCU378" s="667"/>
      <c r="PCV378" s="667"/>
      <c r="PCW378" s="667"/>
      <c r="PCX378" s="667"/>
      <c r="PCY378" s="667"/>
      <c r="PCZ378" s="667"/>
      <c r="PDA378" s="667"/>
      <c r="PDB378" s="667"/>
      <c r="PDC378" s="667"/>
      <c r="PDD378" s="667"/>
      <c r="PDE378" s="668"/>
      <c r="PDF378" s="666"/>
      <c r="PDG378" s="667"/>
      <c r="PDH378" s="667"/>
      <c r="PDI378" s="667"/>
      <c r="PDJ378" s="667"/>
      <c r="PDK378" s="667"/>
      <c r="PDL378" s="667"/>
      <c r="PDM378" s="667"/>
      <c r="PDN378" s="667"/>
      <c r="PDO378" s="667"/>
      <c r="PDP378" s="667"/>
      <c r="PDQ378" s="667"/>
      <c r="PDR378" s="667"/>
      <c r="PDS378" s="667"/>
      <c r="PDT378" s="667"/>
      <c r="PDU378" s="667"/>
      <c r="PDV378" s="667"/>
      <c r="PDW378" s="667"/>
      <c r="PDX378" s="668"/>
      <c r="PDY378" s="666"/>
      <c r="PDZ378" s="667"/>
      <c r="PEA378" s="667"/>
      <c r="PEB378" s="667"/>
      <c r="PEC378" s="667"/>
      <c r="PED378" s="667"/>
      <c r="PEE378" s="667"/>
      <c r="PEF378" s="667"/>
      <c r="PEG378" s="667"/>
      <c r="PEH378" s="667"/>
      <c r="PEI378" s="667"/>
      <c r="PEJ378" s="667"/>
      <c r="PEK378" s="667"/>
      <c r="PEL378" s="667"/>
      <c r="PEM378" s="667"/>
      <c r="PEN378" s="667"/>
      <c r="PEO378" s="667"/>
      <c r="PEP378" s="667"/>
      <c r="PEQ378" s="668"/>
      <c r="PER378" s="666"/>
      <c r="PES378" s="667"/>
      <c r="PET378" s="667"/>
      <c r="PEU378" s="667"/>
      <c r="PEV378" s="667"/>
      <c r="PEW378" s="667"/>
      <c r="PEX378" s="667"/>
      <c r="PEY378" s="667"/>
      <c r="PEZ378" s="667"/>
      <c r="PFA378" s="667"/>
      <c r="PFB378" s="667"/>
      <c r="PFC378" s="667"/>
      <c r="PFD378" s="667"/>
      <c r="PFE378" s="667"/>
      <c r="PFF378" s="667"/>
      <c r="PFG378" s="667"/>
      <c r="PFH378" s="667"/>
      <c r="PFI378" s="667"/>
      <c r="PFJ378" s="668"/>
      <c r="PFK378" s="666"/>
      <c r="PFL378" s="667"/>
      <c r="PFM378" s="667"/>
      <c r="PFN378" s="667"/>
      <c r="PFO378" s="667"/>
      <c r="PFP378" s="667"/>
      <c r="PFQ378" s="667"/>
      <c r="PFR378" s="667"/>
      <c r="PFS378" s="667"/>
      <c r="PFT378" s="667"/>
      <c r="PFU378" s="667"/>
      <c r="PFV378" s="667"/>
      <c r="PFW378" s="667"/>
      <c r="PFX378" s="667"/>
      <c r="PFY378" s="667"/>
      <c r="PFZ378" s="667"/>
      <c r="PGA378" s="667"/>
      <c r="PGB378" s="667"/>
      <c r="PGC378" s="668"/>
      <c r="PGD378" s="666"/>
      <c r="PGE378" s="667"/>
      <c r="PGF378" s="667"/>
      <c r="PGG378" s="667"/>
      <c r="PGH378" s="667"/>
      <c r="PGI378" s="667"/>
      <c r="PGJ378" s="667"/>
      <c r="PGK378" s="667"/>
      <c r="PGL378" s="667"/>
      <c r="PGM378" s="667"/>
      <c r="PGN378" s="667"/>
      <c r="PGO378" s="667"/>
      <c r="PGP378" s="667"/>
      <c r="PGQ378" s="667"/>
      <c r="PGR378" s="667"/>
      <c r="PGS378" s="667"/>
      <c r="PGT378" s="667"/>
      <c r="PGU378" s="667"/>
      <c r="PGV378" s="668"/>
      <c r="PGW378" s="666"/>
      <c r="PGX378" s="667"/>
      <c r="PGY378" s="667"/>
      <c r="PGZ378" s="667"/>
      <c r="PHA378" s="667"/>
      <c r="PHB378" s="667"/>
      <c r="PHC378" s="667"/>
      <c r="PHD378" s="667"/>
      <c r="PHE378" s="667"/>
      <c r="PHF378" s="667"/>
      <c r="PHG378" s="667"/>
      <c r="PHH378" s="667"/>
      <c r="PHI378" s="667"/>
      <c r="PHJ378" s="667"/>
      <c r="PHK378" s="667"/>
      <c r="PHL378" s="667"/>
      <c r="PHM378" s="667"/>
      <c r="PHN378" s="667"/>
      <c r="PHO378" s="668"/>
      <c r="PHP378" s="666"/>
      <c r="PHQ378" s="667"/>
      <c r="PHR378" s="667"/>
      <c r="PHS378" s="667"/>
      <c r="PHT378" s="667"/>
      <c r="PHU378" s="667"/>
      <c r="PHV378" s="667"/>
      <c r="PHW378" s="667"/>
      <c r="PHX378" s="667"/>
      <c r="PHY378" s="667"/>
      <c r="PHZ378" s="667"/>
      <c r="PIA378" s="667"/>
      <c r="PIB378" s="667"/>
      <c r="PIC378" s="667"/>
      <c r="PID378" s="667"/>
      <c r="PIE378" s="667"/>
      <c r="PIF378" s="667"/>
      <c r="PIG378" s="667"/>
      <c r="PIH378" s="668"/>
      <c r="PII378" s="666"/>
      <c r="PIJ378" s="667"/>
      <c r="PIK378" s="667"/>
      <c r="PIL378" s="667"/>
      <c r="PIM378" s="667"/>
      <c r="PIN378" s="667"/>
      <c r="PIO378" s="667"/>
      <c r="PIP378" s="667"/>
      <c r="PIQ378" s="667"/>
      <c r="PIR378" s="667"/>
      <c r="PIS378" s="667"/>
      <c r="PIT378" s="667"/>
      <c r="PIU378" s="667"/>
      <c r="PIV378" s="667"/>
      <c r="PIW378" s="667"/>
      <c r="PIX378" s="667"/>
      <c r="PIY378" s="667"/>
      <c r="PIZ378" s="667"/>
      <c r="PJA378" s="668"/>
      <c r="PJB378" s="666"/>
      <c r="PJC378" s="667"/>
      <c r="PJD378" s="667"/>
      <c r="PJE378" s="667"/>
      <c r="PJF378" s="667"/>
      <c r="PJG378" s="667"/>
      <c r="PJH378" s="667"/>
      <c r="PJI378" s="667"/>
      <c r="PJJ378" s="667"/>
      <c r="PJK378" s="667"/>
      <c r="PJL378" s="667"/>
      <c r="PJM378" s="667"/>
      <c r="PJN378" s="667"/>
      <c r="PJO378" s="667"/>
      <c r="PJP378" s="667"/>
      <c r="PJQ378" s="667"/>
      <c r="PJR378" s="667"/>
      <c r="PJS378" s="667"/>
      <c r="PJT378" s="668"/>
      <c r="PJU378" s="666"/>
      <c r="PJV378" s="667"/>
      <c r="PJW378" s="667"/>
      <c r="PJX378" s="667"/>
      <c r="PJY378" s="667"/>
      <c r="PJZ378" s="667"/>
      <c r="PKA378" s="667"/>
      <c r="PKB378" s="667"/>
      <c r="PKC378" s="667"/>
      <c r="PKD378" s="667"/>
      <c r="PKE378" s="667"/>
      <c r="PKF378" s="667"/>
      <c r="PKG378" s="667"/>
      <c r="PKH378" s="667"/>
      <c r="PKI378" s="667"/>
      <c r="PKJ378" s="667"/>
      <c r="PKK378" s="667"/>
      <c r="PKL378" s="667"/>
      <c r="PKM378" s="668"/>
      <c r="PKN378" s="666"/>
      <c r="PKO378" s="667"/>
      <c r="PKP378" s="667"/>
      <c r="PKQ378" s="667"/>
      <c r="PKR378" s="667"/>
      <c r="PKS378" s="667"/>
      <c r="PKT378" s="667"/>
      <c r="PKU378" s="667"/>
      <c r="PKV378" s="667"/>
      <c r="PKW378" s="667"/>
      <c r="PKX378" s="667"/>
      <c r="PKY378" s="667"/>
      <c r="PKZ378" s="667"/>
      <c r="PLA378" s="667"/>
      <c r="PLB378" s="667"/>
      <c r="PLC378" s="667"/>
      <c r="PLD378" s="667"/>
      <c r="PLE378" s="667"/>
      <c r="PLF378" s="668"/>
      <c r="PLG378" s="666"/>
      <c r="PLH378" s="667"/>
      <c r="PLI378" s="667"/>
      <c r="PLJ378" s="667"/>
      <c r="PLK378" s="667"/>
      <c r="PLL378" s="667"/>
      <c r="PLM378" s="667"/>
      <c r="PLN378" s="667"/>
      <c r="PLO378" s="667"/>
      <c r="PLP378" s="667"/>
      <c r="PLQ378" s="667"/>
      <c r="PLR378" s="667"/>
      <c r="PLS378" s="667"/>
      <c r="PLT378" s="667"/>
      <c r="PLU378" s="667"/>
      <c r="PLV378" s="667"/>
      <c r="PLW378" s="667"/>
      <c r="PLX378" s="667"/>
      <c r="PLY378" s="668"/>
      <c r="PLZ378" s="666"/>
      <c r="PMA378" s="667"/>
      <c r="PMB378" s="667"/>
      <c r="PMC378" s="667"/>
      <c r="PMD378" s="667"/>
      <c r="PME378" s="667"/>
      <c r="PMF378" s="667"/>
      <c r="PMG378" s="667"/>
      <c r="PMH378" s="667"/>
      <c r="PMI378" s="667"/>
      <c r="PMJ378" s="667"/>
      <c r="PMK378" s="667"/>
      <c r="PML378" s="667"/>
      <c r="PMM378" s="667"/>
      <c r="PMN378" s="667"/>
      <c r="PMO378" s="667"/>
      <c r="PMP378" s="667"/>
      <c r="PMQ378" s="667"/>
      <c r="PMR378" s="668"/>
      <c r="PMS378" s="666"/>
      <c r="PMT378" s="667"/>
      <c r="PMU378" s="667"/>
      <c r="PMV378" s="667"/>
      <c r="PMW378" s="667"/>
      <c r="PMX378" s="667"/>
      <c r="PMY378" s="667"/>
      <c r="PMZ378" s="667"/>
      <c r="PNA378" s="667"/>
      <c r="PNB378" s="667"/>
      <c r="PNC378" s="667"/>
      <c r="PND378" s="667"/>
      <c r="PNE378" s="667"/>
      <c r="PNF378" s="667"/>
      <c r="PNG378" s="667"/>
      <c r="PNH378" s="667"/>
      <c r="PNI378" s="667"/>
      <c r="PNJ378" s="667"/>
      <c r="PNK378" s="668"/>
      <c r="PNL378" s="666"/>
      <c r="PNM378" s="667"/>
      <c r="PNN378" s="667"/>
      <c r="PNO378" s="667"/>
      <c r="PNP378" s="667"/>
      <c r="PNQ378" s="667"/>
      <c r="PNR378" s="667"/>
      <c r="PNS378" s="667"/>
      <c r="PNT378" s="667"/>
      <c r="PNU378" s="667"/>
      <c r="PNV378" s="667"/>
      <c r="PNW378" s="667"/>
      <c r="PNX378" s="667"/>
      <c r="PNY378" s="667"/>
      <c r="PNZ378" s="667"/>
      <c r="POA378" s="667"/>
      <c r="POB378" s="667"/>
      <c r="POC378" s="667"/>
      <c r="POD378" s="668"/>
      <c r="POE378" s="666"/>
      <c r="POF378" s="667"/>
      <c r="POG378" s="667"/>
      <c r="POH378" s="667"/>
      <c r="POI378" s="667"/>
      <c r="POJ378" s="667"/>
      <c r="POK378" s="667"/>
      <c r="POL378" s="667"/>
      <c r="POM378" s="667"/>
      <c r="PON378" s="667"/>
      <c r="POO378" s="667"/>
      <c r="POP378" s="667"/>
      <c r="POQ378" s="667"/>
      <c r="POR378" s="667"/>
      <c r="POS378" s="667"/>
      <c r="POT378" s="667"/>
      <c r="POU378" s="667"/>
      <c r="POV378" s="667"/>
      <c r="POW378" s="668"/>
      <c r="POX378" s="666"/>
      <c r="POY378" s="667"/>
      <c r="POZ378" s="667"/>
      <c r="PPA378" s="667"/>
      <c r="PPB378" s="667"/>
      <c r="PPC378" s="667"/>
      <c r="PPD378" s="667"/>
      <c r="PPE378" s="667"/>
      <c r="PPF378" s="667"/>
      <c r="PPG378" s="667"/>
      <c r="PPH378" s="667"/>
      <c r="PPI378" s="667"/>
      <c r="PPJ378" s="667"/>
      <c r="PPK378" s="667"/>
      <c r="PPL378" s="667"/>
      <c r="PPM378" s="667"/>
      <c r="PPN378" s="667"/>
      <c r="PPO378" s="667"/>
      <c r="PPP378" s="668"/>
      <c r="PPQ378" s="666"/>
      <c r="PPR378" s="667"/>
      <c r="PPS378" s="667"/>
      <c r="PPT378" s="667"/>
      <c r="PPU378" s="667"/>
      <c r="PPV378" s="667"/>
      <c r="PPW378" s="667"/>
      <c r="PPX378" s="667"/>
      <c r="PPY378" s="667"/>
      <c r="PPZ378" s="667"/>
      <c r="PQA378" s="667"/>
      <c r="PQB378" s="667"/>
      <c r="PQC378" s="667"/>
      <c r="PQD378" s="667"/>
      <c r="PQE378" s="667"/>
      <c r="PQF378" s="667"/>
      <c r="PQG378" s="667"/>
      <c r="PQH378" s="667"/>
      <c r="PQI378" s="668"/>
      <c r="PQJ378" s="666"/>
      <c r="PQK378" s="667"/>
      <c r="PQL378" s="667"/>
      <c r="PQM378" s="667"/>
      <c r="PQN378" s="667"/>
      <c r="PQO378" s="667"/>
      <c r="PQP378" s="667"/>
      <c r="PQQ378" s="667"/>
      <c r="PQR378" s="667"/>
      <c r="PQS378" s="667"/>
      <c r="PQT378" s="667"/>
      <c r="PQU378" s="667"/>
      <c r="PQV378" s="667"/>
      <c r="PQW378" s="667"/>
      <c r="PQX378" s="667"/>
      <c r="PQY378" s="667"/>
      <c r="PQZ378" s="667"/>
      <c r="PRA378" s="667"/>
      <c r="PRB378" s="668"/>
      <c r="PRC378" s="666"/>
      <c r="PRD378" s="667"/>
      <c r="PRE378" s="667"/>
      <c r="PRF378" s="667"/>
      <c r="PRG378" s="667"/>
      <c r="PRH378" s="667"/>
      <c r="PRI378" s="667"/>
      <c r="PRJ378" s="667"/>
      <c r="PRK378" s="667"/>
      <c r="PRL378" s="667"/>
      <c r="PRM378" s="667"/>
      <c r="PRN378" s="667"/>
      <c r="PRO378" s="667"/>
      <c r="PRP378" s="667"/>
      <c r="PRQ378" s="667"/>
      <c r="PRR378" s="667"/>
      <c r="PRS378" s="667"/>
      <c r="PRT378" s="667"/>
      <c r="PRU378" s="668"/>
      <c r="PRV378" s="666"/>
      <c r="PRW378" s="667"/>
      <c r="PRX378" s="667"/>
      <c r="PRY378" s="667"/>
      <c r="PRZ378" s="667"/>
      <c r="PSA378" s="667"/>
      <c r="PSB378" s="667"/>
      <c r="PSC378" s="667"/>
      <c r="PSD378" s="667"/>
      <c r="PSE378" s="667"/>
      <c r="PSF378" s="667"/>
      <c r="PSG378" s="667"/>
      <c r="PSH378" s="667"/>
      <c r="PSI378" s="667"/>
      <c r="PSJ378" s="667"/>
      <c r="PSK378" s="667"/>
      <c r="PSL378" s="667"/>
      <c r="PSM378" s="667"/>
      <c r="PSN378" s="668"/>
      <c r="PSO378" s="666"/>
      <c r="PSP378" s="667"/>
      <c r="PSQ378" s="667"/>
      <c r="PSR378" s="667"/>
      <c r="PSS378" s="667"/>
      <c r="PST378" s="667"/>
      <c r="PSU378" s="667"/>
      <c r="PSV378" s="667"/>
      <c r="PSW378" s="667"/>
      <c r="PSX378" s="667"/>
      <c r="PSY378" s="667"/>
      <c r="PSZ378" s="667"/>
      <c r="PTA378" s="667"/>
      <c r="PTB378" s="667"/>
      <c r="PTC378" s="667"/>
      <c r="PTD378" s="667"/>
      <c r="PTE378" s="667"/>
      <c r="PTF378" s="667"/>
      <c r="PTG378" s="668"/>
      <c r="PTH378" s="666"/>
      <c r="PTI378" s="667"/>
      <c r="PTJ378" s="667"/>
      <c r="PTK378" s="667"/>
      <c r="PTL378" s="667"/>
      <c r="PTM378" s="667"/>
      <c r="PTN378" s="667"/>
      <c r="PTO378" s="667"/>
      <c r="PTP378" s="667"/>
      <c r="PTQ378" s="667"/>
      <c r="PTR378" s="667"/>
      <c r="PTS378" s="667"/>
      <c r="PTT378" s="667"/>
      <c r="PTU378" s="667"/>
      <c r="PTV378" s="667"/>
      <c r="PTW378" s="667"/>
      <c r="PTX378" s="667"/>
      <c r="PTY378" s="667"/>
      <c r="PTZ378" s="668"/>
      <c r="PUA378" s="666"/>
      <c r="PUB378" s="667"/>
      <c r="PUC378" s="667"/>
      <c r="PUD378" s="667"/>
      <c r="PUE378" s="667"/>
      <c r="PUF378" s="667"/>
      <c r="PUG378" s="667"/>
      <c r="PUH378" s="667"/>
      <c r="PUI378" s="667"/>
      <c r="PUJ378" s="667"/>
      <c r="PUK378" s="667"/>
      <c r="PUL378" s="667"/>
      <c r="PUM378" s="667"/>
      <c r="PUN378" s="667"/>
      <c r="PUO378" s="667"/>
      <c r="PUP378" s="667"/>
      <c r="PUQ378" s="667"/>
      <c r="PUR378" s="667"/>
      <c r="PUS378" s="668"/>
      <c r="PUT378" s="666"/>
      <c r="PUU378" s="667"/>
      <c r="PUV378" s="667"/>
      <c r="PUW378" s="667"/>
      <c r="PUX378" s="667"/>
      <c r="PUY378" s="667"/>
      <c r="PUZ378" s="667"/>
      <c r="PVA378" s="667"/>
      <c r="PVB378" s="667"/>
      <c r="PVC378" s="667"/>
      <c r="PVD378" s="667"/>
      <c r="PVE378" s="667"/>
      <c r="PVF378" s="667"/>
      <c r="PVG378" s="667"/>
      <c r="PVH378" s="667"/>
      <c r="PVI378" s="667"/>
      <c r="PVJ378" s="667"/>
      <c r="PVK378" s="667"/>
      <c r="PVL378" s="668"/>
      <c r="PVM378" s="666"/>
      <c r="PVN378" s="667"/>
      <c r="PVO378" s="667"/>
      <c r="PVP378" s="667"/>
      <c r="PVQ378" s="667"/>
      <c r="PVR378" s="667"/>
      <c r="PVS378" s="667"/>
      <c r="PVT378" s="667"/>
      <c r="PVU378" s="667"/>
      <c r="PVV378" s="667"/>
      <c r="PVW378" s="667"/>
      <c r="PVX378" s="667"/>
      <c r="PVY378" s="667"/>
      <c r="PVZ378" s="667"/>
      <c r="PWA378" s="667"/>
      <c r="PWB378" s="667"/>
      <c r="PWC378" s="667"/>
      <c r="PWD378" s="667"/>
      <c r="PWE378" s="668"/>
      <c r="PWF378" s="666"/>
      <c r="PWG378" s="667"/>
      <c r="PWH378" s="667"/>
      <c r="PWI378" s="667"/>
      <c r="PWJ378" s="667"/>
      <c r="PWK378" s="667"/>
      <c r="PWL378" s="667"/>
      <c r="PWM378" s="667"/>
      <c r="PWN378" s="667"/>
      <c r="PWO378" s="667"/>
      <c r="PWP378" s="667"/>
      <c r="PWQ378" s="667"/>
      <c r="PWR378" s="667"/>
      <c r="PWS378" s="667"/>
      <c r="PWT378" s="667"/>
      <c r="PWU378" s="667"/>
      <c r="PWV378" s="667"/>
      <c r="PWW378" s="667"/>
      <c r="PWX378" s="668"/>
      <c r="PWY378" s="666"/>
      <c r="PWZ378" s="667"/>
      <c r="PXA378" s="667"/>
      <c r="PXB378" s="667"/>
      <c r="PXC378" s="667"/>
      <c r="PXD378" s="667"/>
      <c r="PXE378" s="667"/>
      <c r="PXF378" s="667"/>
      <c r="PXG378" s="667"/>
      <c r="PXH378" s="667"/>
      <c r="PXI378" s="667"/>
      <c r="PXJ378" s="667"/>
      <c r="PXK378" s="667"/>
      <c r="PXL378" s="667"/>
      <c r="PXM378" s="667"/>
      <c r="PXN378" s="667"/>
      <c r="PXO378" s="667"/>
      <c r="PXP378" s="667"/>
      <c r="PXQ378" s="668"/>
      <c r="PXR378" s="666"/>
      <c r="PXS378" s="667"/>
      <c r="PXT378" s="667"/>
      <c r="PXU378" s="667"/>
      <c r="PXV378" s="667"/>
      <c r="PXW378" s="667"/>
      <c r="PXX378" s="667"/>
      <c r="PXY378" s="667"/>
      <c r="PXZ378" s="667"/>
      <c r="PYA378" s="667"/>
      <c r="PYB378" s="667"/>
      <c r="PYC378" s="667"/>
      <c r="PYD378" s="667"/>
      <c r="PYE378" s="667"/>
      <c r="PYF378" s="667"/>
      <c r="PYG378" s="667"/>
      <c r="PYH378" s="667"/>
      <c r="PYI378" s="667"/>
      <c r="PYJ378" s="668"/>
      <c r="PYK378" s="666"/>
      <c r="PYL378" s="667"/>
      <c r="PYM378" s="667"/>
      <c r="PYN378" s="667"/>
      <c r="PYO378" s="667"/>
      <c r="PYP378" s="667"/>
      <c r="PYQ378" s="667"/>
      <c r="PYR378" s="667"/>
      <c r="PYS378" s="667"/>
      <c r="PYT378" s="667"/>
      <c r="PYU378" s="667"/>
      <c r="PYV378" s="667"/>
      <c r="PYW378" s="667"/>
      <c r="PYX378" s="667"/>
      <c r="PYY378" s="667"/>
      <c r="PYZ378" s="667"/>
      <c r="PZA378" s="667"/>
      <c r="PZB378" s="667"/>
      <c r="PZC378" s="668"/>
      <c r="PZD378" s="666"/>
      <c r="PZE378" s="667"/>
      <c r="PZF378" s="667"/>
      <c r="PZG378" s="667"/>
      <c r="PZH378" s="667"/>
      <c r="PZI378" s="667"/>
      <c r="PZJ378" s="667"/>
      <c r="PZK378" s="667"/>
      <c r="PZL378" s="667"/>
      <c r="PZM378" s="667"/>
      <c r="PZN378" s="667"/>
      <c r="PZO378" s="667"/>
      <c r="PZP378" s="667"/>
      <c r="PZQ378" s="667"/>
      <c r="PZR378" s="667"/>
      <c r="PZS378" s="667"/>
      <c r="PZT378" s="667"/>
      <c r="PZU378" s="667"/>
      <c r="PZV378" s="668"/>
      <c r="PZW378" s="666"/>
      <c r="PZX378" s="667"/>
      <c r="PZY378" s="667"/>
      <c r="PZZ378" s="667"/>
      <c r="QAA378" s="667"/>
      <c r="QAB378" s="667"/>
      <c r="QAC378" s="667"/>
      <c r="QAD378" s="667"/>
      <c r="QAE378" s="667"/>
      <c r="QAF378" s="667"/>
      <c r="QAG378" s="667"/>
      <c r="QAH378" s="667"/>
      <c r="QAI378" s="667"/>
      <c r="QAJ378" s="667"/>
      <c r="QAK378" s="667"/>
      <c r="QAL378" s="667"/>
      <c r="QAM378" s="667"/>
      <c r="QAN378" s="667"/>
      <c r="QAO378" s="668"/>
      <c r="QAP378" s="666"/>
      <c r="QAQ378" s="667"/>
      <c r="QAR378" s="667"/>
      <c r="QAS378" s="667"/>
      <c r="QAT378" s="667"/>
      <c r="QAU378" s="667"/>
      <c r="QAV378" s="667"/>
      <c r="QAW378" s="667"/>
      <c r="QAX378" s="667"/>
      <c r="QAY378" s="667"/>
      <c r="QAZ378" s="667"/>
      <c r="QBA378" s="667"/>
      <c r="QBB378" s="667"/>
      <c r="QBC378" s="667"/>
      <c r="QBD378" s="667"/>
      <c r="QBE378" s="667"/>
      <c r="QBF378" s="667"/>
      <c r="QBG378" s="667"/>
      <c r="QBH378" s="668"/>
      <c r="QBI378" s="666"/>
      <c r="QBJ378" s="667"/>
      <c r="QBK378" s="667"/>
      <c r="QBL378" s="667"/>
      <c r="QBM378" s="667"/>
      <c r="QBN378" s="667"/>
      <c r="QBO378" s="667"/>
      <c r="QBP378" s="667"/>
      <c r="QBQ378" s="667"/>
      <c r="QBR378" s="667"/>
      <c r="QBS378" s="667"/>
      <c r="QBT378" s="667"/>
      <c r="QBU378" s="667"/>
      <c r="QBV378" s="667"/>
      <c r="QBW378" s="667"/>
      <c r="QBX378" s="667"/>
      <c r="QBY378" s="667"/>
      <c r="QBZ378" s="667"/>
      <c r="QCA378" s="668"/>
      <c r="QCB378" s="666"/>
      <c r="QCC378" s="667"/>
      <c r="QCD378" s="667"/>
      <c r="QCE378" s="667"/>
      <c r="QCF378" s="667"/>
      <c r="QCG378" s="667"/>
      <c r="QCH378" s="667"/>
      <c r="QCI378" s="667"/>
      <c r="QCJ378" s="667"/>
      <c r="QCK378" s="667"/>
      <c r="QCL378" s="667"/>
      <c r="QCM378" s="667"/>
      <c r="QCN378" s="667"/>
      <c r="QCO378" s="667"/>
      <c r="QCP378" s="667"/>
      <c r="QCQ378" s="667"/>
      <c r="QCR378" s="667"/>
      <c r="QCS378" s="667"/>
      <c r="QCT378" s="668"/>
      <c r="QCU378" s="666"/>
      <c r="QCV378" s="667"/>
      <c r="QCW378" s="667"/>
      <c r="QCX378" s="667"/>
      <c r="QCY378" s="667"/>
      <c r="QCZ378" s="667"/>
      <c r="QDA378" s="667"/>
      <c r="QDB378" s="667"/>
      <c r="QDC378" s="667"/>
      <c r="QDD378" s="667"/>
      <c r="QDE378" s="667"/>
      <c r="QDF378" s="667"/>
      <c r="QDG378" s="667"/>
      <c r="QDH378" s="667"/>
      <c r="QDI378" s="667"/>
      <c r="QDJ378" s="667"/>
      <c r="QDK378" s="667"/>
      <c r="QDL378" s="667"/>
      <c r="QDM378" s="668"/>
      <c r="QDN378" s="666"/>
      <c r="QDO378" s="667"/>
      <c r="QDP378" s="667"/>
      <c r="QDQ378" s="667"/>
      <c r="QDR378" s="667"/>
      <c r="QDS378" s="667"/>
      <c r="QDT378" s="667"/>
      <c r="QDU378" s="667"/>
      <c r="QDV378" s="667"/>
      <c r="QDW378" s="667"/>
      <c r="QDX378" s="667"/>
      <c r="QDY378" s="667"/>
      <c r="QDZ378" s="667"/>
      <c r="QEA378" s="667"/>
      <c r="QEB378" s="667"/>
      <c r="QEC378" s="667"/>
      <c r="QED378" s="667"/>
      <c r="QEE378" s="667"/>
      <c r="QEF378" s="668"/>
      <c r="QEG378" s="666"/>
      <c r="QEH378" s="667"/>
      <c r="QEI378" s="667"/>
      <c r="QEJ378" s="667"/>
      <c r="QEK378" s="667"/>
      <c r="QEL378" s="667"/>
      <c r="QEM378" s="667"/>
      <c r="QEN378" s="667"/>
      <c r="QEO378" s="667"/>
      <c r="QEP378" s="667"/>
      <c r="QEQ378" s="667"/>
      <c r="QER378" s="667"/>
      <c r="QES378" s="667"/>
      <c r="QET378" s="667"/>
      <c r="QEU378" s="667"/>
      <c r="QEV378" s="667"/>
      <c r="QEW378" s="667"/>
      <c r="QEX378" s="667"/>
      <c r="QEY378" s="668"/>
      <c r="QEZ378" s="666"/>
      <c r="QFA378" s="667"/>
      <c r="QFB378" s="667"/>
      <c r="QFC378" s="667"/>
      <c r="QFD378" s="667"/>
      <c r="QFE378" s="667"/>
      <c r="QFF378" s="667"/>
      <c r="QFG378" s="667"/>
      <c r="QFH378" s="667"/>
      <c r="QFI378" s="667"/>
      <c r="QFJ378" s="667"/>
      <c r="QFK378" s="667"/>
      <c r="QFL378" s="667"/>
      <c r="QFM378" s="667"/>
      <c r="QFN378" s="667"/>
      <c r="QFO378" s="667"/>
      <c r="QFP378" s="667"/>
      <c r="QFQ378" s="667"/>
      <c r="QFR378" s="668"/>
      <c r="QFS378" s="666"/>
      <c r="QFT378" s="667"/>
      <c r="QFU378" s="667"/>
      <c r="QFV378" s="667"/>
      <c r="QFW378" s="667"/>
      <c r="QFX378" s="667"/>
      <c r="QFY378" s="667"/>
      <c r="QFZ378" s="667"/>
      <c r="QGA378" s="667"/>
      <c r="QGB378" s="667"/>
      <c r="QGC378" s="667"/>
      <c r="QGD378" s="667"/>
      <c r="QGE378" s="667"/>
      <c r="QGF378" s="667"/>
      <c r="QGG378" s="667"/>
      <c r="QGH378" s="667"/>
      <c r="QGI378" s="667"/>
      <c r="QGJ378" s="667"/>
      <c r="QGK378" s="668"/>
      <c r="QGL378" s="666"/>
      <c r="QGM378" s="667"/>
      <c r="QGN378" s="667"/>
      <c r="QGO378" s="667"/>
      <c r="QGP378" s="667"/>
      <c r="QGQ378" s="667"/>
      <c r="QGR378" s="667"/>
      <c r="QGS378" s="667"/>
      <c r="QGT378" s="667"/>
      <c r="QGU378" s="667"/>
      <c r="QGV378" s="667"/>
      <c r="QGW378" s="667"/>
      <c r="QGX378" s="667"/>
      <c r="QGY378" s="667"/>
      <c r="QGZ378" s="667"/>
      <c r="QHA378" s="667"/>
      <c r="QHB378" s="667"/>
      <c r="QHC378" s="667"/>
      <c r="QHD378" s="668"/>
      <c r="QHE378" s="666"/>
      <c r="QHF378" s="667"/>
      <c r="QHG378" s="667"/>
      <c r="QHH378" s="667"/>
      <c r="QHI378" s="667"/>
      <c r="QHJ378" s="667"/>
      <c r="QHK378" s="667"/>
      <c r="QHL378" s="667"/>
      <c r="QHM378" s="667"/>
      <c r="QHN378" s="667"/>
      <c r="QHO378" s="667"/>
      <c r="QHP378" s="667"/>
      <c r="QHQ378" s="667"/>
      <c r="QHR378" s="667"/>
      <c r="QHS378" s="667"/>
      <c r="QHT378" s="667"/>
      <c r="QHU378" s="667"/>
      <c r="QHV378" s="667"/>
      <c r="QHW378" s="668"/>
      <c r="QHX378" s="666"/>
      <c r="QHY378" s="667"/>
      <c r="QHZ378" s="667"/>
      <c r="QIA378" s="667"/>
      <c r="QIB378" s="667"/>
      <c r="QIC378" s="667"/>
      <c r="QID378" s="667"/>
      <c r="QIE378" s="667"/>
      <c r="QIF378" s="667"/>
      <c r="QIG378" s="667"/>
      <c r="QIH378" s="667"/>
      <c r="QII378" s="667"/>
      <c r="QIJ378" s="667"/>
      <c r="QIK378" s="667"/>
      <c r="QIL378" s="667"/>
      <c r="QIM378" s="667"/>
      <c r="QIN378" s="667"/>
      <c r="QIO378" s="667"/>
      <c r="QIP378" s="668"/>
      <c r="QIQ378" s="666"/>
      <c r="QIR378" s="667"/>
      <c r="QIS378" s="667"/>
      <c r="QIT378" s="667"/>
      <c r="QIU378" s="667"/>
      <c r="QIV378" s="667"/>
      <c r="QIW378" s="667"/>
      <c r="QIX378" s="667"/>
      <c r="QIY378" s="667"/>
      <c r="QIZ378" s="667"/>
      <c r="QJA378" s="667"/>
      <c r="QJB378" s="667"/>
      <c r="QJC378" s="667"/>
      <c r="QJD378" s="667"/>
      <c r="QJE378" s="667"/>
      <c r="QJF378" s="667"/>
      <c r="QJG378" s="667"/>
      <c r="QJH378" s="667"/>
      <c r="QJI378" s="668"/>
      <c r="QJJ378" s="666"/>
      <c r="QJK378" s="667"/>
      <c r="QJL378" s="667"/>
      <c r="QJM378" s="667"/>
      <c r="QJN378" s="667"/>
      <c r="QJO378" s="667"/>
      <c r="QJP378" s="667"/>
      <c r="QJQ378" s="667"/>
      <c r="QJR378" s="667"/>
      <c r="QJS378" s="667"/>
      <c r="QJT378" s="667"/>
      <c r="QJU378" s="667"/>
      <c r="QJV378" s="667"/>
      <c r="QJW378" s="667"/>
      <c r="QJX378" s="667"/>
      <c r="QJY378" s="667"/>
      <c r="QJZ378" s="667"/>
      <c r="QKA378" s="667"/>
      <c r="QKB378" s="668"/>
      <c r="QKC378" s="666"/>
      <c r="QKD378" s="667"/>
      <c r="QKE378" s="667"/>
      <c r="QKF378" s="667"/>
      <c r="QKG378" s="667"/>
      <c r="QKH378" s="667"/>
      <c r="QKI378" s="667"/>
      <c r="QKJ378" s="667"/>
      <c r="QKK378" s="667"/>
      <c r="QKL378" s="667"/>
      <c r="QKM378" s="667"/>
      <c r="QKN378" s="667"/>
      <c r="QKO378" s="667"/>
      <c r="QKP378" s="667"/>
      <c r="QKQ378" s="667"/>
      <c r="QKR378" s="667"/>
      <c r="QKS378" s="667"/>
      <c r="QKT378" s="667"/>
      <c r="QKU378" s="668"/>
      <c r="QKV378" s="666"/>
      <c r="QKW378" s="667"/>
      <c r="QKX378" s="667"/>
      <c r="QKY378" s="667"/>
      <c r="QKZ378" s="667"/>
      <c r="QLA378" s="667"/>
      <c r="QLB378" s="667"/>
      <c r="QLC378" s="667"/>
      <c r="QLD378" s="667"/>
      <c r="QLE378" s="667"/>
      <c r="QLF378" s="667"/>
      <c r="QLG378" s="667"/>
      <c r="QLH378" s="667"/>
      <c r="QLI378" s="667"/>
      <c r="QLJ378" s="667"/>
      <c r="QLK378" s="667"/>
      <c r="QLL378" s="667"/>
      <c r="QLM378" s="667"/>
      <c r="QLN378" s="668"/>
      <c r="QLO378" s="666"/>
      <c r="QLP378" s="667"/>
      <c r="QLQ378" s="667"/>
      <c r="QLR378" s="667"/>
      <c r="QLS378" s="667"/>
      <c r="QLT378" s="667"/>
      <c r="QLU378" s="667"/>
      <c r="QLV378" s="667"/>
      <c r="QLW378" s="667"/>
      <c r="QLX378" s="667"/>
      <c r="QLY378" s="667"/>
      <c r="QLZ378" s="667"/>
      <c r="QMA378" s="667"/>
      <c r="QMB378" s="667"/>
      <c r="QMC378" s="667"/>
      <c r="QMD378" s="667"/>
      <c r="QME378" s="667"/>
      <c r="QMF378" s="667"/>
      <c r="QMG378" s="668"/>
      <c r="QMH378" s="666"/>
      <c r="QMI378" s="667"/>
      <c r="QMJ378" s="667"/>
      <c r="QMK378" s="667"/>
      <c r="QML378" s="667"/>
      <c r="QMM378" s="667"/>
      <c r="QMN378" s="667"/>
      <c r="QMO378" s="667"/>
      <c r="QMP378" s="667"/>
      <c r="QMQ378" s="667"/>
      <c r="QMR378" s="667"/>
      <c r="QMS378" s="667"/>
      <c r="QMT378" s="667"/>
      <c r="QMU378" s="667"/>
      <c r="QMV378" s="667"/>
      <c r="QMW378" s="667"/>
      <c r="QMX378" s="667"/>
      <c r="QMY378" s="667"/>
      <c r="QMZ378" s="668"/>
      <c r="QNA378" s="666"/>
      <c r="QNB378" s="667"/>
      <c r="QNC378" s="667"/>
      <c r="QND378" s="667"/>
      <c r="QNE378" s="667"/>
      <c r="QNF378" s="667"/>
      <c r="QNG378" s="667"/>
      <c r="QNH378" s="667"/>
      <c r="QNI378" s="667"/>
      <c r="QNJ378" s="667"/>
      <c r="QNK378" s="667"/>
      <c r="QNL378" s="667"/>
      <c r="QNM378" s="667"/>
      <c r="QNN378" s="667"/>
      <c r="QNO378" s="667"/>
      <c r="QNP378" s="667"/>
      <c r="QNQ378" s="667"/>
      <c r="QNR378" s="667"/>
      <c r="QNS378" s="668"/>
      <c r="QNT378" s="666"/>
      <c r="QNU378" s="667"/>
      <c r="QNV378" s="667"/>
      <c r="QNW378" s="667"/>
      <c r="QNX378" s="667"/>
      <c r="QNY378" s="667"/>
      <c r="QNZ378" s="667"/>
      <c r="QOA378" s="667"/>
      <c r="QOB378" s="667"/>
      <c r="QOC378" s="667"/>
      <c r="QOD378" s="667"/>
      <c r="QOE378" s="667"/>
      <c r="QOF378" s="667"/>
      <c r="QOG378" s="667"/>
      <c r="QOH378" s="667"/>
      <c r="QOI378" s="667"/>
      <c r="QOJ378" s="667"/>
      <c r="QOK378" s="667"/>
      <c r="QOL378" s="668"/>
      <c r="QOM378" s="666"/>
      <c r="QON378" s="667"/>
      <c r="QOO378" s="667"/>
      <c r="QOP378" s="667"/>
      <c r="QOQ378" s="667"/>
      <c r="QOR378" s="667"/>
      <c r="QOS378" s="667"/>
      <c r="QOT378" s="667"/>
      <c r="QOU378" s="667"/>
      <c r="QOV378" s="667"/>
      <c r="QOW378" s="667"/>
      <c r="QOX378" s="667"/>
      <c r="QOY378" s="667"/>
      <c r="QOZ378" s="667"/>
      <c r="QPA378" s="667"/>
      <c r="QPB378" s="667"/>
      <c r="QPC378" s="667"/>
      <c r="QPD378" s="667"/>
      <c r="QPE378" s="668"/>
      <c r="QPF378" s="666"/>
      <c r="QPG378" s="667"/>
      <c r="QPH378" s="667"/>
      <c r="QPI378" s="667"/>
      <c r="QPJ378" s="667"/>
      <c r="QPK378" s="667"/>
      <c r="QPL378" s="667"/>
      <c r="QPM378" s="667"/>
      <c r="QPN378" s="667"/>
      <c r="QPO378" s="667"/>
      <c r="QPP378" s="667"/>
      <c r="QPQ378" s="667"/>
      <c r="QPR378" s="667"/>
      <c r="QPS378" s="667"/>
      <c r="QPT378" s="667"/>
      <c r="QPU378" s="667"/>
      <c r="QPV378" s="667"/>
      <c r="QPW378" s="667"/>
      <c r="QPX378" s="668"/>
      <c r="QPY378" s="666"/>
      <c r="QPZ378" s="667"/>
      <c r="QQA378" s="667"/>
      <c r="QQB378" s="667"/>
      <c r="QQC378" s="667"/>
      <c r="QQD378" s="667"/>
      <c r="QQE378" s="667"/>
      <c r="QQF378" s="667"/>
      <c r="QQG378" s="667"/>
      <c r="QQH378" s="667"/>
      <c r="QQI378" s="667"/>
      <c r="QQJ378" s="667"/>
      <c r="QQK378" s="667"/>
      <c r="QQL378" s="667"/>
      <c r="QQM378" s="667"/>
      <c r="QQN378" s="667"/>
      <c r="QQO378" s="667"/>
      <c r="QQP378" s="667"/>
      <c r="QQQ378" s="668"/>
      <c r="QQR378" s="666"/>
      <c r="QQS378" s="667"/>
      <c r="QQT378" s="667"/>
      <c r="QQU378" s="667"/>
      <c r="QQV378" s="667"/>
      <c r="QQW378" s="667"/>
      <c r="QQX378" s="667"/>
      <c r="QQY378" s="667"/>
      <c r="QQZ378" s="667"/>
      <c r="QRA378" s="667"/>
      <c r="QRB378" s="667"/>
      <c r="QRC378" s="667"/>
      <c r="QRD378" s="667"/>
      <c r="QRE378" s="667"/>
      <c r="QRF378" s="667"/>
      <c r="QRG378" s="667"/>
      <c r="QRH378" s="667"/>
      <c r="QRI378" s="667"/>
      <c r="QRJ378" s="668"/>
      <c r="QRK378" s="666"/>
      <c r="QRL378" s="667"/>
      <c r="QRM378" s="667"/>
      <c r="QRN378" s="667"/>
      <c r="QRO378" s="667"/>
      <c r="QRP378" s="667"/>
      <c r="QRQ378" s="667"/>
      <c r="QRR378" s="667"/>
      <c r="QRS378" s="667"/>
      <c r="QRT378" s="667"/>
      <c r="QRU378" s="667"/>
      <c r="QRV378" s="667"/>
      <c r="QRW378" s="667"/>
      <c r="QRX378" s="667"/>
      <c r="QRY378" s="667"/>
      <c r="QRZ378" s="667"/>
      <c r="QSA378" s="667"/>
      <c r="QSB378" s="667"/>
      <c r="QSC378" s="668"/>
      <c r="QSD378" s="666"/>
      <c r="QSE378" s="667"/>
      <c r="QSF378" s="667"/>
      <c r="QSG378" s="667"/>
      <c r="QSH378" s="667"/>
      <c r="QSI378" s="667"/>
      <c r="QSJ378" s="667"/>
      <c r="QSK378" s="667"/>
      <c r="QSL378" s="667"/>
      <c r="QSM378" s="667"/>
      <c r="QSN378" s="667"/>
      <c r="QSO378" s="667"/>
      <c r="QSP378" s="667"/>
      <c r="QSQ378" s="667"/>
      <c r="QSR378" s="667"/>
      <c r="QSS378" s="667"/>
      <c r="QST378" s="667"/>
      <c r="QSU378" s="667"/>
      <c r="QSV378" s="668"/>
      <c r="QSW378" s="666"/>
      <c r="QSX378" s="667"/>
      <c r="QSY378" s="667"/>
      <c r="QSZ378" s="667"/>
      <c r="QTA378" s="667"/>
      <c r="QTB378" s="667"/>
      <c r="QTC378" s="667"/>
      <c r="QTD378" s="667"/>
      <c r="QTE378" s="667"/>
      <c r="QTF378" s="667"/>
      <c r="QTG378" s="667"/>
      <c r="QTH378" s="667"/>
      <c r="QTI378" s="667"/>
      <c r="QTJ378" s="667"/>
      <c r="QTK378" s="667"/>
      <c r="QTL378" s="667"/>
      <c r="QTM378" s="667"/>
      <c r="QTN378" s="667"/>
      <c r="QTO378" s="668"/>
      <c r="QTP378" s="666"/>
      <c r="QTQ378" s="667"/>
      <c r="QTR378" s="667"/>
      <c r="QTS378" s="667"/>
      <c r="QTT378" s="667"/>
      <c r="QTU378" s="667"/>
      <c r="QTV378" s="667"/>
      <c r="QTW378" s="667"/>
      <c r="QTX378" s="667"/>
      <c r="QTY378" s="667"/>
      <c r="QTZ378" s="667"/>
      <c r="QUA378" s="667"/>
      <c r="QUB378" s="667"/>
      <c r="QUC378" s="667"/>
      <c r="QUD378" s="667"/>
      <c r="QUE378" s="667"/>
      <c r="QUF378" s="667"/>
      <c r="QUG378" s="667"/>
      <c r="QUH378" s="668"/>
      <c r="QUI378" s="666"/>
      <c r="QUJ378" s="667"/>
      <c r="QUK378" s="667"/>
      <c r="QUL378" s="667"/>
      <c r="QUM378" s="667"/>
      <c r="QUN378" s="667"/>
      <c r="QUO378" s="667"/>
      <c r="QUP378" s="667"/>
      <c r="QUQ378" s="667"/>
      <c r="QUR378" s="667"/>
      <c r="QUS378" s="667"/>
      <c r="QUT378" s="667"/>
      <c r="QUU378" s="667"/>
      <c r="QUV378" s="667"/>
      <c r="QUW378" s="667"/>
      <c r="QUX378" s="667"/>
      <c r="QUY378" s="667"/>
      <c r="QUZ378" s="667"/>
      <c r="QVA378" s="668"/>
      <c r="QVB378" s="666"/>
      <c r="QVC378" s="667"/>
      <c r="QVD378" s="667"/>
      <c r="QVE378" s="667"/>
      <c r="QVF378" s="667"/>
      <c r="QVG378" s="667"/>
      <c r="QVH378" s="667"/>
      <c r="QVI378" s="667"/>
      <c r="QVJ378" s="667"/>
      <c r="QVK378" s="667"/>
      <c r="QVL378" s="667"/>
      <c r="QVM378" s="667"/>
      <c r="QVN378" s="667"/>
      <c r="QVO378" s="667"/>
      <c r="QVP378" s="667"/>
      <c r="QVQ378" s="667"/>
      <c r="QVR378" s="667"/>
      <c r="QVS378" s="667"/>
      <c r="QVT378" s="668"/>
      <c r="QVU378" s="666"/>
      <c r="QVV378" s="667"/>
      <c r="QVW378" s="667"/>
      <c r="QVX378" s="667"/>
      <c r="QVY378" s="667"/>
      <c r="QVZ378" s="667"/>
      <c r="QWA378" s="667"/>
      <c r="QWB378" s="667"/>
      <c r="QWC378" s="667"/>
      <c r="QWD378" s="667"/>
      <c r="QWE378" s="667"/>
      <c r="QWF378" s="667"/>
      <c r="QWG378" s="667"/>
      <c r="QWH378" s="667"/>
      <c r="QWI378" s="667"/>
      <c r="QWJ378" s="667"/>
      <c r="QWK378" s="667"/>
      <c r="QWL378" s="667"/>
      <c r="QWM378" s="668"/>
      <c r="QWN378" s="666"/>
      <c r="QWO378" s="667"/>
      <c r="QWP378" s="667"/>
      <c r="QWQ378" s="667"/>
      <c r="QWR378" s="667"/>
      <c r="QWS378" s="667"/>
      <c r="QWT378" s="667"/>
      <c r="QWU378" s="667"/>
      <c r="QWV378" s="667"/>
      <c r="QWW378" s="667"/>
      <c r="QWX378" s="667"/>
      <c r="QWY378" s="667"/>
      <c r="QWZ378" s="667"/>
      <c r="QXA378" s="667"/>
      <c r="QXB378" s="667"/>
      <c r="QXC378" s="667"/>
      <c r="QXD378" s="667"/>
      <c r="QXE378" s="667"/>
      <c r="QXF378" s="668"/>
      <c r="QXG378" s="666"/>
      <c r="QXH378" s="667"/>
      <c r="QXI378" s="667"/>
      <c r="QXJ378" s="667"/>
      <c r="QXK378" s="667"/>
      <c r="QXL378" s="667"/>
      <c r="QXM378" s="667"/>
      <c r="QXN378" s="667"/>
      <c r="QXO378" s="667"/>
      <c r="QXP378" s="667"/>
      <c r="QXQ378" s="667"/>
      <c r="QXR378" s="667"/>
      <c r="QXS378" s="667"/>
      <c r="QXT378" s="667"/>
      <c r="QXU378" s="667"/>
      <c r="QXV378" s="667"/>
      <c r="QXW378" s="667"/>
      <c r="QXX378" s="667"/>
      <c r="QXY378" s="668"/>
      <c r="QXZ378" s="666"/>
      <c r="QYA378" s="667"/>
      <c r="QYB378" s="667"/>
      <c r="QYC378" s="667"/>
      <c r="QYD378" s="667"/>
      <c r="QYE378" s="667"/>
      <c r="QYF378" s="667"/>
      <c r="QYG378" s="667"/>
      <c r="QYH378" s="667"/>
      <c r="QYI378" s="667"/>
      <c r="QYJ378" s="667"/>
      <c r="QYK378" s="667"/>
      <c r="QYL378" s="667"/>
      <c r="QYM378" s="667"/>
      <c r="QYN378" s="667"/>
      <c r="QYO378" s="667"/>
      <c r="QYP378" s="667"/>
      <c r="QYQ378" s="667"/>
      <c r="QYR378" s="668"/>
      <c r="QYS378" s="666"/>
      <c r="QYT378" s="667"/>
      <c r="QYU378" s="667"/>
      <c r="QYV378" s="667"/>
      <c r="QYW378" s="667"/>
      <c r="QYX378" s="667"/>
      <c r="QYY378" s="667"/>
      <c r="QYZ378" s="667"/>
      <c r="QZA378" s="667"/>
      <c r="QZB378" s="667"/>
      <c r="QZC378" s="667"/>
      <c r="QZD378" s="667"/>
      <c r="QZE378" s="667"/>
      <c r="QZF378" s="667"/>
      <c r="QZG378" s="667"/>
      <c r="QZH378" s="667"/>
      <c r="QZI378" s="667"/>
      <c r="QZJ378" s="667"/>
      <c r="QZK378" s="668"/>
      <c r="QZL378" s="666"/>
      <c r="QZM378" s="667"/>
      <c r="QZN378" s="667"/>
      <c r="QZO378" s="667"/>
      <c r="QZP378" s="667"/>
      <c r="QZQ378" s="667"/>
      <c r="QZR378" s="667"/>
      <c r="QZS378" s="667"/>
      <c r="QZT378" s="667"/>
      <c r="QZU378" s="667"/>
      <c r="QZV378" s="667"/>
      <c r="QZW378" s="667"/>
      <c r="QZX378" s="667"/>
      <c r="QZY378" s="667"/>
      <c r="QZZ378" s="667"/>
      <c r="RAA378" s="667"/>
      <c r="RAB378" s="667"/>
      <c r="RAC378" s="667"/>
      <c r="RAD378" s="668"/>
      <c r="RAE378" s="666"/>
      <c r="RAF378" s="667"/>
      <c r="RAG378" s="667"/>
      <c r="RAH378" s="667"/>
      <c r="RAI378" s="667"/>
      <c r="RAJ378" s="667"/>
      <c r="RAK378" s="667"/>
      <c r="RAL378" s="667"/>
      <c r="RAM378" s="667"/>
      <c r="RAN378" s="667"/>
      <c r="RAO378" s="667"/>
      <c r="RAP378" s="667"/>
      <c r="RAQ378" s="667"/>
      <c r="RAR378" s="667"/>
      <c r="RAS378" s="667"/>
      <c r="RAT378" s="667"/>
      <c r="RAU378" s="667"/>
      <c r="RAV378" s="667"/>
      <c r="RAW378" s="668"/>
      <c r="RAX378" s="666"/>
      <c r="RAY378" s="667"/>
      <c r="RAZ378" s="667"/>
      <c r="RBA378" s="667"/>
      <c r="RBB378" s="667"/>
      <c r="RBC378" s="667"/>
      <c r="RBD378" s="667"/>
      <c r="RBE378" s="667"/>
      <c r="RBF378" s="667"/>
      <c r="RBG378" s="667"/>
      <c r="RBH378" s="667"/>
      <c r="RBI378" s="667"/>
      <c r="RBJ378" s="667"/>
      <c r="RBK378" s="667"/>
      <c r="RBL378" s="667"/>
      <c r="RBM378" s="667"/>
      <c r="RBN378" s="667"/>
      <c r="RBO378" s="667"/>
      <c r="RBP378" s="668"/>
      <c r="RBQ378" s="666"/>
      <c r="RBR378" s="667"/>
      <c r="RBS378" s="667"/>
      <c r="RBT378" s="667"/>
      <c r="RBU378" s="667"/>
      <c r="RBV378" s="667"/>
      <c r="RBW378" s="667"/>
      <c r="RBX378" s="667"/>
      <c r="RBY378" s="667"/>
      <c r="RBZ378" s="667"/>
      <c r="RCA378" s="667"/>
      <c r="RCB378" s="667"/>
      <c r="RCC378" s="667"/>
      <c r="RCD378" s="667"/>
      <c r="RCE378" s="667"/>
      <c r="RCF378" s="667"/>
      <c r="RCG378" s="667"/>
      <c r="RCH378" s="667"/>
      <c r="RCI378" s="668"/>
      <c r="RCJ378" s="666"/>
      <c r="RCK378" s="667"/>
      <c r="RCL378" s="667"/>
      <c r="RCM378" s="667"/>
      <c r="RCN378" s="667"/>
      <c r="RCO378" s="667"/>
      <c r="RCP378" s="667"/>
      <c r="RCQ378" s="667"/>
      <c r="RCR378" s="667"/>
      <c r="RCS378" s="667"/>
      <c r="RCT378" s="667"/>
      <c r="RCU378" s="667"/>
      <c r="RCV378" s="667"/>
      <c r="RCW378" s="667"/>
      <c r="RCX378" s="667"/>
      <c r="RCY378" s="667"/>
      <c r="RCZ378" s="667"/>
      <c r="RDA378" s="667"/>
      <c r="RDB378" s="668"/>
      <c r="RDC378" s="666"/>
      <c r="RDD378" s="667"/>
      <c r="RDE378" s="667"/>
      <c r="RDF378" s="667"/>
      <c r="RDG378" s="667"/>
      <c r="RDH378" s="667"/>
      <c r="RDI378" s="667"/>
      <c r="RDJ378" s="667"/>
      <c r="RDK378" s="667"/>
      <c r="RDL378" s="667"/>
      <c r="RDM378" s="667"/>
      <c r="RDN378" s="667"/>
      <c r="RDO378" s="667"/>
      <c r="RDP378" s="667"/>
      <c r="RDQ378" s="667"/>
      <c r="RDR378" s="667"/>
      <c r="RDS378" s="667"/>
      <c r="RDT378" s="667"/>
      <c r="RDU378" s="668"/>
      <c r="RDV378" s="666"/>
      <c r="RDW378" s="667"/>
      <c r="RDX378" s="667"/>
      <c r="RDY378" s="667"/>
      <c r="RDZ378" s="667"/>
      <c r="REA378" s="667"/>
      <c r="REB378" s="667"/>
      <c r="REC378" s="667"/>
      <c r="RED378" s="667"/>
      <c r="REE378" s="667"/>
      <c r="REF378" s="667"/>
      <c r="REG378" s="667"/>
      <c r="REH378" s="667"/>
      <c r="REI378" s="667"/>
      <c r="REJ378" s="667"/>
      <c r="REK378" s="667"/>
      <c r="REL378" s="667"/>
      <c r="REM378" s="667"/>
      <c r="REN378" s="668"/>
      <c r="REO378" s="666"/>
      <c r="REP378" s="667"/>
      <c r="REQ378" s="667"/>
      <c r="RER378" s="667"/>
      <c r="RES378" s="667"/>
      <c r="RET378" s="667"/>
      <c r="REU378" s="667"/>
      <c r="REV378" s="667"/>
      <c r="REW378" s="667"/>
      <c r="REX378" s="667"/>
      <c r="REY378" s="667"/>
      <c r="REZ378" s="667"/>
      <c r="RFA378" s="667"/>
      <c r="RFB378" s="667"/>
      <c r="RFC378" s="667"/>
      <c r="RFD378" s="667"/>
      <c r="RFE378" s="667"/>
      <c r="RFF378" s="667"/>
      <c r="RFG378" s="668"/>
      <c r="RFH378" s="666"/>
      <c r="RFI378" s="667"/>
      <c r="RFJ378" s="667"/>
      <c r="RFK378" s="667"/>
      <c r="RFL378" s="667"/>
      <c r="RFM378" s="667"/>
      <c r="RFN378" s="667"/>
      <c r="RFO378" s="667"/>
      <c r="RFP378" s="667"/>
      <c r="RFQ378" s="667"/>
      <c r="RFR378" s="667"/>
      <c r="RFS378" s="667"/>
      <c r="RFT378" s="667"/>
      <c r="RFU378" s="667"/>
      <c r="RFV378" s="667"/>
      <c r="RFW378" s="667"/>
      <c r="RFX378" s="667"/>
      <c r="RFY378" s="667"/>
      <c r="RFZ378" s="668"/>
      <c r="RGA378" s="666"/>
      <c r="RGB378" s="667"/>
      <c r="RGC378" s="667"/>
      <c r="RGD378" s="667"/>
      <c r="RGE378" s="667"/>
      <c r="RGF378" s="667"/>
      <c r="RGG378" s="667"/>
      <c r="RGH378" s="667"/>
      <c r="RGI378" s="667"/>
      <c r="RGJ378" s="667"/>
      <c r="RGK378" s="667"/>
      <c r="RGL378" s="667"/>
      <c r="RGM378" s="667"/>
      <c r="RGN378" s="667"/>
      <c r="RGO378" s="667"/>
      <c r="RGP378" s="667"/>
      <c r="RGQ378" s="667"/>
      <c r="RGR378" s="667"/>
      <c r="RGS378" s="668"/>
      <c r="RGT378" s="666"/>
      <c r="RGU378" s="667"/>
      <c r="RGV378" s="667"/>
      <c r="RGW378" s="667"/>
      <c r="RGX378" s="667"/>
      <c r="RGY378" s="667"/>
      <c r="RGZ378" s="667"/>
      <c r="RHA378" s="667"/>
      <c r="RHB378" s="667"/>
      <c r="RHC378" s="667"/>
      <c r="RHD378" s="667"/>
      <c r="RHE378" s="667"/>
      <c r="RHF378" s="667"/>
      <c r="RHG378" s="667"/>
      <c r="RHH378" s="667"/>
      <c r="RHI378" s="667"/>
      <c r="RHJ378" s="667"/>
      <c r="RHK378" s="667"/>
      <c r="RHL378" s="668"/>
      <c r="RHM378" s="666"/>
      <c r="RHN378" s="667"/>
      <c r="RHO378" s="667"/>
      <c r="RHP378" s="667"/>
      <c r="RHQ378" s="667"/>
      <c r="RHR378" s="667"/>
      <c r="RHS378" s="667"/>
      <c r="RHT378" s="667"/>
      <c r="RHU378" s="667"/>
      <c r="RHV378" s="667"/>
      <c r="RHW378" s="667"/>
      <c r="RHX378" s="667"/>
      <c r="RHY378" s="667"/>
      <c r="RHZ378" s="667"/>
      <c r="RIA378" s="667"/>
      <c r="RIB378" s="667"/>
      <c r="RIC378" s="667"/>
      <c r="RID378" s="667"/>
      <c r="RIE378" s="668"/>
      <c r="RIF378" s="666"/>
      <c r="RIG378" s="667"/>
      <c r="RIH378" s="667"/>
      <c r="RII378" s="667"/>
      <c r="RIJ378" s="667"/>
      <c r="RIK378" s="667"/>
      <c r="RIL378" s="667"/>
      <c r="RIM378" s="667"/>
      <c r="RIN378" s="667"/>
      <c r="RIO378" s="667"/>
      <c r="RIP378" s="667"/>
      <c r="RIQ378" s="667"/>
      <c r="RIR378" s="667"/>
      <c r="RIS378" s="667"/>
      <c r="RIT378" s="667"/>
      <c r="RIU378" s="667"/>
      <c r="RIV378" s="667"/>
      <c r="RIW378" s="667"/>
      <c r="RIX378" s="668"/>
      <c r="RIY378" s="666"/>
      <c r="RIZ378" s="667"/>
      <c r="RJA378" s="667"/>
      <c r="RJB378" s="667"/>
      <c r="RJC378" s="667"/>
      <c r="RJD378" s="667"/>
      <c r="RJE378" s="667"/>
      <c r="RJF378" s="667"/>
      <c r="RJG378" s="667"/>
      <c r="RJH378" s="667"/>
      <c r="RJI378" s="667"/>
      <c r="RJJ378" s="667"/>
      <c r="RJK378" s="667"/>
      <c r="RJL378" s="667"/>
      <c r="RJM378" s="667"/>
      <c r="RJN378" s="667"/>
      <c r="RJO378" s="667"/>
      <c r="RJP378" s="667"/>
      <c r="RJQ378" s="668"/>
      <c r="RJR378" s="666"/>
      <c r="RJS378" s="667"/>
      <c r="RJT378" s="667"/>
      <c r="RJU378" s="667"/>
      <c r="RJV378" s="667"/>
      <c r="RJW378" s="667"/>
      <c r="RJX378" s="667"/>
      <c r="RJY378" s="667"/>
      <c r="RJZ378" s="667"/>
      <c r="RKA378" s="667"/>
      <c r="RKB378" s="667"/>
      <c r="RKC378" s="667"/>
      <c r="RKD378" s="667"/>
      <c r="RKE378" s="667"/>
      <c r="RKF378" s="667"/>
      <c r="RKG378" s="667"/>
      <c r="RKH378" s="667"/>
      <c r="RKI378" s="667"/>
      <c r="RKJ378" s="668"/>
      <c r="RKK378" s="666"/>
      <c r="RKL378" s="667"/>
      <c r="RKM378" s="667"/>
      <c r="RKN378" s="667"/>
      <c r="RKO378" s="667"/>
      <c r="RKP378" s="667"/>
      <c r="RKQ378" s="667"/>
      <c r="RKR378" s="667"/>
      <c r="RKS378" s="667"/>
      <c r="RKT378" s="667"/>
      <c r="RKU378" s="667"/>
      <c r="RKV378" s="667"/>
      <c r="RKW378" s="667"/>
      <c r="RKX378" s="667"/>
      <c r="RKY378" s="667"/>
      <c r="RKZ378" s="667"/>
      <c r="RLA378" s="667"/>
      <c r="RLB378" s="667"/>
      <c r="RLC378" s="668"/>
      <c r="RLD378" s="666"/>
      <c r="RLE378" s="667"/>
      <c r="RLF378" s="667"/>
      <c r="RLG378" s="667"/>
      <c r="RLH378" s="667"/>
      <c r="RLI378" s="667"/>
      <c r="RLJ378" s="667"/>
      <c r="RLK378" s="667"/>
      <c r="RLL378" s="667"/>
      <c r="RLM378" s="667"/>
      <c r="RLN378" s="667"/>
      <c r="RLO378" s="667"/>
      <c r="RLP378" s="667"/>
      <c r="RLQ378" s="667"/>
      <c r="RLR378" s="667"/>
      <c r="RLS378" s="667"/>
      <c r="RLT378" s="667"/>
      <c r="RLU378" s="667"/>
      <c r="RLV378" s="668"/>
      <c r="RLW378" s="666"/>
      <c r="RLX378" s="667"/>
      <c r="RLY378" s="667"/>
      <c r="RLZ378" s="667"/>
      <c r="RMA378" s="667"/>
      <c r="RMB378" s="667"/>
      <c r="RMC378" s="667"/>
      <c r="RMD378" s="667"/>
      <c r="RME378" s="667"/>
      <c r="RMF378" s="667"/>
      <c r="RMG378" s="667"/>
      <c r="RMH378" s="667"/>
      <c r="RMI378" s="667"/>
      <c r="RMJ378" s="667"/>
      <c r="RMK378" s="667"/>
      <c r="RML378" s="667"/>
      <c r="RMM378" s="667"/>
      <c r="RMN378" s="667"/>
      <c r="RMO378" s="668"/>
      <c r="RMP378" s="666"/>
      <c r="RMQ378" s="667"/>
      <c r="RMR378" s="667"/>
      <c r="RMS378" s="667"/>
      <c r="RMT378" s="667"/>
      <c r="RMU378" s="667"/>
      <c r="RMV378" s="667"/>
      <c r="RMW378" s="667"/>
      <c r="RMX378" s="667"/>
      <c r="RMY378" s="667"/>
      <c r="RMZ378" s="667"/>
      <c r="RNA378" s="667"/>
      <c r="RNB378" s="667"/>
      <c r="RNC378" s="667"/>
      <c r="RND378" s="667"/>
      <c r="RNE378" s="667"/>
      <c r="RNF378" s="667"/>
      <c r="RNG378" s="667"/>
      <c r="RNH378" s="668"/>
      <c r="RNI378" s="666"/>
      <c r="RNJ378" s="667"/>
      <c r="RNK378" s="667"/>
      <c r="RNL378" s="667"/>
      <c r="RNM378" s="667"/>
      <c r="RNN378" s="667"/>
      <c r="RNO378" s="667"/>
      <c r="RNP378" s="667"/>
      <c r="RNQ378" s="667"/>
      <c r="RNR378" s="667"/>
      <c r="RNS378" s="667"/>
      <c r="RNT378" s="667"/>
      <c r="RNU378" s="667"/>
      <c r="RNV378" s="667"/>
      <c r="RNW378" s="667"/>
      <c r="RNX378" s="667"/>
      <c r="RNY378" s="667"/>
      <c r="RNZ378" s="667"/>
      <c r="ROA378" s="668"/>
      <c r="ROB378" s="666"/>
      <c r="ROC378" s="667"/>
      <c r="ROD378" s="667"/>
      <c r="ROE378" s="667"/>
      <c r="ROF378" s="667"/>
      <c r="ROG378" s="667"/>
      <c r="ROH378" s="667"/>
      <c r="ROI378" s="667"/>
      <c r="ROJ378" s="667"/>
      <c r="ROK378" s="667"/>
      <c r="ROL378" s="667"/>
      <c r="ROM378" s="667"/>
      <c r="RON378" s="667"/>
      <c r="ROO378" s="667"/>
      <c r="ROP378" s="667"/>
      <c r="ROQ378" s="667"/>
      <c r="ROR378" s="667"/>
      <c r="ROS378" s="667"/>
      <c r="ROT378" s="668"/>
      <c r="ROU378" s="666"/>
      <c r="ROV378" s="667"/>
      <c r="ROW378" s="667"/>
      <c r="ROX378" s="667"/>
      <c r="ROY378" s="667"/>
      <c r="ROZ378" s="667"/>
      <c r="RPA378" s="667"/>
      <c r="RPB378" s="667"/>
      <c r="RPC378" s="667"/>
      <c r="RPD378" s="667"/>
      <c r="RPE378" s="667"/>
      <c r="RPF378" s="667"/>
      <c r="RPG378" s="667"/>
      <c r="RPH378" s="667"/>
      <c r="RPI378" s="667"/>
      <c r="RPJ378" s="667"/>
      <c r="RPK378" s="667"/>
      <c r="RPL378" s="667"/>
      <c r="RPM378" s="668"/>
      <c r="RPN378" s="666"/>
      <c r="RPO378" s="667"/>
      <c r="RPP378" s="667"/>
      <c r="RPQ378" s="667"/>
      <c r="RPR378" s="667"/>
      <c r="RPS378" s="667"/>
      <c r="RPT378" s="667"/>
      <c r="RPU378" s="667"/>
      <c r="RPV378" s="667"/>
      <c r="RPW378" s="667"/>
      <c r="RPX378" s="667"/>
      <c r="RPY378" s="667"/>
      <c r="RPZ378" s="667"/>
      <c r="RQA378" s="667"/>
      <c r="RQB378" s="667"/>
      <c r="RQC378" s="667"/>
      <c r="RQD378" s="667"/>
      <c r="RQE378" s="667"/>
      <c r="RQF378" s="668"/>
      <c r="RQG378" s="666"/>
      <c r="RQH378" s="667"/>
      <c r="RQI378" s="667"/>
      <c r="RQJ378" s="667"/>
      <c r="RQK378" s="667"/>
      <c r="RQL378" s="667"/>
      <c r="RQM378" s="667"/>
      <c r="RQN378" s="667"/>
      <c r="RQO378" s="667"/>
      <c r="RQP378" s="667"/>
      <c r="RQQ378" s="667"/>
      <c r="RQR378" s="667"/>
      <c r="RQS378" s="667"/>
      <c r="RQT378" s="667"/>
      <c r="RQU378" s="667"/>
      <c r="RQV378" s="667"/>
      <c r="RQW378" s="667"/>
      <c r="RQX378" s="667"/>
      <c r="RQY378" s="668"/>
      <c r="RQZ378" s="666"/>
      <c r="RRA378" s="667"/>
      <c r="RRB378" s="667"/>
      <c r="RRC378" s="667"/>
      <c r="RRD378" s="667"/>
      <c r="RRE378" s="667"/>
      <c r="RRF378" s="667"/>
      <c r="RRG378" s="667"/>
      <c r="RRH378" s="667"/>
      <c r="RRI378" s="667"/>
      <c r="RRJ378" s="667"/>
      <c r="RRK378" s="667"/>
      <c r="RRL378" s="667"/>
      <c r="RRM378" s="667"/>
      <c r="RRN378" s="667"/>
      <c r="RRO378" s="667"/>
      <c r="RRP378" s="667"/>
      <c r="RRQ378" s="667"/>
      <c r="RRR378" s="668"/>
      <c r="RRS378" s="666"/>
      <c r="RRT378" s="667"/>
      <c r="RRU378" s="667"/>
      <c r="RRV378" s="667"/>
      <c r="RRW378" s="667"/>
      <c r="RRX378" s="667"/>
      <c r="RRY378" s="667"/>
      <c r="RRZ378" s="667"/>
      <c r="RSA378" s="667"/>
      <c r="RSB378" s="667"/>
      <c r="RSC378" s="667"/>
      <c r="RSD378" s="667"/>
      <c r="RSE378" s="667"/>
      <c r="RSF378" s="667"/>
      <c r="RSG378" s="667"/>
      <c r="RSH378" s="667"/>
      <c r="RSI378" s="667"/>
      <c r="RSJ378" s="667"/>
      <c r="RSK378" s="668"/>
      <c r="RSL378" s="666"/>
      <c r="RSM378" s="667"/>
      <c r="RSN378" s="667"/>
      <c r="RSO378" s="667"/>
      <c r="RSP378" s="667"/>
      <c r="RSQ378" s="667"/>
      <c r="RSR378" s="667"/>
      <c r="RSS378" s="667"/>
      <c r="RST378" s="667"/>
      <c r="RSU378" s="667"/>
      <c r="RSV378" s="667"/>
      <c r="RSW378" s="667"/>
      <c r="RSX378" s="667"/>
      <c r="RSY378" s="667"/>
      <c r="RSZ378" s="667"/>
      <c r="RTA378" s="667"/>
      <c r="RTB378" s="667"/>
      <c r="RTC378" s="667"/>
      <c r="RTD378" s="668"/>
      <c r="RTE378" s="666"/>
      <c r="RTF378" s="667"/>
      <c r="RTG378" s="667"/>
      <c r="RTH378" s="667"/>
      <c r="RTI378" s="667"/>
      <c r="RTJ378" s="667"/>
      <c r="RTK378" s="667"/>
      <c r="RTL378" s="667"/>
      <c r="RTM378" s="667"/>
      <c r="RTN378" s="667"/>
      <c r="RTO378" s="667"/>
      <c r="RTP378" s="667"/>
      <c r="RTQ378" s="667"/>
      <c r="RTR378" s="667"/>
      <c r="RTS378" s="667"/>
      <c r="RTT378" s="667"/>
      <c r="RTU378" s="667"/>
      <c r="RTV378" s="667"/>
      <c r="RTW378" s="668"/>
      <c r="RTX378" s="666"/>
      <c r="RTY378" s="667"/>
      <c r="RTZ378" s="667"/>
      <c r="RUA378" s="667"/>
      <c r="RUB378" s="667"/>
      <c r="RUC378" s="667"/>
      <c r="RUD378" s="667"/>
      <c r="RUE378" s="667"/>
      <c r="RUF378" s="667"/>
      <c r="RUG378" s="667"/>
      <c r="RUH378" s="667"/>
      <c r="RUI378" s="667"/>
      <c r="RUJ378" s="667"/>
      <c r="RUK378" s="667"/>
      <c r="RUL378" s="667"/>
      <c r="RUM378" s="667"/>
      <c r="RUN378" s="667"/>
      <c r="RUO378" s="667"/>
      <c r="RUP378" s="668"/>
      <c r="RUQ378" s="666"/>
      <c r="RUR378" s="667"/>
      <c r="RUS378" s="667"/>
      <c r="RUT378" s="667"/>
      <c r="RUU378" s="667"/>
      <c r="RUV378" s="667"/>
      <c r="RUW378" s="667"/>
      <c r="RUX378" s="667"/>
      <c r="RUY378" s="667"/>
      <c r="RUZ378" s="667"/>
      <c r="RVA378" s="667"/>
      <c r="RVB378" s="667"/>
      <c r="RVC378" s="667"/>
      <c r="RVD378" s="667"/>
      <c r="RVE378" s="667"/>
      <c r="RVF378" s="667"/>
      <c r="RVG378" s="667"/>
      <c r="RVH378" s="667"/>
      <c r="RVI378" s="668"/>
      <c r="RVJ378" s="666"/>
      <c r="RVK378" s="667"/>
      <c r="RVL378" s="667"/>
      <c r="RVM378" s="667"/>
      <c r="RVN378" s="667"/>
      <c r="RVO378" s="667"/>
      <c r="RVP378" s="667"/>
      <c r="RVQ378" s="667"/>
      <c r="RVR378" s="667"/>
      <c r="RVS378" s="667"/>
      <c r="RVT378" s="667"/>
      <c r="RVU378" s="667"/>
      <c r="RVV378" s="667"/>
      <c r="RVW378" s="667"/>
      <c r="RVX378" s="667"/>
      <c r="RVY378" s="667"/>
      <c r="RVZ378" s="667"/>
      <c r="RWA378" s="667"/>
      <c r="RWB378" s="668"/>
      <c r="RWC378" s="666"/>
      <c r="RWD378" s="667"/>
      <c r="RWE378" s="667"/>
      <c r="RWF378" s="667"/>
      <c r="RWG378" s="667"/>
      <c r="RWH378" s="667"/>
      <c r="RWI378" s="667"/>
      <c r="RWJ378" s="667"/>
      <c r="RWK378" s="667"/>
      <c r="RWL378" s="667"/>
      <c r="RWM378" s="667"/>
      <c r="RWN378" s="667"/>
      <c r="RWO378" s="667"/>
      <c r="RWP378" s="667"/>
      <c r="RWQ378" s="667"/>
      <c r="RWR378" s="667"/>
      <c r="RWS378" s="667"/>
      <c r="RWT378" s="667"/>
      <c r="RWU378" s="668"/>
      <c r="RWV378" s="666"/>
      <c r="RWW378" s="667"/>
      <c r="RWX378" s="667"/>
      <c r="RWY378" s="667"/>
      <c r="RWZ378" s="667"/>
      <c r="RXA378" s="667"/>
      <c r="RXB378" s="667"/>
      <c r="RXC378" s="667"/>
      <c r="RXD378" s="667"/>
      <c r="RXE378" s="667"/>
      <c r="RXF378" s="667"/>
      <c r="RXG378" s="667"/>
      <c r="RXH378" s="667"/>
      <c r="RXI378" s="667"/>
      <c r="RXJ378" s="667"/>
      <c r="RXK378" s="667"/>
      <c r="RXL378" s="667"/>
      <c r="RXM378" s="667"/>
      <c r="RXN378" s="668"/>
      <c r="RXO378" s="666"/>
      <c r="RXP378" s="667"/>
      <c r="RXQ378" s="667"/>
      <c r="RXR378" s="667"/>
      <c r="RXS378" s="667"/>
      <c r="RXT378" s="667"/>
      <c r="RXU378" s="667"/>
      <c r="RXV378" s="667"/>
      <c r="RXW378" s="667"/>
      <c r="RXX378" s="667"/>
      <c r="RXY378" s="667"/>
      <c r="RXZ378" s="667"/>
      <c r="RYA378" s="667"/>
      <c r="RYB378" s="667"/>
      <c r="RYC378" s="667"/>
      <c r="RYD378" s="667"/>
      <c r="RYE378" s="667"/>
      <c r="RYF378" s="667"/>
      <c r="RYG378" s="668"/>
      <c r="RYH378" s="666"/>
      <c r="RYI378" s="667"/>
      <c r="RYJ378" s="667"/>
      <c r="RYK378" s="667"/>
      <c r="RYL378" s="667"/>
      <c r="RYM378" s="667"/>
      <c r="RYN378" s="667"/>
      <c r="RYO378" s="667"/>
      <c r="RYP378" s="667"/>
      <c r="RYQ378" s="667"/>
      <c r="RYR378" s="667"/>
      <c r="RYS378" s="667"/>
      <c r="RYT378" s="667"/>
      <c r="RYU378" s="667"/>
      <c r="RYV378" s="667"/>
      <c r="RYW378" s="667"/>
      <c r="RYX378" s="667"/>
      <c r="RYY378" s="667"/>
      <c r="RYZ378" s="668"/>
      <c r="RZA378" s="666"/>
      <c r="RZB378" s="667"/>
      <c r="RZC378" s="667"/>
      <c r="RZD378" s="667"/>
      <c r="RZE378" s="667"/>
      <c r="RZF378" s="667"/>
      <c r="RZG378" s="667"/>
      <c r="RZH378" s="667"/>
      <c r="RZI378" s="667"/>
      <c r="RZJ378" s="667"/>
      <c r="RZK378" s="667"/>
      <c r="RZL378" s="667"/>
      <c r="RZM378" s="667"/>
      <c r="RZN378" s="667"/>
      <c r="RZO378" s="667"/>
      <c r="RZP378" s="667"/>
      <c r="RZQ378" s="667"/>
      <c r="RZR378" s="667"/>
      <c r="RZS378" s="668"/>
      <c r="RZT378" s="666"/>
      <c r="RZU378" s="667"/>
      <c r="RZV378" s="667"/>
      <c r="RZW378" s="667"/>
      <c r="RZX378" s="667"/>
      <c r="RZY378" s="667"/>
      <c r="RZZ378" s="667"/>
      <c r="SAA378" s="667"/>
      <c r="SAB378" s="667"/>
      <c r="SAC378" s="667"/>
      <c r="SAD378" s="667"/>
      <c r="SAE378" s="667"/>
      <c r="SAF378" s="667"/>
      <c r="SAG378" s="667"/>
      <c r="SAH378" s="667"/>
      <c r="SAI378" s="667"/>
      <c r="SAJ378" s="667"/>
      <c r="SAK378" s="667"/>
      <c r="SAL378" s="668"/>
      <c r="SAM378" s="666"/>
      <c r="SAN378" s="667"/>
      <c r="SAO378" s="667"/>
      <c r="SAP378" s="667"/>
      <c r="SAQ378" s="667"/>
      <c r="SAR378" s="667"/>
      <c r="SAS378" s="667"/>
      <c r="SAT378" s="667"/>
      <c r="SAU378" s="667"/>
      <c r="SAV378" s="667"/>
      <c r="SAW378" s="667"/>
      <c r="SAX378" s="667"/>
      <c r="SAY378" s="667"/>
      <c r="SAZ378" s="667"/>
      <c r="SBA378" s="667"/>
      <c r="SBB378" s="667"/>
      <c r="SBC378" s="667"/>
      <c r="SBD378" s="667"/>
      <c r="SBE378" s="668"/>
      <c r="SBF378" s="666"/>
      <c r="SBG378" s="667"/>
      <c r="SBH378" s="667"/>
      <c r="SBI378" s="667"/>
      <c r="SBJ378" s="667"/>
      <c r="SBK378" s="667"/>
      <c r="SBL378" s="667"/>
      <c r="SBM378" s="667"/>
      <c r="SBN378" s="667"/>
      <c r="SBO378" s="667"/>
      <c r="SBP378" s="667"/>
      <c r="SBQ378" s="667"/>
      <c r="SBR378" s="667"/>
      <c r="SBS378" s="667"/>
      <c r="SBT378" s="667"/>
      <c r="SBU378" s="667"/>
      <c r="SBV378" s="667"/>
      <c r="SBW378" s="667"/>
      <c r="SBX378" s="668"/>
      <c r="SBY378" s="666"/>
      <c r="SBZ378" s="667"/>
      <c r="SCA378" s="667"/>
      <c r="SCB378" s="667"/>
      <c r="SCC378" s="667"/>
      <c r="SCD378" s="667"/>
      <c r="SCE378" s="667"/>
      <c r="SCF378" s="667"/>
      <c r="SCG378" s="667"/>
      <c r="SCH378" s="667"/>
      <c r="SCI378" s="667"/>
      <c r="SCJ378" s="667"/>
      <c r="SCK378" s="667"/>
      <c r="SCL378" s="667"/>
      <c r="SCM378" s="667"/>
      <c r="SCN378" s="667"/>
      <c r="SCO378" s="667"/>
      <c r="SCP378" s="667"/>
      <c r="SCQ378" s="668"/>
      <c r="SCR378" s="666"/>
      <c r="SCS378" s="667"/>
      <c r="SCT378" s="667"/>
      <c r="SCU378" s="667"/>
      <c r="SCV378" s="667"/>
      <c r="SCW378" s="667"/>
      <c r="SCX378" s="667"/>
      <c r="SCY378" s="667"/>
      <c r="SCZ378" s="667"/>
      <c r="SDA378" s="667"/>
      <c r="SDB378" s="667"/>
      <c r="SDC378" s="667"/>
      <c r="SDD378" s="667"/>
      <c r="SDE378" s="667"/>
      <c r="SDF378" s="667"/>
      <c r="SDG378" s="667"/>
      <c r="SDH378" s="667"/>
      <c r="SDI378" s="667"/>
      <c r="SDJ378" s="668"/>
      <c r="SDK378" s="666"/>
      <c r="SDL378" s="667"/>
      <c r="SDM378" s="667"/>
      <c r="SDN378" s="667"/>
      <c r="SDO378" s="667"/>
      <c r="SDP378" s="667"/>
      <c r="SDQ378" s="667"/>
      <c r="SDR378" s="667"/>
      <c r="SDS378" s="667"/>
      <c r="SDT378" s="667"/>
      <c r="SDU378" s="667"/>
      <c r="SDV378" s="667"/>
      <c r="SDW378" s="667"/>
      <c r="SDX378" s="667"/>
      <c r="SDY378" s="667"/>
      <c r="SDZ378" s="667"/>
      <c r="SEA378" s="667"/>
      <c r="SEB378" s="667"/>
      <c r="SEC378" s="668"/>
      <c r="SED378" s="666"/>
      <c r="SEE378" s="667"/>
      <c r="SEF378" s="667"/>
      <c r="SEG378" s="667"/>
      <c r="SEH378" s="667"/>
      <c r="SEI378" s="667"/>
      <c r="SEJ378" s="667"/>
      <c r="SEK378" s="667"/>
      <c r="SEL378" s="667"/>
      <c r="SEM378" s="667"/>
      <c r="SEN378" s="667"/>
      <c r="SEO378" s="667"/>
      <c r="SEP378" s="667"/>
      <c r="SEQ378" s="667"/>
      <c r="SER378" s="667"/>
      <c r="SES378" s="667"/>
      <c r="SET378" s="667"/>
      <c r="SEU378" s="667"/>
      <c r="SEV378" s="668"/>
      <c r="SEW378" s="666"/>
      <c r="SEX378" s="667"/>
      <c r="SEY378" s="667"/>
      <c r="SEZ378" s="667"/>
      <c r="SFA378" s="667"/>
      <c r="SFB378" s="667"/>
      <c r="SFC378" s="667"/>
      <c r="SFD378" s="667"/>
      <c r="SFE378" s="667"/>
      <c r="SFF378" s="667"/>
      <c r="SFG378" s="667"/>
      <c r="SFH378" s="667"/>
      <c r="SFI378" s="667"/>
      <c r="SFJ378" s="667"/>
      <c r="SFK378" s="667"/>
      <c r="SFL378" s="667"/>
      <c r="SFM378" s="667"/>
      <c r="SFN378" s="667"/>
      <c r="SFO378" s="668"/>
      <c r="SFP378" s="666"/>
      <c r="SFQ378" s="667"/>
      <c r="SFR378" s="667"/>
      <c r="SFS378" s="667"/>
      <c r="SFT378" s="667"/>
      <c r="SFU378" s="667"/>
      <c r="SFV378" s="667"/>
      <c r="SFW378" s="667"/>
      <c r="SFX378" s="667"/>
      <c r="SFY378" s="667"/>
      <c r="SFZ378" s="667"/>
      <c r="SGA378" s="667"/>
      <c r="SGB378" s="667"/>
      <c r="SGC378" s="667"/>
      <c r="SGD378" s="667"/>
      <c r="SGE378" s="667"/>
      <c r="SGF378" s="667"/>
      <c r="SGG378" s="667"/>
      <c r="SGH378" s="668"/>
      <c r="SGI378" s="666"/>
      <c r="SGJ378" s="667"/>
      <c r="SGK378" s="667"/>
      <c r="SGL378" s="667"/>
      <c r="SGM378" s="667"/>
      <c r="SGN378" s="667"/>
      <c r="SGO378" s="667"/>
      <c r="SGP378" s="667"/>
      <c r="SGQ378" s="667"/>
      <c r="SGR378" s="667"/>
      <c r="SGS378" s="667"/>
      <c r="SGT378" s="667"/>
      <c r="SGU378" s="667"/>
      <c r="SGV378" s="667"/>
      <c r="SGW378" s="667"/>
      <c r="SGX378" s="667"/>
      <c r="SGY378" s="667"/>
      <c r="SGZ378" s="667"/>
      <c r="SHA378" s="668"/>
      <c r="SHB378" s="666"/>
      <c r="SHC378" s="667"/>
      <c r="SHD378" s="667"/>
      <c r="SHE378" s="667"/>
      <c r="SHF378" s="667"/>
      <c r="SHG378" s="667"/>
      <c r="SHH378" s="667"/>
      <c r="SHI378" s="667"/>
      <c r="SHJ378" s="667"/>
      <c r="SHK378" s="667"/>
      <c r="SHL378" s="667"/>
      <c r="SHM378" s="667"/>
      <c r="SHN378" s="667"/>
      <c r="SHO378" s="667"/>
      <c r="SHP378" s="667"/>
      <c r="SHQ378" s="667"/>
      <c r="SHR378" s="667"/>
      <c r="SHS378" s="667"/>
      <c r="SHT378" s="668"/>
      <c r="SHU378" s="666"/>
      <c r="SHV378" s="667"/>
      <c r="SHW378" s="667"/>
      <c r="SHX378" s="667"/>
      <c r="SHY378" s="667"/>
      <c r="SHZ378" s="667"/>
      <c r="SIA378" s="667"/>
      <c r="SIB378" s="667"/>
      <c r="SIC378" s="667"/>
      <c r="SID378" s="667"/>
      <c r="SIE378" s="667"/>
      <c r="SIF378" s="667"/>
      <c r="SIG378" s="667"/>
      <c r="SIH378" s="667"/>
      <c r="SII378" s="667"/>
      <c r="SIJ378" s="667"/>
      <c r="SIK378" s="667"/>
      <c r="SIL378" s="667"/>
      <c r="SIM378" s="668"/>
      <c r="SIN378" s="666"/>
      <c r="SIO378" s="667"/>
      <c r="SIP378" s="667"/>
      <c r="SIQ378" s="667"/>
      <c r="SIR378" s="667"/>
      <c r="SIS378" s="667"/>
      <c r="SIT378" s="667"/>
      <c r="SIU378" s="667"/>
      <c r="SIV378" s="667"/>
      <c r="SIW378" s="667"/>
      <c r="SIX378" s="667"/>
      <c r="SIY378" s="667"/>
      <c r="SIZ378" s="667"/>
      <c r="SJA378" s="667"/>
      <c r="SJB378" s="667"/>
      <c r="SJC378" s="667"/>
      <c r="SJD378" s="667"/>
      <c r="SJE378" s="667"/>
      <c r="SJF378" s="668"/>
      <c r="SJG378" s="666"/>
      <c r="SJH378" s="667"/>
      <c r="SJI378" s="667"/>
      <c r="SJJ378" s="667"/>
      <c r="SJK378" s="667"/>
      <c r="SJL378" s="667"/>
      <c r="SJM378" s="667"/>
      <c r="SJN378" s="667"/>
      <c r="SJO378" s="667"/>
      <c r="SJP378" s="667"/>
      <c r="SJQ378" s="667"/>
      <c r="SJR378" s="667"/>
      <c r="SJS378" s="667"/>
      <c r="SJT378" s="667"/>
      <c r="SJU378" s="667"/>
      <c r="SJV378" s="667"/>
      <c r="SJW378" s="667"/>
      <c r="SJX378" s="667"/>
      <c r="SJY378" s="668"/>
      <c r="SJZ378" s="666"/>
      <c r="SKA378" s="667"/>
      <c r="SKB378" s="667"/>
      <c r="SKC378" s="667"/>
      <c r="SKD378" s="667"/>
      <c r="SKE378" s="667"/>
      <c r="SKF378" s="667"/>
      <c r="SKG378" s="667"/>
      <c r="SKH378" s="667"/>
      <c r="SKI378" s="667"/>
      <c r="SKJ378" s="667"/>
      <c r="SKK378" s="667"/>
      <c r="SKL378" s="667"/>
      <c r="SKM378" s="667"/>
      <c r="SKN378" s="667"/>
      <c r="SKO378" s="667"/>
      <c r="SKP378" s="667"/>
      <c r="SKQ378" s="667"/>
      <c r="SKR378" s="668"/>
      <c r="SKS378" s="666"/>
      <c r="SKT378" s="667"/>
      <c r="SKU378" s="667"/>
      <c r="SKV378" s="667"/>
      <c r="SKW378" s="667"/>
      <c r="SKX378" s="667"/>
      <c r="SKY378" s="667"/>
      <c r="SKZ378" s="667"/>
      <c r="SLA378" s="667"/>
      <c r="SLB378" s="667"/>
      <c r="SLC378" s="667"/>
      <c r="SLD378" s="667"/>
      <c r="SLE378" s="667"/>
      <c r="SLF378" s="667"/>
      <c r="SLG378" s="667"/>
      <c r="SLH378" s="667"/>
      <c r="SLI378" s="667"/>
      <c r="SLJ378" s="667"/>
      <c r="SLK378" s="668"/>
      <c r="SLL378" s="666"/>
      <c r="SLM378" s="667"/>
      <c r="SLN378" s="667"/>
      <c r="SLO378" s="667"/>
      <c r="SLP378" s="667"/>
      <c r="SLQ378" s="667"/>
      <c r="SLR378" s="667"/>
      <c r="SLS378" s="667"/>
      <c r="SLT378" s="667"/>
      <c r="SLU378" s="667"/>
      <c r="SLV378" s="667"/>
      <c r="SLW378" s="667"/>
      <c r="SLX378" s="667"/>
      <c r="SLY378" s="667"/>
      <c r="SLZ378" s="667"/>
      <c r="SMA378" s="667"/>
      <c r="SMB378" s="667"/>
      <c r="SMC378" s="667"/>
      <c r="SMD378" s="668"/>
      <c r="SME378" s="666"/>
      <c r="SMF378" s="667"/>
      <c r="SMG378" s="667"/>
      <c r="SMH378" s="667"/>
      <c r="SMI378" s="667"/>
      <c r="SMJ378" s="667"/>
      <c r="SMK378" s="667"/>
      <c r="SML378" s="667"/>
      <c r="SMM378" s="667"/>
      <c r="SMN378" s="667"/>
      <c r="SMO378" s="667"/>
      <c r="SMP378" s="667"/>
      <c r="SMQ378" s="667"/>
      <c r="SMR378" s="667"/>
      <c r="SMS378" s="667"/>
      <c r="SMT378" s="667"/>
      <c r="SMU378" s="667"/>
      <c r="SMV378" s="667"/>
      <c r="SMW378" s="668"/>
      <c r="SMX378" s="666"/>
      <c r="SMY378" s="667"/>
      <c r="SMZ378" s="667"/>
      <c r="SNA378" s="667"/>
      <c r="SNB378" s="667"/>
      <c r="SNC378" s="667"/>
      <c r="SND378" s="667"/>
      <c r="SNE378" s="667"/>
      <c r="SNF378" s="667"/>
      <c r="SNG378" s="667"/>
      <c r="SNH378" s="667"/>
      <c r="SNI378" s="667"/>
      <c r="SNJ378" s="667"/>
      <c r="SNK378" s="667"/>
      <c r="SNL378" s="667"/>
      <c r="SNM378" s="667"/>
      <c r="SNN378" s="667"/>
      <c r="SNO378" s="667"/>
      <c r="SNP378" s="668"/>
      <c r="SNQ378" s="666"/>
      <c r="SNR378" s="667"/>
      <c r="SNS378" s="667"/>
      <c r="SNT378" s="667"/>
      <c r="SNU378" s="667"/>
      <c r="SNV378" s="667"/>
      <c r="SNW378" s="667"/>
      <c r="SNX378" s="667"/>
      <c r="SNY378" s="667"/>
      <c r="SNZ378" s="667"/>
      <c r="SOA378" s="667"/>
      <c r="SOB378" s="667"/>
      <c r="SOC378" s="667"/>
      <c r="SOD378" s="667"/>
      <c r="SOE378" s="667"/>
      <c r="SOF378" s="667"/>
      <c r="SOG378" s="667"/>
      <c r="SOH378" s="667"/>
      <c r="SOI378" s="668"/>
      <c r="SOJ378" s="666"/>
      <c r="SOK378" s="667"/>
      <c r="SOL378" s="667"/>
      <c r="SOM378" s="667"/>
      <c r="SON378" s="667"/>
      <c r="SOO378" s="667"/>
      <c r="SOP378" s="667"/>
      <c r="SOQ378" s="667"/>
      <c r="SOR378" s="667"/>
      <c r="SOS378" s="667"/>
      <c r="SOT378" s="667"/>
      <c r="SOU378" s="667"/>
      <c r="SOV378" s="667"/>
      <c r="SOW378" s="667"/>
      <c r="SOX378" s="667"/>
      <c r="SOY378" s="667"/>
      <c r="SOZ378" s="667"/>
      <c r="SPA378" s="667"/>
      <c r="SPB378" s="668"/>
      <c r="SPC378" s="666"/>
      <c r="SPD378" s="667"/>
      <c r="SPE378" s="667"/>
      <c r="SPF378" s="667"/>
      <c r="SPG378" s="667"/>
      <c r="SPH378" s="667"/>
      <c r="SPI378" s="667"/>
      <c r="SPJ378" s="667"/>
      <c r="SPK378" s="667"/>
      <c r="SPL378" s="667"/>
      <c r="SPM378" s="667"/>
      <c r="SPN378" s="667"/>
      <c r="SPO378" s="667"/>
      <c r="SPP378" s="667"/>
      <c r="SPQ378" s="667"/>
      <c r="SPR378" s="667"/>
      <c r="SPS378" s="667"/>
      <c r="SPT378" s="667"/>
      <c r="SPU378" s="668"/>
      <c r="SPV378" s="666"/>
      <c r="SPW378" s="667"/>
      <c r="SPX378" s="667"/>
      <c r="SPY378" s="667"/>
      <c r="SPZ378" s="667"/>
      <c r="SQA378" s="667"/>
      <c r="SQB378" s="667"/>
      <c r="SQC378" s="667"/>
      <c r="SQD378" s="667"/>
      <c r="SQE378" s="667"/>
      <c r="SQF378" s="667"/>
      <c r="SQG378" s="667"/>
      <c r="SQH378" s="667"/>
      <c r="SQI378" s="667"/>
      <c r="SQJ378" s="667"/>
      <c r="SQK378" s="667"/>
      <c r="SQL378" s="667"/>
      <c r="SQM378" s="667"/>
      <c r="SQN378" s="668"/>
      <c r="SQO378" s="666"/>
      <c r="SQP378" s="667"/>
      <c r="SQQ378" s="667"/>
      <c r="SQR378" s="667"/>
      <c r="SQS378" s="667"/>
      <c r="SQT378" s="667"/>
      <c r="SQU378" s="667"/>
      <c r="SQV378" s="667"/>
      <c r="SQW378" s="667"/>
      <c r="SQX378" s="667"/>
      <c r="SQY378" s="667"/>
      <c r="SQZ378" s="667"/>
      <c r="SRA378" s="667"/>
      <c r="SRB378" s="667"/>
      <c r="SRC378" s="667"/>
      <c r="SRD378" s="667"/>
      <c r="SRE378" s="667"/>
      <c r="SRF378" s="667"/>
      <c r="SRG378" s="668"/>
      <c r="SRH378" s="666"/>
      <c r="SRI378" s="667"/>
      <c r="SRJ378" s="667"/>
      <c r="SRK378" s="667"/>
      <c r="SRL378" s="667"/>
      <c r="SRM378" s="667"/>
      <c r="SRN378" s="667"/>
      <c r="SRO378" s="667"/>
      <c r="SRP378" s="667"/>
      <c r="SRQ378" s="667"/>
      <c r="SRR378" s="667"/>
      <c r="SRS378" s="667"/>
      <c r="SRT378" s="667"/>
      <c r="SRU378" s="667"/>
      <c r="SRV378" s="667"/>
      <c r="SRW378" s="667"/>
      <c r="SRX378" s="667"/>
      <c r="SRY378" s="667"/>
      <c r="SRZ378" s="668"/>
      <c r="SSA378" s="666"/>
      <c r="SSB378" s="667"/>
      <c r="SSC378" s="667"/>
      <c r="SSD378" s="667"/>
      <c r="SSE378" s="667"/>
      <c r="SSF378" s="667"/>
      <c r="SSG378" s="667"/>
      <c r="SSH378" s="667"/>
      <c r="SSI378" s="667"/>
      <c r="SSJ378" s="667"/>
      <c r="SSK378" s="667"/>
      <c r="SSL378" s="667"/>
      <c r="SSM378" s="667"/>
      <c r="SSN378" s="667"/>
      <c r="SSO378" s="667"/>
      <c r="SSP378" s="667"/>
      <c r="SSQ378" s="667"/>
      <c r="SSR378" s="667"/>
      <c r="SSS378" s="668"/>
      <c r="SST378" s="666"/>
      <c r="SSU378" s="667"/>
      <c r="SSV378" s="667"/>
      <c r="SSW378" s="667"/>
      <c r="SSX378" s="667"/>
      <c r="SSY378" s="667"/>
      <c r="SSZ378" s="667"/>
      <c r="STA378" s="667"/>
      <c r="STB378" s="667"/>
      <c r="STC378" s="667"/>
      <c r="STD378" s="667"/>
      <c r="STE378" s="667"/>
      <c r="STF378" s="667"/>
      <c r="STG378" s="667"/>
      <c r="STH378" s="667"/>
      <c r="STI378" s="667"/>
      <c r="STJ378" s="667"/>
      <c r="STK378" s="667"/>
      <c r="STL378" s="668"/>
      <c r="STM378" s="666"/>
      <c r="STN378" s="667"/>
      <c r="STO378" s="667"/>
      <c r="STP378" s="667"/>
      <c r="STQ378" s="667"/>
      <c r="STR378" s="667"/>
      <c r="STS378" s="667"/>
      <c r="STT378" s="667"/>
      <c r="STU378" s="667"/>
      <c r="STV378" s="667"/>
      <c r="STW378" s="667"/>
      <c r="STX378" s="667"/>
      <c r="STY378" s="667"/>
      <c r="STZ378" s="667"/>
      <c r="SUA378" s="667"/>
      <c r="SUB378" s="667"/>
      <c r="SUC378" s="667"/>
      <c r="SUD378" s="667"/>
      <c r="SUE378" s="668"/>
      <c r="SUF378" s="666"/>
      <c r="SUG378" s="667"/>
      <c r="SUH378" s="667"/>
      <c r="SUI378" s="667"/>
      <c r="SUJ378" s="667"/>
      <c r="SUK378" s="667"/>
      <c r="SUL378" s="667"/>
      <c r="SUM378" s="667"/>
      <c r="SUN378" s="667"/>
      <c r="SUO378" s="667"/>
      <c r="SUP378" s="667"/>
      <c r="SUQ378" s="667"/>
      <c r="SUR378" s="667"/>
      <c r="SUS378" s="667"/>
      <c r="SUT378" s="667"/>
      <c r="SUU378" s="667"/>
      <c r="SUV378" s="667"/>
      <c r="SUW378" s="667"/>
      <c r="SUX378" s="668"/>
      <c r="SUY378" s="666"/>
      <c r="SUZ378" s="667"/>
      <c r="SVA378" s="667"/>
      <c r="SVB378" s="667"/>
      <c r="SVC378" s="667"/>
      <c r="SVD378" s="667"/>
      <c r="SVE378" s="667"/>
      <c r="SVF378" s="667"/>
      <c r="SVG378" s="667"/>
      <c r="SVH378" s="667"/>
      <c r="SVI378" s="667"/>
      <c r="SVJ378" s="667"/>
      <c r="SVK378" s="667"/>
      <c r="SVL378" s="667"/>
      <c r="SVM378" s="667"/>
      <c r="SVN378" s="667"/>
      <c r="SVO378" s="667"/>
      <c r="SVP378" s="667"/>
      <c r="SVQ378" s="668"/>
      <c r="SVR378" s="666"/>
      <c r="SVS378" s="667"/>
      <c r="SVT378" s="667"/>
      <c r="SVU378" s="667"/>
      <c r="SVV378" s="667"/>
      <c r="SVW378" s="667"/>
      <c r="SVX378" s="667"/>
      <c r="SVY378" s="667"/>
      <c r="SVZ378" s="667"/>
      <c r="SWA378" s="667"/>
      <c r="SWB378" s="667"/>
      <c r="SWC378" s="667"/>
      <c r="SWD378" s="667"/>
      <c r="SWE378" s="667"/>
      <c r="SWF378" s="667"/>
      <c r="SWG378" s="667"/>
      <c r="SWH378" s="667"/>
      <c r="SWI378" s="667"/>
      <c r="SWJ378" s="668"/>
      <c r="SWK378" s="666"/>
      <c r="SWL378" s="667"/>
      <c r="SWM378" s="667"/>
      <c r="SWN378" s="667"/>
      <c r="SWO378" s="667"/>
      <c r="SWP378" s="667"/>
      <c r="SWQ378" s="667"/>
      <c r="SWR378" s="667"/>
      <c r="SWS378" s="667"/>
      <c r="SWT378" s="667"/>
      <c r="SWU378" s="667"/>
      <c r="SWV378" s="667"/>
      <c r="SWW378" s="667"/>
      <c r="SWX378" s="667"/>
      <c r="SWY378" s="667"/>
      <c r="SWZ378" s="667"/>
      <c r="SXA378" s="667"/>
      <c r="SXB378" s="667"/>
      <c r="SXC378" s="668"/>
      <c r="SXD378" s="666"/>
      <c r="SXE378" s="667"/>
      <c r="SXF378" s="667"/>
      <c r="SXG378" s="667"/>
      <c r="SXH378" s="667"/>
      <c r="SXI378" s="667"/>
      <c r="SXJ378" s="667"/>
      <c r="SXK378" s="667"/>
      <c r="SXL378" s="667"/>
      <c r="SXM378" s="667"/>
      <c r="SXN378" s="667"/>
      <c r="SXO378" s="667"/>
      <c r="SXP378" s="667"/>
      <c r="SXQ378" s="667"/>
      <c r="SXR378" s="667"/>
      <c r="SXS378" s="667"/>
      <c r="SXT378" s="667"/>
      <c r="SXU378" s="667"/>
      <c r="SXV378" s="668"/>
      <c r="SXW378" s="666"/>
      <c r="SXX378" s="667"/>
      <c r="SXY378" s="667"/>
      <c r="SXZ378" s="667"/>
      <c r="SYA378" s="667"/>
      <c r="SYB378" s="667"/>
      <c r="SYC378" s="667"/>
      <c r="SYD378" s="667"/>
      <c r="SYE378" s="667"/>
      <c r="SYF378" s="667"/>
      <c r="SYG378" s="667"/>
      <c r="SYH378" s="667"/>
      <c r="SYI378" s="667"/>
      <c r="SYJ378" s="667"/>
      <c r="SYK378" s="667"/>
      <c r="SYL378" s="667"/>
      <c r="SYM378" s="667"/>
      <c r="SYN378" s="667"/>
      <c r="SYO378" s="668"/>
      <c r="SYP378" s="666"/>
      <c r="SYQ378" s="667"/>
      <c r="SYR378" s="667"/>
      <c r="SYS378" s="667"/>
      <c r="SYT378" s="667"/>
      <c r="SYU378" s="667"/>
      <c r="SYV378" s="667"/>
      <c r="SYW378" s="667"/>
      <c r="SYX378" s="667"/>
      <c r="SYY378" s="667"/>
      <c r="SYZ378" s="667"/>
      <c r="SZA378" s="667"/>
      <c r="SZB378" s="667"/>
      <c r="SZC378" s="667"/>
      <c r="SZD378" s="667"/>
      <c r="SZE378" s="667"/>
      <c r="SZF378" s="667"/>
      <c r="SZG378" s="667"/>
      <c r="SZH378" s="668"/>
      <c r="SZI378" s="666"/>
      <c r="SZJ378" s="667"/>
      <c r="SZK378" s="667"/>
      <c r="SZL378" s="667"/>
      <c r="SZM378" s="667"/>
      <c r="SZN378" s="667"/>
      <c r="SZO378" s="667"/>
      <c r="SZP378" s="667"/>
      <c r="SZQ378" s="667"/>
      <c r="SZR378" s="667"/>
      <c r="SZS378" s="667"/>
      <c r="SZT378" s="667"/>
      <c r="SZU378" s="667"/>
      <c r="SZV378" s="667"/>
      <c r="SZW378" s="667"/>
      <c r="SZX378" s="667"/>
      <c r="SZY378" s="667"/>
      <c r="SZZ378" s="667"/>
      <c r="TAA378" s="668"/>
      <c r="TAB378" s="666"/>
      <c r="TAC378" s="667"/>
      <c r="TAD378" s="667"/>
      <c r="TAE378" s="667"/>
      <c r="TAF378" s="667"/>
      <c r="TAG378" s="667"/>
      <c r="TAH378" s="667"/>
      <c r="TAI378" s="667"/>
      <c r="TAJ378" s="667"/>
      <c r="TAK378" s="667"/>
      <c r="TAL378" s="667"/>
      <c r="TAM378" s="667"/>
      <c r="TAN378" s="667"/>
      <c r="TAO378" s="667"/>
      <c r="TAP378" s="667"/>
      <c r="TAQ378" s="667"/>
      <c r="TAR378" s="667"/>
      <c r="TAS378" s="667"/>
      <c r="TAT378" s="668"/>
      <c r="TAU378" s="666"/>
      <c r="TAV378" s="667"/>
      <c r="TAW378" s="667"/>
      <c r="TAX378" s="667"/>
      <c r="TAY378" s="667"/>
      <c r="TAZ378" s="667"/>
      <c r="TBA378" s="667"/>
      <c r="TBB378" s="667"/>
      <c r="TBC378" s="667"/>
      <c r="TBD378" s="667"/>
      <c r="TBE378" s="667"/>
      <c r="TBF378" s="667"/>
      <c r="TBG378" s="667"/>
      <c r="TBH378" s="667"/>
      <c r="TBI378" s="667"/>
      <c r="TBJ378" s="667"/>
      <c r="TBK378" s="667"/>
      <c r="TBL378" s="667"/>
      <c r="TBM378" s="668"/>
      <c r="TBN378" s="666"/>
      <c r="TBO378" s="667"/>
      <c r="TBP378" s="667"/>
      <c r="TBQ378" s="667"/>
      <c r="TBR378" s="667"/>
      <c r="TBS378" s="667"/>
      <c r="TBT378" s="667"/>
      <c r="TBU378" s="667"/>
      <c r="TBV378" s="667"/>
      <c r="TBW378" s="667"/>
      <c r="TBX378" s="667"/>
      <c r="TBY378" s="667"/>
      <c r="TBZ378" s="667"/>
      <c r="TCA378" s="667"/>
      <c r="TCB378" s="667"/>
      <c r="TCC378" s="667"/>
      <c r="TCD378" s="667"/>
      <c r="TCE378" s="667"/>
      <c r="TCF378" s="668"/>
      <c r="TCG378" s="666"/>
      <c r="TCH378" s="667"/>
      <c r="TCI378" s="667"/>
      <c r="TCJ378" s="667"/>
      <c r="TCK378" s="667"/>
      <c r="TCL378" s="667"/>
      <c r="TCM378" s="667"/>
      <c r="TCN378" s="667"/>
      <c r="TCO378" s="667"/>
      <c r="TCP378" s="667"/>
      <c r="TCQ378" s="667"/>
      <c r="TCR378" s="667"/>
      <c r="TCS378" s="667"/>
      <c r="TCT378" s="667"/>
      <c r="TCU378" s="667"/>
      <c r="TCV378" s="667"/>
      <c r="TCW378" s="667"/>
      <c r="TCX378" s="667"/>
      <c r="TCY378" s="668"/>
      <c r="TCZ378" s="666"/>
      <c r="TDA378" s="667"/>
      <c r="TDB378" s="667"/>
      <c r="TDC378" s="667"/>
      <c r="TDD378" s="667"/>
      <c r="TDE378" s="667"/>
      <c r="TDF378" s="667"/>
      <c r="TDG378" s="667"/>
      <c r="TDH378" s="667"/>
      <c r="TDI378" s="667"/>
      <c r="TDJ378" s="667"/>
      <c r="TDK378" s="667"/>
      <c r="TDL378" s="667"/>
      <c r="TDM378" s="667"/>
      <c r="TDN378" s="667"/>
      <c r="TDO378" s="667"/>
      <c r="TDP378" s="667"/>
      <c r="TDQ378" s="667"/>
      <c r="TDR378" s="668"/>
      <c r="TDS378" s="666"/>
      <c r="TDT378" s="667"/>
      <c r="TDU378" s="667"/>
      <c r="TDV378" s="667"/>
      <c r="TDW378" s="667"/>
      <c r="TDX378" s="667"/>
      <c r="TDY378" s="667"/>
      <c r="TDZ378" s="667"/>
      <c r="TEA378" s="667"/>
      <c r="TEB378" s="667"/>
      <c r="TEC378" s="667"/>
      <c r="TED378" s="667"/>
      <c r="TEE378" s="667"/>
      <c r="TEF378" s="667"/>
      <c r="TEG378" s="667"/>
      <c r="TEH378" s="667"/>
      <c r="TEI378" s="667"/>
      <c r="TEJ378" s="667"/>
      <c r="TEK378" s="668"/>
      <c r="TEL378" s="666"/>
      <c r="TEM378" s="667"/>
      <c r="TEN378" s="667"/>
      <c r="TEO378" s="667"/>
      <c r="TEP378" s="667"/>
      <c r="TEQ378" s="667"/>
      <c r="TER378" s="667"/>
      <c r="TES378" s="667"/>
      <c r="TET378" s="667"/>
      <c r="TEU378" s="667"/>
      <c r="TEV378" s="667"/>
      <c r="TEW378" s="667"/>
      <c r="TEX378" s="667"/>
      <c r="TEY378" s="667"/>
      <c r="TEZ378" s="667"/>
      <c r="TFA378" s="667"/>
      <c r="TFB378" s="667"/>
      <c r="TFC378" s="667"/>
      <c r="TFD378" s="668"/>
      <c r="TFE378" s="666"/>
      <c r="TFF378" s="667"/>
      <c r="TFG378" s="667"/>
      <c r="TFH378" s="667"/>
      <c r="TFI378" s="667"/>
      <c r="TFJ378" s="667"/>
      <c r="TFK378" s="667"/>
      <c r="TFL378" s="667"/>
      <c r="TFM378" s="667"/>
      <c r="TFN378" s="667"/>
      <c r="TFO378" s="667"/>
      <c r="TFP378" s="667"/>
      <c r="TFQ378" s="667"/>
      <c r="TFR378" s="667"/>
      <c r="TFS378" s="667"/>
      <c r="TFT378" s="667"/>
      <c r="TFU378" s="667"/>
      <c r="TFV378" s="667"/>
      <c r="TFW378" s="668"/>
      <c r="TFX378" s="666"/>
      <c r="TFY378" s="667"/>
      <c r="TFZ378" s="667"/>
      <c r="TGA378" s="667"/>
      <c r="TGB378" s="667"/>
      <c r="TGC378" s="667"/>
      <c r="TGD378" s="667"/>
      <c r="TGE378" s="667"/>
      <c r="TGF378" s="667"/>
      <c r="TGG378" s="667"/>
      <c r="TGH378" s="667"/>
      <c r="TGI378" s="667"/>
      <c r="TGJ378" s="667"/>
      <c r="TGK378" s="667"/>
      <c r="TGL378" s="667"/>
      <c r="TGM378" s="667"/>
      <c r="TGN378" s="667"/>
      <c r="TGO378" s="667"/>
      <c r="TGP378" s="668"/>
      <c r="TGQ378" s="666"/>
      <c r="TGR378" s="667"/>
      <c r="TGS378" s="667"/>
      <c r="TGT378" s="667"/>
      <c r="TGU378" s="667"/>
      <c r="TGV378" s="667"/>
      <c r="TGW378" s="667"/>
      <c r="TGX378" s="667"/>
      <c r="TGY378" s="667"/>
      <c r="TGZ378" s="667"/>
      <c r="THA378" s="667"/>
      <c r="THB378" s="667"/>
      <c r="THC378" s="667"/>
      <c r="THD378" s="667"/>
      <c r="THE378" s="667"/>
      <c r="THF378" s="667"/>
      <c r="THG378" s="667"/>
      <c r="THH378" s="667"/>
      <c r="THI378" s="668"/>
      <c r="THJ378" s="666"/>
      <c r="THK378" s="667"/>
      <c r="THL378" s="667"/>
      <c r="THM378" s="667"/>
      <c r="THN378" s="667"/>
      <c r="THO378" s="667"/>
      <c r="THP378" s="667"/>
      <c r="THQ378" s="667"/>
      <c r="THR378" s="667"/>
      <c r="THS378" s="667"/>
      <c r="THT378" s="667"/>
      <c r="THU378" s="667"/>
      <c r="THV378" s="667"/>
      <c r="THW378" s="667"/>
      <c r="THX378" s="667"/>
      <c r="THY378" s="667"/>
      <c r="THZ378" s="667"/>
      <c r="TIA378" s="667"/>
      <c r="TIB378" s="668"/>
      <c r="TIC378" s="666"/>
      <c r="TID378" s="667"/>
      <c r="TIE378" s="667"/>
      <c r="TIF378" s="667"/>
      <c r="TIG378" s="667"/>
      <c r="TIH378" s="667"/>
      <c r="TII378" s="667"/>
      <c r="TIJ378" s="667"/>
      <c r="TIK378" s="667"/>
      <c r="TIL378" s="667"/>
      <c r="TIM378" s="667"/>
      <c r="TIN378" s="667"/>
      <c r="TIO378" s="667"/>
      <c r="TIP378" s="667"/>
      <c r="TIQ378" s="667"/>
      <c r="TIR378" s="667"/>
      <c r="TIS378" s="667"/>
      <c r="TIT378" s="667"/>
      <c r="TIU378" s="668"/>
      <c r="TIV378" s="666"/>
      <c r="TIW378" s="667"/>
      <c r="TIX378" s="667"/>
      <c r="TIY378" s="667"/>
      <c r="TIZ378" s="667"/>
      <c r="TJA378" s="667"/>
      <c r="TJB378" s="667"/>
      <c r="TJC378" s="667"/>
      <c r="TJD378" s="667"/>
      <c r="TJE378" s="667"/>
      <c r="TJF378" s="667"/>
      <c r="TJG378" s="667"/>
      <c r="TJH378" s="667"/>
      <c r="TJI378" s="667"/>
      <c r="TJJ378" s="667"/>
      <c r="TJK378" s="667"/>
      <c r="TJL378" s="667"/>
      <c r="TJM378" s="667"/>
      <c r="TJN378" s="668"/>
      <c r="TJO378" s="666"/>
      <c r="TJP378" s="667"/>
      <c r="TJQ378" s="667"/>
      <c r="TJR378" s="667"/>
      <c r="TJS378" s="667"/>
      <c r="TJT378" s="667"/>
      <c r="TJU378" s="667"/>
      <c r="TJV378" s="667"/>
      <c r="TJW378" s="667"/>
      <c r="TJX378" s="667"/>
      <c r="TJY378" s="667"/>
      <c r="TJZ378" s="667"/>
      <c r="TKA378" s="667"/>
      <c r="TKB378" s="667"/>
      <c r="TKC378" s="667"/>
      <c r="TKD378" s="667"/>
      <c r="TKE378" s="667"/>
      <c r="TKF378" s="667"/>
      <c r="TKG378" s="668"/>
      <c r="TKH378" s="666"/>
      <c r="TKI378" s="667"/>
      <c r="TKJ378" s="667"/>
      <c r="TKK378" s="667"/>
      <c r="TKL378" s="667"/>
      <c r="TKM378" s="667"/>
      <c r="TKN378" s="667"/>
      <c r="TKO378" s="667"/>
      <c r="TKP378" s="667"/>
      <c r="TKQ378" s="667"/>
      <c r="TKR378" s="667"/>
      <c r="TKS378" s="667"/>
      <c r="TKT378" s="667"/>
      <c r="TKU378" s="667"/>
      <c r="TKV378" s="667"/>
      <c r="TKW378" s="667"/>
      <c r="TKX378" s="667"/>
      <c r="TKY378" s="667"/>
      <c r="TKZ378" s="668"/>
      <c r="TLA378" s="666"/>
      <c r="TLB378" s="667"/>
      <c r="TLC378" s="667"/>
      <c r="TLD378" s="667"/>
      <c r="TLE378" s="667"/>
      <c r="TLF378" s="667"/>
      <c r="TLG378" s="667"/>
      <c r="TLH378" s="667"/>
      <c r="TLI378" s="667"/>
      <c r="TLJ378" s="667"/>
      <c r="TLK378" s="667"/>
      <c r="TLL378" s="667"/>
      <c r="TLM378" s="667"/>
      <c r="TLN378" s="667"/>
      <c r="TLO378" s="667"/>
      <c r="TLP378" s="667"/>
      <c r="TLQ378" s="667"/>
      <c r="TLR378" s="667"/>
      <c r="TLS378" s="668"/>
      <c r="TLT378" s="666"/>
      <c r="TLU378" s="667"/>
      <c r="TLV378" s="667"/>
      <c r="TLW378" s="667"/>
      <c r="TLX378" s="667"/>
      <c r="TLY378" s="667"/>
      <c r="TLZ378" s="667"/>
      <c r="TMA378" s="667"/>
      <c r="TMB378" s="667"/>
      <c r="TMC378" s="667"/>
      <c r="TMD378" s="667"/>
      <c r="TME378" s="667"/>
      <c r="TMF378" s="667"/>
      <c r="TMG378" s="667"/>
      <c r="TMH378" s="667"/>
      <c r="TMI378" s="667"/>
      <c r="TMJ378" s="667"/>
      <c r="TMK378" s="667"/>
      <c r="TML378" s="668"/>
      <c r="TMM378" s="666"/>
      <c r="TMN378" s="667"/>
      <c r="TMO378" s="667"/>
      <c r="TMP378" s="667"/>
      <c r="TMQ378" s="667"/>
      <c r="TMR378" s="667"/>
      <c r="TMS378" s="667"/>
      <c r="TMT378" s="667"/>
      <c r="TMU378" s="667"/>
      <c r="TMV378" s="667"/>
      <c r="TMW378" s="667"/>
      <c r="TMX378" s="667"/>
      <c r="TMY378" s="667"/>
      <c r="TMZ378" s="667"/>
      <c r="TNA378" s="667"/>
      <c r="TNB378" s="667"/>
      <c r="TNC378" s="667"/>
      <c r="TND378" s="667"/>
      <c r="TNE378" s="668"/>
      <c r="TNF378" s="666"/>
      <c r="TNG378" s="667"/>
      <c r="TNH378" s="667"/>
      <c r="TNI378" s="667"/>
      <c r="TNJ378" s="667"/>
      <c r="TNK378" s="667"/>
      <c r="TNL378" s="667"/>
      <c r="TNM378" s="667"/>
      <c r="TNN378" s="667"/>
      <c r="TNO378" s="667"/>
      <c r="TNP378" s="667"/>
      <c r="TNQ378" s="667"/>
      <c r="TNR378" s="667"/>
      <c r="TNS378" s="667"/>
      <c r="TNT378" s="667"/>
      <c r="TNU378" s="667"/>
      <c r="TNV378" s="667"/>
      <c r="TNW378" s="667"/>
      <c r="TNX378" s="668"/>
      <c r="TNY378" s="666"/>
      <c r="TNZ378" s="667"/>
      <c r="TOA378" s="667"/>
      <c r="TOB378" s="667"/>
      <c r="TOC378" s="667"/>
      <c r="TOD378" s="667"/>
      <c r="TOE378" s="667"/>
      <c r="TOF378" s="667"/>
      <c r="TOG378" s="667"/>
      <c r="TOH378" s="667"/>
      <c r="TOI378" s="667"/>
      <c r="TOJ378" s="667"/>
      <c r="TOK378" s="667"/>
      <c r="TOL378" s="667"/>
      <c r="TOM378" s="667"/>
      <c r="TON378" s="667"/>
      <c r="TOO378" s="667"/>
      <c r="TOP378" s="667"/>
      <c r="TOQ378" s="668"/>
      <c r="TOR378" s="666"/>
      <c r="TOS378" s="667"/>
      <c r="TOT378" s="667"/>
      <c r="TOU378" s="667"/>
      <c r="TOV378" s="667"/>
      <c r="TOW378" s="667"/>
      <c r="TOX378" s="667"/>
      <c r="TOY378" s="667"/>
      <c r="TOZ378" s="667"/>
      <c r="TPA378" s="667"/>
      <c r="TPB378" s="667"/>
      <c r="TPC378" s="667"/>
      <c r="TPD378" s="667"/>
      <c r="TPE378" s="667"/>
      <c r="TPF378" s="667"/>
      <c r="TPG378" s="667"/>
      <c r="TPH378" s="667"/>
      <c r="TPI378" s="667"/>
      <c r="TPJ378" s="668"/>
      <c r="TPK378" s="666"/>
      <c r="TPL378" s="667"/>
      <c r="TPM378" s="667"/>
      <c r="TPN378" s="667"/>
      <c r="TPO378" s="667"/>
      <c r="TPP378" s="667"/>
      <c r="TPQ378" s="667"/>
      <c r="TPR378" s="667"/>
      <c r="TPS378" s="667"/>
      <c r="TPT378" s="667"/>
      <c r="TPU378" s="667"/>
      <c r="TPV378" s="667"/>
      <c r="TPW378" s="667"/>
      <c r="TPX378" s="667"/>
      <c r="TPY378" s="667"/>
      <c r="TPZ378" s="667"/>
      <c r="TQA378" s="667"/>
      <c r="TQB378" s="667"/>
      <c r="TQC378" s="668"/>
      <c r="TQD378" s="666"/>
      <c r="TQE378" s="667"/>
      <c r="TQF378" s="667"/>
      <c r="TQG378" s="667"/>
      <c r="TQH378" s="667"/>
      <c r="TQI378" s="667"/>
      <c r="TQJ378" s="667"/>
      <c r="TQK378" s="667"/>
      <c r="TQL378" s="667"/>
      <c r="TQM378" s="667"/>
      <c r="TQN378" s="667"/>
      <c r="TQO378" s="667"/>
      <c r="TQP378" s="667"/>
      <c r="TQQ378" s="667"/>
      <c r="TQR378" s="667"/>
      <c r="TQS378" s="667"/>
      <c r="TQT378" s="667"/>
      <c r="TQU378" s="667"/>
      <c r="TQV378" s="668"/>
      <c r="TQW378" s="666"/>
      <c r="TQX378" s="667"/>
      <c r="TQY378" s="667"/>
      <c r="TQZ378" s="667"/>
      <c r="TRA378" s="667"/>
      <c r="TRB378" s="667"/>
      <c r="TRC378" s="667"/>
      <c r="TRD378" s="667"/>
      <c r="TRE378" s="667"/>
      <c r="TRF378" s="667"/>
      <c r="TRG378" s="667"/>
      <c r="TRH378" s="667"/>
      <c r="TRI378" s="667"/>
      <c r="TRJ378" s="667"/>
      <c r="TRK378" s="667"/>
      <c r="TRL378" s="667"/>
      <c r="TRM378" s="667"/>
      <c r="TRN378" s="667"/>
      <c r="TRO378" s="668"/>
      <c r="TRP378" s="666"/>
      <c r="TRQ378" s="667"/>
      <c r="TRR378" s="667"/>
      <c r="TRS378" s="667"/>
      <c r="TRT378" s="667"/>
      <c r="TRU378" s="667"/>
      <c r="TRV378" s="667"/>
      <c r="TRW378" s="667"/>
      <c r="TRX378" s="667"/>
      <c r="TRY378" s="667"/>
      <c r="TRZ378" s="667"/>
      <c r="TSA378" s="667"/>
      <c r="TSB378" s="667"/>
      <c r="TSC378" s="667"/>
      <c r="TSD378" s="667"/>
      <c r="TSE378" s="667"/>
      <c r="TSF378" s="667"/>
      <c r="TSG378" s="667"/>
      <c r="TSH378" s="668"/>
      <c r="TSI378" s="666"/>
      <c r="TSJ378" s="667"/>
      <c r="TSK378" s="667"/>
      <c r="TSL378" s="667"/>
      <c r="TSM378" s="667"/>
      <c r="TSN378" s="667"/>
      <c r="TSO378" s="667"/>
      <c r="TSP378" s="667"/>
      <c r="TSQ378" s="667"/>
      <c r="TSR378" s="667"/>
      <c r="TSS378" s="667"/>
      <c r="TST378" s="667"/>
      <c r="TSU378" s="667"/>
      <c r="TSV378" s="667"/>
      <c r="TSW378" s="667"/>
      <c r="TSX378" s="667"/>
      <c r="TSY378" s="667"/>
      <c r="TSZ378" s="667"/>
      <c r="TTA378" s="668"/>
      <c r="TTB378" s="666"/>
      <c r="TTC378" s="667"/>
      <c r="TTD378" s="667"/>
      <c r="TTE378" s="667"/>
      <c r="TTF378" s="667"/>
      <c r="TTG378" s="667"/>
      <c r="TTH378" s="667"/>
      <c r="TTI378" s="667"/>
      <c r="TTJ378" s="667"/>
      <c r="TTK378" s="667"/>
      <c r="TTL378" s="667"/>
      <c r="TTM378" s="667"/>
      <c r="TTN378" s="667"/>
      <c r="TTO378" s="667"/>
      <c r="TTP378" s="667"/>
      <c r="TTQ378" s="667"/>
      <c r="TTR378" s="667"/>
      <c r="TTS378" s="667"/>
      <c r="TTT378" s="668"/>
      <c r="TTU378" s="666"/>
      <c r="TTV378" s="667"/>
      <c r="TTW378" s="667"/>
      <c r="TTX378" s="667"/>
      <c r="TTY378" s="667"/>
      <c r="TTZ378" s="667"/>
      <c r="TUA378" s="667"/>
      <c r="TUB378" s="667"/>
      <c r="TUC378" s="667"/>
      <c r="TUD378" s="667"/>
      <c r="TUE378" s="667"/>
      <c r="TUF378" s="667"/>
      <c r="TUG378" s="667"/>
      <c r="TUH378" s="667"/>
      <c r="TUI378" s="667"/>
      <c r="TUJ378" s="667"/>
      <c r="TUK378" s="667"/>
      <c r="TUL378" s="667"/>
      <c r="TUM378" s="668"/>
      <c r="TUN378" s="666"/>
      <c r="TUO378" s="667"/>
      <c r="TUP378" s="667"/>
      <c r="TUQ378" s="667"/>
      <c r="TUR378" s="667"/>
      <c r="TUS378" s="667"/>
      <c r="TUT378" s="667"/>
      <c r="TUU378" s="667"/>
      <c r="TUV378" s="667"/>
      <c r="TUW378" s="667"/>
      <c r="TUX378" s="667"/>
      <c r="TUY378" s="667"/>
      <c r="TUZ378" s="667"/>
      <c r="TVA378" s="667"/>
      <c r="TVB378" s="667"/>
      <c r="TVC378" s="667"/>
      <c r="TVD378" s="667"/>
      <c r="TVE378" s="667"/>
      <c r="TVF378" s="668"/>
      <c r="TVG378" s="666"/>
      <c r="TVH378" s="667"/>
      <c r="TVI378" s="667"/>
      <c r="TVJ378" s="667"/>
      <c r="TVK378" s="667"/>
      <c r="TVL378" s="667"/>
      <c r="TVM378" s="667"/>
      <c r="TVN378" s="667"/>
      <c r="TVO378" s="667"/>
      <c r="TVP378" s="667"/>
      <c r="TVQ378" s="667"/>
      <c r="TVR378" s="667"/>
      <c r="TVS378" s="667"/>
      <c r="TVT378" s="667"/>
      <c r="TVU378" s="667"/>
      <c r="TVV378" s="667"/>
      <c r="TVW378" s="667"/>
      <c r="TVX378" s="667"/>
      <c r="TVY378" s="668"/>
      <c r="TVZ378" s="666"/>
      <c r="TWA378" s="667"/>
      <c r="TWB378" s="667"/>
      <c r="TWC378" s="667"/>
      <c r="TWD378" s="667"/>
      <c r="TWE378" s="667"/>
      <c r="TWF378" s="667"/>
      <c r="TWG378" s="667"/>
      <c r="TWH378" s="667"/>
      <c r="TWI378" s="667"/>
      <c r="TWJ378" s="667"/>
      <c r="TWK378" s="667"/>
      <c r="TWL378" s="667"/>
      <c r="TWM378" s="667"/>
      <c r="TWN378" s="667"/>
      <c r="TWO378" s="667"/>
      <c r="TWP378" s="667"/>
      <c r="TWQ378" s="667"/>
      <c r="TWR378" s="668"/>
      <c r="TWS378" s="666"/>
      <c r="TWT378" s="667"/>
      <c r="TWU378" s="667"/>
      <c r="TWV378" s="667"/>
      <c r="TWW378" s="667"/>
      <c r="TWX378" s="667"/>
      <c r="TWY378" s="667"/>
      <c r="TWZ378" s="667"/>
      <c r="TXA378" s="667"/>
      <c r="TXB378" s="667"/>
      <c r="TXC378" s="667"/>
      <c r="TXD378" s="667"/>
      <c r="TXE378" s="667"/>
      <c r="TXF378" s="667"/>
      <c r="TXG378" s="667"/>
      <c r="TXH378" s="667"/>
      <c r="TXI378" s="667"/>
      <c r="TXJ378" s="667"/>
      <c r="TXK378" s="668"/>
      <c r="TXL378" s="666"/>
      <c r="TXM378" s="667"/>
      <c r="TXN378" s="667"/>
      <c r="TXO378" s="667"/>
      <c r="TXP378" s="667"/>
      <c r="TXQ378" s="667"/>
      <c r="TXR378" s="667"/>
      <c r="TXS378" s="667"/>
      <c r="TXT378" s="667"/>
      <c r="TXU378" s="667"/>
      <c r="TXV378" s="667"/>
      <c r="TXW378" s="667"/>
      <c r="TXX378" s="667"/>
      <c r="TXY378" s="667"/>
      <c r="TXZ378" s="667"/>
      <c r="TYA378" s="667"/>
      <c r="TYB378" s="667"/>
      <c r="TYC378" s="667"/>
      <c r="TYD378" s="668"/>
      <c r="TYE378" s="666"/>
      <c r="TYF378" s="667"/>
      <c r="TYG378" s="667"/>
      <c r="TYH378" s="667"/>
      <c r="TYI378" s="667"/>
      <c r="TYJ378" s="667"/>
      <c r="TYK378" s="667"/>
      <c r="TYL378" s="667"/>
      <c r="TYM378" s="667"/>
      <c r="TYN378" s="667"/>
      <c r="TYO378" s="667"/>
      <c r="TYP378" s="667"/>
      <c r="TYQ378" s="667"/>
      <c r="TYR378" s="667"/>
      <c r="TYS378" s="667"/>
      <c r="TYT378" s="667"/>
      <c r="TYU378" s="667"/>
      <c r="TYV378" s="667"/>
      <c r="TYW378" s="668"/>
      <c r="TYX378" s="666"/>
      <c r="TYY378" s="667"/>
      <c r="TYZ378" s="667"/>
      <c r="TZA378" s="667"/>
      <c r="TZB378" s="667"/>
      <c r="TZC378" s="667"/>
      <c r="TZD378" s="667"/>
      <c r="TZE378" s="667"/>
      <c r="TZF378" s="667"/>
      <c r="TZG378" s="667"/>
      <c r="TZH378" s="667"/>
      <c r="TZI378" s="667"/>
      <c r="TZJ378" s="667"/>
      <c r="TZK378" s="667"/>
      <c r="TZL378" s="667"/>
      <c r="TZM378" s="667"/>
      <c r="TZN378" s="667"/>
      <c r="TZO378" s="667"/>
      <c r="TZP378" s="668"/>
      <c r="TZQ378" s="666"/>
      <c r="TZR378" s="667"/>
      <c r="TZS378" s="667"/>
      <c r="TZT378" s="667"/>
      <c r="TZU378" s="667"/>
      <c r="TZV378" s="667"/>
      <c r="TZW378" s="667"/>
      <c r="TZX378" s="667"/>
      <c r="TZY378" s="667"/>
      <c r="TZZ378" s="667"/>
      <c r="UAA378" s="667"/>
      <c r="UAB378" s="667"/>
      <c r="UAC378" s="667"/>
      <c r="UAD378" s="667"/>
      <c r="UAE378" s="667"/>
      <c r="UAF378" s="667"/>
      <c r="UAG378" s="667"/>
      <c r="UAH378" s="667"/>
      <c r="UAI378" s="668"/>
      <c r="UAJ378" s="666"/>
      <c r="UAK378" s="667"/>
      <c r="UAL378" s="667"/>
      <c r="UAM378" s="667"/>
      <c r="UAN378" s="667"/>
      <c r="UAO378" s="667"/>
      <c r="UAP378" s="667"/>
      <c r="UAQ378" s="667"/>
      <c r="UAR378" s="667"/>
      <c r="UAS378" s="667"/>
      <c r="UAT378" s="667"/>
      <c r="UAU378" s="667"/>
      <c r="UAV378" s="667"/>
      <c r="UAW378" s="667"/>
      <c r="UAX378" s="667"/>
      <c r="UAY378" s="667"/>
      <c r="UAZ378" s="667"/>
      <c r="UBA378" s="667"/>
      <c r="UBB378" s="668"/>
      <c r="UBC378" s="666"/>
      <c r="UBD378" s="667"/>
      <c r="UBE378" s="667"/>
      <c r="UBF378" s="667"/>
      <c r="UBG378" s="667"/>
      <c r="UBH378" s="667"/>
      <c r="UBI378" s="667"/>
      <c r="UBJ378" s="667"/>
      <c r="UBK378" s="667"/>
      <c r="UBL378" s="667"/>
      <c r="UBM378" s="667"/>
      <c r="UBN378" s="667"/>
      <c r="UBO378" s="667"/>
      <c r="UBP378" s="667"/>
      <c r="UBQ378" s="667"/>
      <c r="UBR378" s="667"/>
      <c r="UBS378" s="667"/>
      <c r="UBT378" s="667"/>
      <c r="UBU378" s="668"/>
      <c r="UBV378" s="666"/>
      <c r="UBW378" s="667"/>
      <c r="UBX378" s="667"/>
      <c r="UBY378" s="667"/>
      <c r="UBZ378" s="667"/>
      <c r="UCA378" s="667"/>
      <c r="UCB378" s="667"/>
      <c r="UCC378" s="667"/>
      <c r="UCD378" s="667"/>
      <c r="UCE378" s="667"/>
      <c r="UCF378" s="667"/>
      <c r="UCG378" s="667"/>
      <c r="UCH378" s="667"/>
      <c r="UCI378" s="667"/>
      <c r="UCJ378" s="667"/>
      <c r="UCK378" s="667"/>
      <c r="UCL378" s="667"/>
      <c r="UCM378" s="667"/>
      <c r="UCN378" s="668"/>
      <c r="UCO378" s="666"/>
      <c r="UCP378" s="667"/>
      <c r="UCQ378" s="667"/>
      <c r="UCR378" s="667"/>
      <c r="UCS378" s="667"/>
      <c r="UCT378" s="667"/>
      <c r="UCU378" s="667"/>
      <c r="UCV378" s="667"/>
      <c r="UCW378" s="667"/>
      <c r="UCX378" s="667"/>
      <c r="UCY378" s="667"/>
      <c r="UCZ378" s="667"/>
      <c r="UDA378" s="667"/>
      <c r="UDB378" s="667"/>
      <c r="UDC378" s="667"/>
      <c r="UDD378" s="667"/>
      <c r="UDE378" s="667"/>
      <c r="UDF378" s="667"/>
      <c r="UDG378" s="668"/>
      <c r="UDH378" s="666"/>
      <c r="UDI378" s="667"/>
      <c r="UDJ378" s="667"/>
      <c r="UDK378" s="667"/>
      <c r="UDL378" s="667"/>
      <c r="UDM378" s="667"/>
      <c r="UDN378" s="667"/>
      <c r="UDO378" s="667"/>
      <c r="UDP378" s="667"/>
      <c r="UDQ378" s="667"/>
      <c r="UDR378" s="667"/>
      <c r="UDS378" s="667"/>
      <c r="UDT378" s="667"/>
      <c r="UDU378" s="667"/>
      <c r="UDV378" s="667"/>
      <c r="UDW378" s="667"/>
      <c r="UDX378" s="667"/>
      <c r="UDY378" s="667"/>
      <c r="UDZ378" s="668"/>
      <c r="UEA378" s="666"/>
      <c r="UEB378" s="667"/>
      <c r="UEC378" s="667"/>
      <c r="UED378" s="667"/>
      <c r="UEE378" s="667"/>
      <c r="UEF378" s="667"/>
      <c r="UEG378" s="667"/>
      <c r="UEH378" s="667"/>
      <c r="UEI378" s="667"/>
      <c r="UEJ378" s="667"/>
      <c r="UEK378" s="667"/>
      <c r="UEL378" s="667"/>
      <c r="UEM378" s="667"/>
      <c r="UEN378" s="667"/>
      <c r="UEO378" s="667"/>
      <c r="UEP378" s="667"/>
      <c r="UEQ378" s="667"/>
      <c r="UER378" s="667"/>
      <c r="UES378" s="668"/>
      <c r="UET378" s="666"/>
      <c r="UEU378" s="667"/>
      <c r="UEV378" s="667"/>
      <c r="UEW378" s="667"/>
      <c r="UEX378" s="667"/>
      <c r="UEY378" s="667"/>
      <c r="UEZ378" s="667"/>
      <c r="UFA378" s="667"/>
      <c r="UFB378" s="667"/>
      <c r="UFC378" s="667"/>
      <c r="UFD378" s="667"/>
      <c r="UFE378" s="667"/>
      <c r="UFF378" s="667"/>
      <c r="UFG378" s="667"/>
      <c r="UFH378" s="667"/>
      <c r="UFI378" s="667"/>
      <c r="UFJ378" s="667"/>
      <c r="UFK378" s="667"/>
      <c r="UFL378" s="668"/>
      <c r="UFM378" s="666"/>
      <c r="UFN378" s="667"/>
      <c r="UFO378" s="667"/>
      <c r="UFP378" s="667"/>
      <c r="UFQ378" s="667"/>
      <c r="UFR378" s="667"/>
      <c r="UFS378" s="667"/>
      <c r="UFT378" s="667"/>
      <c r="UFU378" s="667"/>
      <c r="UFV378" s="667"/>
      <c r="UFW378" s="667"/>
      <c r="UFX378" s="667"/>
      <c r="UFY378" s="667"/>
      <c r="UFZ378" s="667"/>
      <c r="UGA378" s="667"/>
      <c r="UGB378" s="667"/>
      <c r="UGC378" s="667"/>
      <c r="UGD378" s="667"/>
      <c r="UGE378" s="668"/>
      <c r="UGF378" s="666"/>
      <c r="UGG378" s="667"/>
      <c r="UGH378" s="667"/>
      <c r="UGI378" s="667"/>
      <c r="UGJ378" s="667"/>
      <c r="UGK378" s="667"/>
      <c r="UGL378" s="667"/>
      <c r="UGM378" s="667"/>
      <c r="UGN378" s="667"/>
      <c r="UGO378" s="667"/>
      <c r="UGP378" s="667"/>
      <c r="UGQ378" s="667"/>
      <c r="UGR378" s="667"/>
      <c r="UGS378" s="667"/>
      <c r="UGT378" s="667"/>
      <c r="UGU378" s="667"/>
      <c r="UGV378" s="667"/>
      <c r="UGW378" s="667"/>
      <c r="UGX378" s="668"/>
      <c r="UGY378" s="666"/>
      <c r="UGZ378" s="667"/>
      <c r="UHA378" s="667"/>
      <c r="UHB378" s="667"/>
      <c r="UHC378" s="667"/>
      <c r="UHD378" s="667"/>
      <c r="UHE378" s="667"/>
      <c r="UHF378" s="667"/>
      <c r="UHG378" s="667"/>
      <c r="UHH378" s="667"/>
      <c r="UHI378" s="667"/>
      <c r="UHJ378" s="667"/>
      <c r="UHK378" s="667"/>
      <c r="UHL378" s="667"/>
      <c r="UHM378" s="667"/>
      <c r="UHN378" s="667"/>
      <c r="UHO378" s="667"/>
      <c r="UHP378" s="667"/>
      <c r="UHQ378" s="668"/>
      <c r="UHR378" s="666"/>
      <c r="UHS378" s="667"/>
      <c r="UHT378" s="667"/>
      <c r="UHU378" s="667"/>
      <c r="UHV378" s="667"/>
      <c r="UHW378" s="667"/>
      <c r="UHX378" s="667"/>
      <c r="UHY378" s="667"/>
      <c r="UHZ378" s="667"/>
      <c r="UIA378" s="667"/>
      <c r="UIB378" s="667"/>
      <c r="UIC378" s="667"/>
      <c r="UID378" s="667"/>
      <c r="UIE378" s="667"/>
      <c r="UIF378" s="667"/>
      <c r="UIG378" s="667"/>
      <c r="UIH378" s="667"/>
      <c r="UII378" s="667"/>
      <c r="UIJ378" s="668"/>
      <c r="UIK378" s="666"/>
      <c r="UIL378" s="667"/>
      <c r="UIM378" s="667"/>
      <c r="UIN378" s="667"/>
      <c r="UIO378" s="667"/>
      <c r="UIP378" s="667"/>
      <c r="UIQ378" s="667"/>
      <c r="UIR378" s="667"/>
      <c r="UIS378" s="667"/>
      <c r="UIT378" s="667"/>
      <c r="UIU378" s="667"/>
      <c r="UIV378" s="667"/>
      <c r="UIW378" s="667"/>
      <c r="UIX378" s="667"/>
      <c r="UIY378" s="667"/>
      <c r="UIZ378" s="667"/>
      <c r="UJA378" s="667"/>
      <c r="UJB378" s="667"/>
      <c r="UJC378" s="668"/>
      <c r="UJD378" s="666"/>
      <c r="UJE378" s="667"/>
      <c r="UJF378" s="667"/>
      <c r="UJG378" s="667"/>
      <c r="UJH378" s="667"/>
      <c r="UJI378" s="667"/>
      <c r="UJJ378" s="667"/>
      <c r="UJK378" s="667"/>
      <c r="UJL378" s="667"/>
      <c r="UJM378" s="667"/>
      <c r="UJN378" s="667"/>
      <c r="UJO378" s="667"/>
      <c r="UJP378" s="667"/>
      <c r="UJQ378" s="667"/>
      <c r="UJR378" s="667"/>
      <c r="UJS378" s="667"/>
      <c r="UJT378" s="667"/>
      <c r="UJU378" s="667"/>
      <c r="UJV378" s="668"/>
      <c r="UJW378" s="666"/>
      <c r="UJX378" s="667"/>
      <c r="UJY378" s="667"/>
      <c r="UJZ378" s="667"/>
      <c r="UKA378" s="667"/>
      <c r="UKB378" s="667"/>
      <c r="UKC378" s="667"/>
      <c r="UKD378" s="667"/>
      <c r="UKE378" s="667"/>
      <c r="UKF378" s="667"/>
      <c r="UKG378" s="667"/>
      <c r="UKH378" s="667"/>
      <c r="UKI378" s="667"/>
      <c r="UKJ378" s="667"/>
      <c r="UKK378" s="667"/>
      <c r="UKL378" s="667"/>
      <c r="UKM378" s="667"/>
      <c r="UKN378" s="667"/>
      <c r="UKO378" s="668"/>
      <c r="UKP378" s="666"/>
      <c r="UKQ378" s="667"/>
      <c r="UKR378" s="667"/>
      <c r="UKS378" s="667"/>
      <c r="UKT378" s="667"/>
      <c r="UKU378" s="667"/>
      <c r="UKV378" s="667"/>
      <c r="UKW378" s="667"/>
      <c r="UKX378" s="667"/>
      <c r="UKY378" s="667"/>
      <c r="UKZ378" s="667"/>
      <c r="ULA378" s="667"/>
      <c r="ULB378" s="667"/>
      <c r="ULC378" s="667"/>
      <c r="ULD378" s="667"/>
      <c r="ULE378" s="667"/>
      <c r="ULF378" s="667"/>
      <c r="ULG378" s="667"/>
      <c r="ULH378" s="668"/>
      <c r="ULI378" s="666"/>
      <c r="ULJ378" s="667"/>
      <c r="ULK378" s="667"/>
      <c r="ULL378" s="667"/>
      <c r="ULM378" s="667"/>
      <c r="ULN378" s="667"/>
      <c r="ULO378" s="667"/>
      <c r="ULP378" s="667"/>
      <c r="ULQ378" s="667"/>
      <c r="ULR378" s="667"/>
      <c r="ULS378" s="667"/>
      <c r="ULT378" s="667"/>
      <c r="ULU378" s="667"/>
      <c r="ULV378" s="667"/>
      <c r="ULW378" s="667"/>
      <c r="ULX378" s="667"/>
      <c r="ULY378" s="667"/>
      <c r="ULZ378" s="667"/>
      <c r="UMA378" s="668"/>
      <c r="UMB378" s="666"/>
      <c r="UMC378" s="667"/>
      <c r="UMD378" s="667"/>
      <c r="UME378" s="667"/>
      <c r="UMF378" s="667"/>
      <c r="UMG378" s="667"/>
      <c r="UMH378" s="667"/>
      <c r="UMI378" s="667"/>
      <c r="UMJ378" s="667"/>
      <c r="UMK378" s="667"/>
      <c r="UML378" s="667"/>
      <c r="UMM378" s="667"/>
      <c r="UMN378" s="667"/>
      <c r="UMO378" s="667"/>
      <c r="UMP378" s="667"/>
      <c r="UMQ378" s="667"/>
      <c r="UMR378" s="667"/>
      <c r="UMS378" s="667"/>
      <c r="UMT378" s="668"/>
      <c r="UMU378" s="666"/>
      <c r="UMV378" s="667"/>
      <c r="UMW378" s="667"/>
      <c r="UMX378" s="667"/>
      <c r="UMY378" s="667"/>
      <c r="UMZ378" s="667"/>
      <c r="UNA378" s="667"/>
      <c r="UNB378" s="667"/>
      <c r="UNC378" s="667"/>
      <c r="UND378" s="667"/>
      <c r="UNE378" s="667"/>
      <c r="UNF378" s="667"/>
      <c r="UNG378" s="667"/>
      <c r="UNH378" s="667"/>
      <c r="UNI378" s="667"/>
      <c r="UNJ378" s="667"/>
      <c r="UNK378" s="667"/>
      <c r="UNL378" s="667"/>
      <c r="UNM378" s="668"/>
      <c r="UNN378" s="666"/>
      <c r="UNO378" s="667"/>
      <c r="UNP378" s="667"/>
      <c r="UNQ378" s="667"/>
      <c r="UNR378" s="667"/>
      <c r="UNS378" s="667"/>
      <c r="UNT378" s="667"/>
      <c r="UNU378" s="667"/>
      <c r="UNV378" s="667"/>
      <c r="UNW378" s="667"/>
      <c r="UNX378" s="667"/>
      <c r="UNY378" s="667"/>
      <c r="UNZ378" s="667"/>
      <c r="UOA378" s="667"/>
      <c r="UOB378" s="667"/>
      <c r="UOC378" s="667"/>
      <c r="UOD378" s="667"/>
      <c r="UOE378" s="667"/>
      <c r="UOF378" s="668"/>
      <c r="UOG378" s="666"/>
      <c r="UOH378" s="667"/>
      <c r="UOI378" s="667"/>
      <c r="UOJ378" s="667"/>
      <c r="UOK378" s="667"/>
      <c r="UOL378" s="667"/>
      <c r="UOM378" s="667"/>
      <c r="UON378" s="667"/>
      <c r="UOO378" s="667"/>
      <c r="UOP378" s="667"/>
      <c r="UOQ378" s="667"/>
      <c r="UOR378" s="667"/>
      <c r="UOS378" s="667"/>
      <c r="UOT378" s="667"/>
      <c r="UOU378" s="667"/>
      <c r="UOV378" s="667"/>
      <c r="UOW378" s="667"/>
      <c r="UOX378" s="667"/>
      <c r="UOY378" s="668"/>
      <c r="UOZ378" s="666"/>
      <c r="UPA378" s="667"/>
      <c r="UPB378" s="667"/>
      <c r="UPC378" s="667"/>
      <c r="UPD378" s="667"/>
      <c r="UPE378" s="667"/>
      <c r="UPF378" s="667"/>
      <c r="UPG378" s="667"/>
      <c r="UPH378" s="667"/>
      <c r="UPI378" s="667"/>
      <c r="UPJ378" s="667"/>
      <c r="UPK378" s="667"/>
      <c r="UPL378" s="667"/>
      <c r="UPM378" s="667"/>
      <c r="UPN378" s="667"/>
      <c r="UPO378" s="667"/>
      <c r="UPP378" s="667"/>
      <c r="UPQ378" s="667"/>
      <c r="UPR378" s="668"/>
      <c r="UPS378" s="666"/>
      <c r="UPT378" s="667"/>
      <c r="UPU378" s="667"/>
      <c r="UPV378" s="667"/>
      <c r="UPW378" s="667"/>
      <c r="UPX378" s="667"/>
      <c r="UPY378" s="667"/>
      <c r="UPZ378" s="667"/>
      <c r="UQA378" s="667"/>
      <c r="UQB378" s="667"/>
      <c r="UQC378" s="667"/>
      <c r="UQD378" s="667"/>
      <c r="UQE378" s="667"/>
      <c r="UQF378" s="667"/>
      <c r="UQG378" s="667"/>
      <c r="UQH378" s="667"/>
      <c r="UQI378" s="667"/>
      <c r="UQJ378" s="667"/>
      <c r="UQK378" s="668"/>
      <c r="UQL378" s="666"/>
      <c r="UQM378" s="667"/>
      <c r="UQN378" s="667"/>
      <c r="UQO378" s="667"/>
      <c r="UQP378" s="667"/>
      <c r="UQQ378" s="667"/>
      <c r="UQR378" s="667"/>
      <c r="UQS378" s="667"/>
      <c r="UQT378" s="667"/>
      <c r="UQU378" s="667"/>
      <c r="UQV378" s="667"/>
      <c r="UQW378" s="667"/>
      <c r="UQX378" s="667"/>
      <c r="UQY378" s="667"/>
      <c r="UQZ378" s="667"/>
      <c r="URA378" s="667"/>
      <c r="URB378" s="667"/>
      <c r="URC378" s="667"/>
      <c r="URD378" s="668"/>
      <c r="URE378" s="666"/>
      <c r="URF378" s="667"/>
      <c r="URG378" s="667"/>
      <c r="URH378" s="667"/>
      <c r="URI378" s="667"/>
      <c r="URJ378" s="667"/>
      <c r="URK378" s="667"/>
      <c r="URL378" s="667"/>
      <c r="URM378" s="667"/>
      <c r="URN378" s="667"/>
      <c r="URO378" s="667"/>
      <c r="URP378" s="667"/>
      <c r="URQ378" s="667"/>
      <c r="URR378" s="667"/>
      <c r="URS378" s="667"/>
      <c r="URT378" s="667"/>
      <c r="URU378" s="667"/>
      <c r="URV378" s="667"/>
      <c r="URW378" s="668"/>
      <c r="URX378" s="666"/>
      <c r="URY378" s="667"/>
      <c r="URZ378" s="667"/>
      <c r="USA378" s="667"/>
      <c r="USB378" s="667"/>
      <c r="USC378" s="667"/>
      <c r="USD378" s="667"/>
      <c r="USE378" s="667"/>
      <c r="USF378" s="667"/>
      <c r="USG378" s="667"/>
      <c r="USH378" s="667"/>
      <c r="USI378" s="667"/>
      <c r="USJ378" s="667"/>
      <c r="USK378" s="667"/>
      <c r="USL378" s="667"/>
      <c r="USM378" s="667"/>
      <c r="USN378" s="667"/>
      <c r="USO378" s="667"/>
      <c r="USP378" s="668"/>
      <c r="USQ378" s="666"/>
      <c r="USR378" s="667"/>
      <c r="USS378" s="667"/>
      <c r="UST378" s="667"/>
      <c r="USU378" s="667"/>
      <c r="USV378" s="667"/>
      <c r="USW378" s="667"/>
      <c r="USX378" s="667"/>
      <c r="USY378" s="667"/>
      <c r="USZ378" s="667"/>
      <c r="UTA378" s="667"/>
      <c r="UTB378" s="667"/>
      <c r="UTC378" s="667"/>
      <c r="UTD378" s="667"/>
      <c r="UTE378" s="667"/>
      <c r="UTF378" s="667"/>
      <c r="UTG378" s="667"/>
      <c r="UTH378" s="667"/>
      <c r="UTI378" s="668"/>
      <c r="UTJ378" s="666"/>
      <c r="UTK378" s="667"/>
      <c r="UTL378" s="667"/>
      <c r="UTM378" s="667"/>
      <c r="UTN378" s="667"/>
      <c r="UTO378" s="667"/>
      <c r="UTP378" s="667"/>
      <c r="UTQ378" s="667"/>
      <c r="UTR378" s="667"/>
      <c r="UTS378" s="667"/>
      <c r="UTT378" s="667"/>
      <c r="UTU378" s="667"/>
      <c r="UTV378" s="667"/>
      <c r="UTW378" s="667"/>
      <c r="UTX378" s="667"/>
      <c r="UTY378" s="667"/>
      <c r="UTZ378" s="667"/>
      <c r="UUA378" s="667"/>
      <c r="UUB378" s="668"/>
      <c r="UUC378" s="666"/>
      <c r="UUD378" s="667"/>
      <c r="UUE378" s="667"/>
      <c r="UUF378" s="667"/>
      <c r="UUG378" s="667"/>
      <c r="UUH378" s="667"/>
      <c r="UUI378" s="667"/>
      <c r="UUJ378" s="667"/>
      <c r="UUK378" s="667"/>
      <c r="UUL378" s="667"/>
      <c r="UUM378" s="667"/>
      <c r="UUN378" s="667"/>
      <c r="UUO378" s="667"/>
      <c r="UUP378" s="667"/>
      <c r="UUQ378" s="667"/>
      <c r="UUR378" s="667"/>
      <c r="UUS378" s="667"/>
      <c r="UUT378" s="667"/>
      <c r="UUU378" s="668"/>
      <c r="UUV378" s="666"/>
      <c r="UUW378" s="667"/>
      <c r="UUX378" s="667"/>
      <c r="UUY378" s="667"/>
      <c r="UUZ378" s="667"/>
      <c r="UVA378" s="667"/>
      <c r="UVB378" s="667"/>
      <c r="UVC378" s="667"/>
      <c r="UVD378" s="667"/>
      <c r="UVE378" s="667"/>
      <c r="UVF378" s="667"/>
      <c r="UVG378" s="667"/>
      <c r="UVH378" s="667"/>
      <c r="UVI378" s="667"/>
      <c r="UVJ378" s="667"/>
      <c r="UVK378" s="667"/>
      <c r="UVL378" s="667"/>
      <c r="UVM378" s="667"/>
      <c r="UVN378" s="668"/>
      <c r="UVO378" s="666"/>
      <c r="UVP378" s="667"/>
      <c r="UVQ378" s="667"/>
      <c r="UVR378" s="667"/>
      <c r="UVS378" s="667"/>
      <c r="UVT378" s="667"/>
      <c r="UVU378" s="667"/>
      <c r="UVV378" s="667"/>
      <c r="UVW378" s="667"/>
      <c r="UVX378" s="667"/>
      <c r="UVY378" s="667"/>
      <c r="UVZ378" s="667"/>
      <c r="UWA378" s="667"/>
      <c r="UWB378" s="667"/>
      <c r="UWC378" s="667"/>
      <c r="UWD378" s="667"/>
      <c r="UWE378" s="667"/>
      <c r="UWF378" s="667"/>
      <c r="UWG378" s="668"/>
      <c r="UWH378" s="666"/>
      <c r="UWI378" s="667"/>
      <c r="UWJ378" s="667"/>
      <c r="UWK378" s="667"/>
      <c r="UWL378" s="667"/>
      <c r="UWM378" s="667"/>
      <c r="UWN378" s="667"/>
      <c r="UWO378" s="667"/>
      <c r="UWP378" s="667"/>
      <c r="UWQ378" s="667"/>
      <c r="UWR378" s="667"/>
      <c r="UWS378" s="667"/>
      <c r="UWT378" s="667"/>
      <c r="UWU378" s="667"/>
      <c r="UWV378" s="667"/>
      <c r="UWW378" s="667"/>
      <c r="UWX378" s="667"/>
      <c r="UWY378" s="667"/>
      <c r="UWZ378" s="668"/>
      <c r="UXA378" s="666"/>
      <c r="UXB378" s="667"/>
      <c r="UXC378" s="667"/>
      <c r="UXD378" s="667"/>
      <c r="UXE378" s="667"/>
      <c r="UXF378" s="667"/>
      <c r="UXG378" s="667"/>
      <c r="UXH378" s="667"/>
      <c r="UXI378" s="667"/>
      <c r="UXJ378" s="667"/>
      <c r="UXK378" s="667"/>
      <c r="UXL378" s="667"/>
      <c r="UXM378" s="667"/>
      <c r="UXN378" s="667"/>
      <c r="UXO378" s="667"/>
      <c r="UXP378" s="667"/>
      <c r="UXQ378" s="667"/>
      <c r="UXR378" s="667"/>
      <c r="UXS378" s="668"/>
      <c r="UXT378" s="666"/>
      <c r="UXU378" s="667"/>
      <c r="UXV378" s="667"/>
      <c r="UXW378" s="667"/>
      <c r="UXX378" s="667"/>
      <c r="UXY378" s="667"/>
      <c r="UXZ378" s="667"/>
      <c r="UYA378" s="667"/>
      <c r="UYB378" s="667"/>
      <c r="UYC378" s="667"/>
      <c r="UYD378" s="667"/>
      <c r="UYE378" s="667"/>
      <c r="UYF378" s="667"/>
      <c r="UYG378" s="667"/>
      <c r="UYH378" s="667"/>
      <c r="UYI378" s="667"/>
      <c r="UYJ378" s="667"/>
      <c r="UYK378" s="667"/>
      <c r="UYL378" s="668"/>
      <c r="UYM378" s="666"/>
      <c r="UYN378" s="667"/>
      <c r="UYO378" s="667"/>
      <c r="UYP378" s="667"/>
      <c r="UYQ378" s="667"/>
      <c r="UYR378" s="667"/>
      <c r="UYS378" s="667"/>
      <c r="UYT378" s="667"/>
      <c r="UYU378" s="667"/>
      <c r="UYV378" s="667"/>
      <c r="UYW378" s="667"/>
      <c r="UYX378" s="667"/>
      <c r="UYY378" s="667"/>
      <c r="UYZ378" s="667"/>
      <c r="UZA378" s="667"/>
      <c r="UZB378" s="667"/>
      <c r="UZC378" s="667"/>
      <c r="UZD378" s="667"/>
      <c r="UZE378" s="668"/>
      <c r="UZF378" s="666"/>
      <c r="UZG378" s="667"/>
      <c r="UZH378" s="667"/>
      <c r="UZI378" s="667"/>
      <c r="UZJ378" s="667"/>
      <c r="UZK378" s="667"/>
      <c r="UZL378" s="667"/>
      <c r="UZM378" s="667"/>
      <c r="UZN378" s="667"/>
      <c r="UZO378" s="667"/>
      <c r="UZP378" s="667"/>
      <c r="UZQ378" s="667"/>
      <c r="UZR378" s="667"/>
      <c r="UZS378" s="667"/>
      <c r="UZT378" s="667"/>
      <c r="UZU378" s="667"/>
      <c r="UZV378" s="667"/>
      <c r="UZW378" s="667"/>
      <c r="UZX378" s="668"/>
      <c r="UZY378" s="666"/>
      <c r="UZZ378" s="667"/>
      <c r="VAA378" s="667"/>
      <c r="VAB378" s="667"/>
      <c r="VAC378" s="667"/>
      <c r="VAD378" s="667"/>
      <c r="VAE378" s="667"/>
      <c r="VAF378" s="667"/>
      <c r="VAG378" s="667"/>
      <c r="VAH378" s="667"/>
      <c r="VAI378" s="667"/>
      <c r="VAJ378" s="667"/>
      <c r="VAK378" s="667"/>
      <c r="VAL378" s="667"/>
      <c r="VAM378" s="667"/>
      <c r="VAN378" s="667"/>
      <c r="VAO378" s="667"/>
      <c r="VAP378" s="667"/>
      <c r="VAQ378" s="668"/>
      <c r="VAR378" s="666"/>
      <c r="VAS378" s="667"/>
      <c r="VAT378" s="667"/>
      <c r="VAU378" s="667"/>
      <c r="VAV378" s="667"/>
      <c r="VAW378" s="667"/>
      <c r="VAX378" s="667"/>
      <c r="VAY378" s="667"/>
      <c r="VAZ378" s="667"/>
      <c r="VBA378" s="667"/>
      <c r="VBB378" s="667"/>
      <c r="VBC378" s="667"/>
      <c r="VBD378" s="667"/>
      <c r="VBE378" s="667"/>
      <c r="VBF378" s="667"/>
      <c r="VBG378" s="667"/>
      <c r="VBH378" s="667"/>
      <c r="VBI378" s="667"/>
      <c r="VBJ378" s="668"/>
      <c r="VBK378" s="666"/>
      <c r="VBL378" s="667"/>
      <c r="VBM378" s="667"/>
      <c r="VBN378" s="667"/>
      <c r="VBO378" s="667"/>
      <c r="VBP378" s="667"/>
      <c r="VBQ378" s="667"/>
      <c r="VBR378" s="667"/>
      <c r="VBS378" s="667"/>
      <c r="VBT378" s="667"/>
      <c r="VBU378" s="667"/>
      <c r="VBV378" s="667"/>
      <c r="VBW378" s="667"/>
      <c r="VBX378" s="667"/>
      <c r="VBY378" s="667"/>
      <c r="VBZ378" s="667"/>
      <c r="VCA378" s="667"/>
      <c r="VCB378" s="667"/>
      <c r="VCC378" s="668"/>
      <c r="VCD378" s="666"/>
      <c r="VCE378" s="667"/>
      <c r="VCF378" s="667"/>
      <c r="VCG378" s="667"/>
      <c r="VCH378" s="667"/>
      <c r="VCI378" s="667"/>
      <c r="VCJ378" s="667"/>
      <c r="VCK378" s="667"/>
      <c r="VCL378" s="667"/>
      <c r="VCM378" s="667"/>
      <c r="VCN378" s="667"/>
      <c r="VCO378" s="667"/>
      <c r="VCP378" s="667"/>
      <c r="VCQ378" s="667"/>
      <c r="VCR378" s="667"/>
      <c r="VCS378" s="667"/>
      <c r="VCT378" s="667"/>
      <c r="VCU378" s="667"/>
      <c r="VCV378" s="668"/>
      <c r="VCW378" s="666"/>
      <c r="VCX378" s="667"/>
      <c r="VCY378" s="667"/>
      <c r="VCZ378" s="667"/>
      <c r="VDA378" s="667"/>
      <c r="VDB378" s="667"/>
      <c r="VDC378" s="667"/>
      <c r="VDD378" s="667"/>
      <c r="VDE378" s="667"/>
      <c r="VDF378" s="667"/>
      <c r="VDG378" s="667"/>
      <c r="VDH378" s="667"/>
      <c r="VDI378" s="667"/>
      <c r="VDJ378" s="667"/>
      <c r="VDK378" s="667"/>
      <c r="VDL378" s="667"/>
      <c r="VDM378" s="667"/>
      <c r="VDN378" s="667"/>
      <c r="VDO378" s="668"/>
      <c r="VDP378" s="666"/>
      <c r="VDQ378" s="667"/>
      <c r="VDR378" s="667"/>
      <c r="VDS378" s="667"/>
      <c r="VDT378" s="667"/>
      <c r="VDU378" s="667"/>
      <c r="VDV378" s="667"/>
      <c r="VDW378" s="667"/>
      <c r="VDX378" s="667"/>
      <c r="VDY378" s="667"/>
      <c r="VDZ378" s="667"/>
      <c r="VEA378" s="667"/>
      <c r="VEB378" s="667"/>
      <c r="VEC378" s="667"/>
      <c r="VED378" s="667"/>
      <c r="VEE378" s="667"/>
      <c r="VEF378" s="667"/>
      <c r="VEG378" s="667"/>
      <c r="VEH378" s="668"/>
      <c r="VEI378" s="666"/>
      <c r="VEJ378" s="667"/>
      <c r="VEK378" s="667"/>
      <c r="VEL378" s="667"/>
      <c r="VEM378" s="667"/>
      <c r="VEN378" s="667"/>
      <c r="VEO378" s="667"/>
      <c r="VEP378" s="667"/>
      <c r="VEQ378" s="667"/>
      <c r="VER378" s="667"/>
      <c r="VES378" s="667"/>
      <c r="VET378" s="667"/>
      <c r="VEU378" s="667"/>
      <c r="VEV378" s="667"/>
      <c r="VEW378" s="667"/>
      <c r="VEX378" s="667"/>
      <c r="VEY378" s="667"/>
      <c r="VEZ378" s="667"/>
      <c r="VFA378" s="668"/>
      <c r="VFB378" s="666"/>
      <c r="VFC378" s="667"/>
      <c r="VFD378" s="667"/>
      <c r="VFE378" s="667"/>
      <c r="VFF378" s="667"/>
      <c r="VFG378" s="667"/>
      <c r="VFH378" s="667"/>
      <c r="VFI378" s="667"/>
      <c r="VFJ378" s="667"/>
      <c r="VFK378" s="667"/>
      <c r="VFL378" s="667"/>
      <c r="VFM378" s="667"/>
      <c r="VFN378" s="667"/>
      <c r="VFO378" s="667"/>
      <c r="VFP378" s="667"/>
      <c r="VFQ378" s="667"/>
      <c r="VFR378" s="667"/>
      <c r="VFS378" s="667"/>
      <c r="VFT378" s="668"/>
      <c r="VFU378" s="666"/>
      <c r="VFV378" s="667"/>
      <c r="VFW378" s="667"/>
      <c r="VFX378" s="667"/>
      <c r="VFY378" s="667"/>
      <c r="VFZ378" s="667"/>
      <c r="VGA378" s="667"/>
      <c r="VGB378" s="667"/>
      <c r="VGC378" s="667"/>
      <c r="VGD378" s="667"/>
      <c r="VGE378" s="667"/>
      <c r="VGF378" s="667"/>
      <c r="VGG378" s="667"/>
      <c r="VGH378" s="667"/>
      <c r="VGI378" s="667"/>
      <c r="VGJ378" s="667"/>
      <c r="VGK378" s="667"/>
      <c r="VGL378" s="667"/>
      <c r="VGM378" s="668"/>
      <c r="VGN378" s="666"/>
      <c r="VGO378" s="667"/>
      <c r="VGP378" s="667"/>
      <c r="VGQ378" s="667"/>
      <c r="VGR378" s="667"/>
      <c r="VGS378" s="667"/>
      <c r="VGT378" s="667"/>
      <c r="VGU378" s="667"/>
      <c r="VGV378" s="667"/>
      <c r="VGW378" s="667"/>
      <c r="VGX378" s="667"/>
      <c r="VGY378" s="667"/>
      <c r="VGZ378" s="667"/>
      <c r="VHA378" s="667"/>
      <c r="VHB378" s="667"/>
      <c r="VHC378" s="667"/>
      <c r="VHD378" s="667"/>
      <c r="VHE378" s="667"/>
      <c r="VHF378" s="668"/>
      <c r="VHG378" s="666"/>
      <c r="VHH378" s="667"/>
      <c r="VHI378" s="667"/>
      <c r="VHJ378" s="667"/>
      <c r="VHK378" s="667"/>
      <c r="VHL378" s="667"/>
      <c r="VHM378" s="667"/>
      <c r="VHN378" s="667"/>
      <c r="VHO378" s="667"/>
      <c r="VHP378" s="667"/>
      <c r="VHQ378" s="667"/>
      <c r="VHR378" s="667"/>
      <c r="VHS378" s="667"/>
      <c r="VHT378" s="667"/>
      <c r="VHU378" s="667"/>
      <c r="VHV378" s="667"/>
      <c r="VHW378" s="667"/>
      <c r="VHX378" s="667"/>
      <c r="VHY378" s="668"/>
      <c r="VHZ378" s="666"/>
      <c r="VIA378" s="667"/>
      <c r="VIB378" s="667"/>
      <c r="VIC378" s="667"/>
      <c r="VID378" s="667"/>
      <c r="VIE378" s="667"/>
      <c r="VIF378" s="667"/>
      <c r="VIG378" s="667"/>
      <c r="VIH378" s="667"/>
      <c r="VII378" s="667"/>
      <c r="VIJ378" s="667"/>
      <c r="VIK378" s="667"/>
      <c r="VIL378" s="667"/>
      <c r="VIM378" s="667"/>
      <c r="VIN378" s="667"/>
      <c r="VIO378" s="667"/>
      <c r="VIP378" s="667"/>
      <c r="VIQ378" s="667"/>
      <c r="VIR378" s="668"/>
      <c r="VIS378" s="666"/>
      <c r="VIT378" s="667"/>
      <c r="VIU378" s="667"/>
      <c r="VIV378" s="667"/>
      <c r="VIW378" s="667"/>
      <c r="VIX378" s="667"/>
      <c r="VIY378" s="667"/>
      <c r="VIZ378" s="667"/>
      <c r="VJA378" s="667"/>
      <c r="VJB378" s="667"/>
      <c r="VJC378" s="667"/>
      <c r="VJD378" s="667"/>
      <c r="VJE378" s="667"/>
      <c r="VJF378" s="667"/>
      <c r="VJG378" s="667"/>
      <c r="VJH378" s="667"/>
      <c r="VJI378" s="667"/>
      <c r="VJJ378" s="667"/>
      <c r="VJK378" s="668"/>
      <c r="VJL378" s="666"/>
      <c r="VJM378" s="667"/>
      <c r="VJN378" s="667"/>
      <c r="VJO378" s="667"/>
      <c r="VJP378" s="667"/>
      <c r="VJQ378" s="667"/>
      <c r="VJR378" s="667"/>
      <c r="VJS378" s="667"/>
      <c r="VJT378" s="667"/>
      <c r="VJU378" s="667"/>
      <c r="VJV378" s="667"/>
      <c r="VJW378" s="667"/>
      <c r="VJX378" s="667"/>
      <c r="VJY378" s="667"/>
      <c r="VJZ378" s="667"/>
      <c r="VKA378" s="667"/>
      <c r="VKB378" s="667"/>
      <c r="VKC378" s="667"/>
      <c r="VKD378" s="668"/>
      <c r="VKE378" s="666"/>
      <c r="VKF378" s="667"/>
      <c r="VKG378" s="667"/>
      <c r="VKH378" s="667"/>
      <c r="VKI378" s="667"/>
      <c r="VKJ378" s="667"/>
      <c r="VKK378" s="667"/>
      <c r="VKL378" s="667"/>
      <c r="VKM378" s="667"/>
      <c r="VKN378" s="667"/>
      <c r="VKO378" s="667"/>
      <c r="VKP378" s="667"/>
      <c r="VKQ378" s="667"/>
      <c r="VKR378" s="667"/>
      <c r="VKS378" s="667"/>
      <c r="VKT378" s="667"/>
      <c r="VKU378" s="667"/>
      <c r="VKV378" s="667"/>
      <c r="VKW378" s="668"/>
      <c r="VKX378" s="666"/>
      <c r="VKY378" s="667"/>
      <c r="VKZ378" s="667"/>
      <c r="VLA378" s="667"/>
      <c r="VLB378" s="667"/>
      <c r="VLC378" s="667"/>
      <c r="VLD378" s="667"/>
      <c r="VLE378" s="667"/>
      <c r="VLF378" s="667"/>
      <c r="VLG378" s="667"/>
      <c r="VLH378" s="667"/>
      <c r="VLI378" s="667"/>
      <c r="VLJ378" s="667"/>
      <c r="VLK378" s="667"/>
      <c r="VLL378" s="667"/>
      <c r="VLM378" s="667"/>
      <c r="VLN378" s="667"/>
      <c r="VLO378" s="667"/>
      <c r="VLP378" s="668"/>
      <c r="VLQ378" s="666"/>
      <c r="VLR378" s="667"/>
      <c r="VLS378" s="667"/>
      <c r="VLT378" s="667"/>
      <c r="VLU378" s="667"/>
      <c r="VLV378" s="667"/>
      <c r="VLW378" s="667"/>
      <c r="VLX378" s="667"/>
      <c r="VLY378" s="667"/>
      <c r="VLZ378" s="667"/>
      <c r="VMA378" s="667"/>
      <c r="VMB378" s="667"/>
      <c r="VMC378" s="667"/>
      <c r="VMD378" s="667"/>
      <c r="VME378" s="667"/>
      <c r="VMF378" s="667"/>
      <c r="VMG378" s="667"/>
      <c r="VMH378" s="667"/>
      <c r="VMI378" s="668"/>
      <c r="VMJ378" s="666"/>
      <c r="VMK378" s="667"/>
      <c r="VML378" s="667"/>
      <c r="VMM378" s="667"/>
      <c r="VMN378" s="667"/>
      <c r="VMO378" s="667"/>
      <c r="VMP378" s="667"/>
      <c r="VMQ378" s="667"/>
      <c r="VMR378" s="667"/>
      <c r="VMS378" s="667"/>
      <c r="VMT378" s="667"/>
      <c r="VMU378" s="667"/>
      <c r="VMV378" s="667"/>
      <c r="VMW378" s="667"/>
      <c r="VMX378" s="667"/>
      <c r="VMY378" s="667"/>
      <c r="VMZ378" s="667"/>
      <c r="VNA378" s="667"/>
      <c r="VNB378" s="668"/>
      <c r="VNC378" s="666"/>
      <c r="VND378" s="667"/>
      <c r="VNE378" s="667"/>
      <c r="VNF378" s="667"/>
      <c r="VNG378" s="667"/>
      <c r="VNH378" s="667"/>
      <c r="VNI378" s="667"/>
      <c r="VNJ378" s="667"/>
      <c r="VNK378" s="667"/>
      <c r="VNL378" s="667"/>
      <c r="VNM378" s="667"/>
      <c r="VNN378" s="667"/>
      <c r="VNO378" s="667"/>
      <c r="VNP378" s="667"/>
      <c r="VNQ378" s="667"/>
      <c r="VNR378" s="667"/>
      <c r="VNS378" s="667"/>
      <c r="VNT378" s="667"/>
      <c r="VNU378" s="668"/>
      <c r="VNV378" s="666"/>
      <c r="VNW378" s="667"/>
      <c r="VNX378" s="667"/>
      <c r="VNY378" s="667"/>
      <c r="VNZ378" s="667"/>
      <c r="VOA378" s="667"/>
      <c r="VOB378" s="667"/>
      <c r="VOC378" s="667"/>
      <c r="VOD378" s="667"/>
      <c r="VOE378" s="667"/>
      <c r="VOF378" s="667"/>
      <c r="VOG378" s="667"/>
      <c r="VOH378" s="667"/>
      <c r="VOI378" s="667"/>
      <c r="VOJ378" s="667"/>
      <c r="VOK378" s="667"/>
      <c r="VOL378" s="667"/>
      <c r="VOM378" s="667"/>
      <c r="VON378" s="668"/>
      <c r="VOO378" s="666"/>
      <c r="VOP378" s="667"/>
      <c r="VOQ378" s="667"/>
      <c r="VOR378" s="667"/>
      <c r="VOS378" s="667"/>
      <c r="VOT378" s="667"/>
      <c r="VOU378" s="667"/>
      <c r="VOV378" s="667"/>
      <c r="VOW378" s="667"/>
      <c r="VOX378" s="667"/>
      <c r="VOY378" s="667"/>
      <c r="VOZ378" s="667"/>
      <c r="VPA378" s="667"/>
      <c r="VPB378" s="667"/>
      <c r="VPC378" s="667"/>
      <c r="VPD378" s="667"/>
      <c r="VPE378" s="667"/>
      <c r="VPF378" s="667"/>
      <c r="VPG378" s="668"/>
      <c r="VPH378" s="666"/>
      <c r="VPI378" s="667"/>
      <c r="VPJ378" s="667"/>
      <c r="VPK378" s="667"/>
      <c r="VPL378" s="667"/>
      <c r="VPM378" s="667"/>
      <c r="VPN378" s="667"/>
      <c r="VPO378" s="667"/>
      <c r="VPP378" s="667"/>
      <c r="VPQ378" s="667"/>
      <c r="VPR378" s="667"/>
      <c r="VPS378" s="667"/>
      <c r="VPT378" s="667"/>
      <c r="VPU378" s="667"/>
      <c r="VPV378" s="667"/>
      <c r="VPW378" s="667"/>
      <c r="VPX378" s="667"/>
      <c r="VPY378" s="667"/>
      <c r="VPZ378" s="668"/>
      <c r="VQA378" s="666"/>
      <c r="VQB378" s="667"/>
      <c r="VQC378" s="667"/>
      <c r="VQD378" s="667"/>
      <c r="VQE378" s="667"/>
      <c r="VQF378" s="667"/>
      <c r="VQG378" s="667"/>
      <c r="VQH378" s="667"/>
      <c r="VQI378" s="667"/>
      <c r="VQJ378" s="667"/>
      <c r="VQK378" s="667"/>
      <c r="VQL378" s="667"/>
      <c r="VQM378" s="667"/>
      <c r="VQN378" s="667"/>
      <c r="VQO378" s="667"/>
      <c r="VQP378" s="667"/>
      <c r="VQQ378" s="667"/>
      <c r="VQR378" s="667"/>
      <c r="VQS378" s="668"/>
      <c r="VQT378" s="666"/>
      <c r="VQU378" s="667"/>
      <c r="VQV378" s="667"/>
      <c r="VQW378" s="667"/>
      <c r="VQX378" s="667"/>
      <c r="VQY378" s="667"/>
      <c r="VQZ378" s="667"/>
      <c r="VRA378" s="667"/>
      <c r="VRB378" s="667"/>
      <c r="VRC378" s="667"/>
      <c r="VRD378" s="667"/>
      <c r="VRE378" s="667"/>
      <c r="VRF378" s="667"/>
      <c r="VRG378" s="667"/>
      <c r="VRH378" s="667"/>
      <c r="VRI378" s="667"/>
      <c r="VRJ378" s="667"/>
      <c r="VRK378" s="667"/>
      <c r="VRL378" s="668"/>
      <c r="VRM378" s="666"/>
      <c r="VRN378" s="667"/>
      <c r="VRO378" s="667"/>
      <c r="VRP378" s="667"/>
      <c r="VRQ378" s="667"/>
      <c r="VRR378" s="667"/>
      <c r="VRS378" s="667"/>
      <c r="VRT378" s="667"/>
      <c r="VRU378" s="667"/>
      <c r="VRV378" s="667"/>
      <c r="VRW378" s="667"/>
      <c r="VRX378" s="667"/>
      <c r="VRY378" s="667"/>
      <c r="VRZ378" s="667"/>
      <c r="VSA378" s="667"/>
      <c r="VSB378" s="667"/>
      <c r="VSC378" s="667"/>
      <c r="VSD378" s="667"/>
      <c r="VSE378" s="668"/>
      <c r="VSF378" s="666"/>
      <c r="VSG378" s="667"/>
      <c r="VSH378" s="667"/>
      <c r="VSI378" s="667"/>
      <c r="VSJ378" s="667"/>
      <c r="VSK378" s="667"/>
      <c r="VSL378" s="667"/>
      <c r="VSM378" s="667"/>
      <c r="VSN378" s="667"/>
      <c r="VSO378" s="667"/>
      <c r="VSP378" s="667"/>
      <c r="VSQ378" s="667"/>
      <c r="VSR378" s="667"/>
      <c r="VSS378" s="667"/>
      <c r="VST378" s="667"/>
      <c r="VSU378" s="667"/>
      <c r="VSV378" s="667"/>
      <c r="VSW378" s="667"/>
      <c r="VSX378" s="668"/>
      <c r="VSY378" s="666"/>
      <c r="VSZ378" s="667"/>
      <c r="VTA378" s="667"/>
      <c r="VTB378" s="667"/>
      <c r="VTC378" s="667"/>
      <c r="VTD378" s="667"/>
      <c r="VTE378" s="667"/>
      <c r="VTF378" s="667"/>
      <c r="VTG378" s="667"/>
      <c r="VTH378" s="667"/>
      <c r="VTI378" s="667"/>
      <c r="VTJ378" s="667"/>
      <c r="VTK378" s="667"/>
      <c r="VTL378" s="667"/>
      <c r="VTM378" s="667"/>
      <c r="VTN378" s="667"/>
      <c r="VTO378" s="667"/>
      <c r="VTP378" s="667"/>
      <c r="VTQ378" s="668"/>
      <c r="VTR378" s="666"/>
      <c r="VTS378" s="667"/>
      <c r="VTT378" s="667"/>
      <c r="VTU378" s="667"/>
      <c r="VTV378" s="667"/>
      <c r="VTW378" s="667"/>
      <c r="VTX378" s="667"/>
      <c r="VTY378" s="667"/>
      <c r="VTZ378" s="667"/>
      <c r="VUA378" s="667"/>
      <c r="VUB378" s="667"/>
      <c r="VUC378" s="667"/>
      <c r="VUD378" s="667"/>
      <c r="VUE378" s="667"/>
      <c r="VUF378" s="667"/>
      <c r="VUG378" s="667"/>
      <c r="VUH378" s="667"/>
      <c r="VUI378" s="667"/>
      <c r="VUJ378" s="668"/>
      <c r="VUK378" s="666"/>
      <c r="VUL378" s="667"/>
      <c r="VUM378" s="667"/>
      <c r="VUN378" s="667"/>
      <c r="VUO378" s="667"/>
      <c r="VUP378" s="667"/>
      <c r="VUQ378" s="667"/>
      <c r="VUR378" s="667"/>
      <c r="VUS378" s="667"/>
      <c r="VUT378" s="667"/>
      <c r="VUU378" s="667"/>
      <c r="VUV378" s="667"/>
      <c r="VUW378" s="667"/>
      <c r="VUX378" s="667"/>
      <c r="VUY378" s="667"/>
      <c r="VUZ378" s="667"/>
      <c r="VVA378" s="667"/>
      <c r="VVB378" s="667"/>
      <c r="VVC378" s="668"/>
      <c r="VVD378" s="666"/>
      <c r="VVE378" s="667"/>
      <c r="VVF378" s="667"/>
      <c r="VVG378" s="667"/>
      <c r="VVH378" s="667"/>
      <c r="VVI378" s="667"/>
      <c r="VVJ378" s="667"/>
      <c r="VVK378" s="667"/>
      <c r="VVL378" s="667"/>
      <c r="VVM378" s="667"/>
      <c r="VVN378" s="667"/>
      <c r="VVO378" s="667"/>
      <c r="VVP378" s="667"/>
      <c r="VVQ378" s="667"/>
      <c r="VVR378" s="667"/>
      <c r="VVS378" s="667"/>
      <c r="VVT378" s="667"/>
      <c r="VVU378" s="667"/>
      <c r="VVV378" s="668"/>
      <c r="VVW378" s="666"/>
      <c r="VVX378" s="667"/>
      <c r="VVY378" s="667"/>
      <c r="VVZ378" s="667"/>
      <c r="VWA378" s="667"/>
      <c r="VWB378" s="667"/>
      <c r="VWC378" s="667"/>
      <c r="VWD378" s="667"/>
      <c r="VWE378" s="667"/>
      <c r="VWF378" s="667"/>
      <c r="VWG378" s="667"/>
      <c r="VWH378" s="667"/>
      <c r="VWI378" s="667"/>
      <c r="VWJ378" s="667"/>
      <c r="VWK378" s="667"/>
      <c r="VWL378" s="667"/>
      <c r="VWM378" s="667"/>
      <c r="VWN378" s="667"/>
      <c r="VWO378" s="668"/>
      <c r="VWP378" s="666"/>
      <c r="VWQ378" s="667"/>
      <c r="VWR378" s="667"/>
      <c r="VWS378" s="667"/>
      <c r="VWT378" s="667"/>
      <c r="VWU378" s="667"/>
      <c r="VWV378" s="667"/>
      <c r="VWW378" s="667"/>
      <c r="VWX378" s="667"/>
      <c r="VWY378" s="667"/>
      <c r="VWZ378" s="667"/>
      <c r="VXA378" s="667"/>
      <c r="VXB378" s="667"/>
      <c r="VXC378" s="667"/>
      <c r="VXD378" s="667"/>
      <c r="VXE378" s="667"/>
      <c r="VXF378" s="667"/>
      <c r="VXG378" s="667"/>
      <c r="VXH378" s="668"/>
      <c r="VXI378" s="666"/>
      <c r="VXJ378" s="667"/>
      <c r="VXK378" s="667"/>
      <c r="VXL378" s="667"/>
      <c r="VXM378" s="667"/>
      <c r="VXN378" s="667"/>
      <c r="VXO378" s="667"/>
      <c r="VXP378" s="667"/>
      <c r="VXQ378" s="667"/>
      <c r="VXR378" s="667"/>
      <c r="VXS378" s="667"/>
      <c r="VXT378" s="667"/>
      <c r="VXU378" s="667"/>
      <c r="VXV378" s="667"/>
      <c r="VXW378" s="667"/>
      <c r="VXX378" s="667"/>
      <c r="VXY378" s="667"/>
      <c r="VXZ378" s="667"/>
      <c r="VYA378" s="668"/>
      <c r="VYB378" s="666"/>
      <c r="VYC378" s="667"/>
      <c r="VYD378" s="667"/>
      <c r="VYE378" s="667"/>
      <c r="VYF378" s="667"/>
      <c r="VYG378" s="667"/>
      <c r="VYH378" s="667"/>
      <c r="VYI378" s="667"/>
      <c r="VYJ378" s="667"/>
      <c r="VYK378" s="667"/>
      <c r="VYL378" s="667"/>
      <c r="VYM378" s="667"/>
      <c r="VYN378" s="667"/>
      <c r="VYO378" s="667"/>
      <c r="VYP378" s="667"/>
      <c r="VYQ378" s="667"/>
      <c r="VYR378" s="667"/>
      <c r="VYS378" s="667"/>
      <c r="VYT378" s="668"/>
      <c r="VYU378" s="666"/>
      <c r="VYV378" s="667"/>
      <c r="VYW378" s="667"/>
      <c r="VYX378" s="667"/>
      <c r="VYY378" s="667"/>
      <c r="VYZ378" s="667"/>
      <c r="VZA378" s="667"/>
      <c r="VZB378" s="667"/>
      <c r="VZC378" s="667"/>
      <c r="VZD378" s="667"/>
      <c r="VZE378" s="667"/>
      <c r="VZF378" s="667"/>
      <c r="VZG378" s="667"/>
      <c r="VZH378" s="667"/>
      <c r="VZI378" s="667"/>
      <c r="VZJ378" s="667"/>
      <c r="VZK378" s="667"/>
      <c r="VZL378" s="667"/>
      <c r="VZM378" s="668"/>
      <c r="VZN378" s="666"/>
      <c r="VZO378" s="667"/>
      <c r="VZP378" s="667"/>
      <c r="VZQ378" s="667"/>
      <c r="VZR378" s="667"/>
      <c r="VZS378" s="667"/>
      <c r="VZT378" s="667"/>
      <c r="VZU378" s="667"/>
      <c r="VZV378" s="667"/>
      <c r="VZW378" s="667"/>
      <c r="VZX378" s="667"/>
      <c r="VZY378" s="667"/>
      <c r="VZZ378" s="667"/>
      <c r="WAA378" s="667"/>
      <c r="WAB378" s="667"/>
      <c r="WAC378" s="667"/>
      <c r="WAD378" s="667"/>
      <c r="WAE378" s="667"/>
      <c r="WAF378" s="668"/>
      <c r="WAG378" s="666"/>
      <c r="WAH378" s="667"/>
      <c r="WAI378" s="667"/>
      <c r="WAJ378" s="667"/>
      <c r="WAK378" s="667"/>
      <c r="WAL378" s="667"/>
      <c r="WAM378" s="667"/>
      <c r="WAN378" s="667"/>
      <c r="WAO378" s="667"/>
      <c r="WAP378" s="667"/>
      <c r="WAQ378" s="667"/>
      <c r="WAR378" s="667"/>
      <c r="WAS378" s="667"/>
      <c r="WAT378" s="667"/>
      <c r="WAU378" s="667"/>
      <c r="WAV378" s="667"/>
      <c r="WAW378" s="667"/>
      <c r="WAX378" s="667"/>
      <c r="WAY378" s="668"/>
      <c r="WAZ378" s="666"/>
      <c r="WBA378" s="667"/>
      <c r="WBB378" s="667"/>
      <c r="WBC378" s="667"/>
      <c r="WBD378" s="667"/>
      <c r="WBE378" s="667"/>
      <c r="WBF378" s="667"/>
      <c r="WBG378" s="667"/>
      <c r="WBH378" s="667"/>
      <c r="WBI378" s="667"/>
      <c r="WBJ378" s="667"/>
      <c r="WBK378" s="667"/>
      <c r="WBL378" s="667"/>
      <c r="WBM378" s="667"/>
      <c r="WBN378" s="667"/>
      <c r="WBO378" s="667"/>
      <c r="WBP378" s="667"/>
      <c r="WBQ378" s="667"/>
      <c r="WBR378" s="668"/>
      <c r="WBS378" s="666"/>
      <c r="WBT378" s="667"/>
      <c r="WBU378" s="667"/>
      <c r="WBV378" s="667"/>
      <c r="WBW378" s="667"/>
      <c r="WBX378" s="667"/>
      <c r="WBY378" s="667"/>
      <c r="WBZ378" s="667"/>
      <c r="WCA378" s="667"/>
      <c r="WCB378" s="667"/>
      <c r="WCC378" s="667"/>
      <c r="WCD378" s="667"/>
      <c r="WCE378" s="667"/>
      <c r="WCF378" s="667"/>
      <c r="WCG378" s="667"/>
      <c r="WCH378" s="667"/>
      <c r="WCI378" s="667"/>
      <c r="WCJ378" s="667"/>
      <c r="WCK378" s="668"/>
      <c r="WCL378" s="666"/>
      <c r="WCM378" s="667"/>
      <c r="WCN378" s="667"/>
      <c r="WCO378" s="667"/>
      <c r="WCP378" s="667"/>
      <c r="WCQ378" s="667"/>
      <c r="WCR378" s="667"/>
      <c r="WCS378" s="667"/>
      <c r="WCT378" s="667"/>
      <c r="WCU378" s="667"/>
      <c r="WCV378" s="667"/>
      <c r="WCW378" s="667"/>
      <c r="WCX378" s="667"/>
      <c r="WCY378" s="667"/>
      <c r="WCZ378" s="667"/>
      <c r="WDA378" s="667"/>
      <c r="WDB378" s="667"/>
      <c r="WDC378" s="667"/>
      <c r="WDD378" s="668"/>
      <c r="WDE378" s="666"/>
      <c r="WDF378" s="667"/>
      <c r="WDG378" s="667"/>
      <c r="WDH378" s="667"/>
      <c r="WDI378" s="667"/>
      <c r="WDJ378" s="667"/>
      <c r="WDK378" s="667"/>
      <c r="WDL378" s="667"/>
      <c r="WDM378" s="667"/>
      <c r="WDN378" s="667"/>
      <c r="WDO378" s="667"/>
      <c r="WDP378" s="667"/>
      <c r="WDQ378" s="667"/>
      <c r="WDR378" s="667"/>
      <c r="WDS378" s="667"/>
      <c r="WDT378" s="667"/>
      <c r="WDU378" s="667"/>
      <c r="WDV378" s="667"/>
      <c r="WDW378" s="668"/>
      <c r="WDX378" s="666"/>
      <c r="WDY378" s="667"/>
      <c r="WDZ378" s="667"/>
      <c r="WEA378" s="667"/>
      <c r="WEB378" s="667"/>
      <c r="WEC378" s="667"/>
      <c r="WED378" s="667"/>
      <c r="WEE378" s="667"/>
      <c r="WEF378" s="667"/>
      <c r="WEG378" s="667"/>
      <c r="WEH378" s="667"/>
      <c r="WEI378" s="667"/>
      <c r="WEJ378" s="667"/>
      <c r="WEK378" s="667"/>
      <c r="WEL378" s="667"/>
      <c r="WEM378" s="667"/>
      <c r="WEN378" s="667"/>
      <c r="WEO378" s="667"/>
      <c r="WEP378" s="668"/>
      <c r="WEQ378" s="666"/>
      <c r="WER378" s="667"/>
      <c r="WES378" s="667"/>
      <c r="WET378" s="667"/>
      <c r="WEU378" s="667"/>
      <c r="WEV378" s="667"/>
      <c r="WEW378" s="667"/>
      <c r="WEX378" s="667"/>
      <c r="WEY378" s="667"/>
      <c r="WEZ378" s="667"/>
      <c r="WFA378" s="667"/>
      <c r="WFB378" s="667"/>
      <c r="WFC378" s="667"/>
      <c r="WFD378" s="667"/>
      <c r="WFE378" s="667"/>
      <c r="WFF378" s="667"/>
      <c r="WFG378" s="667"/>
      <c r="WFH378" s="667"/>
      <c r="WFI378" s="668"/>
      <c r="WFJ378" s="666"/>
      <c r="WFK378" s="667"/>
      <c r="WFL378" s="667"/>
      <c r="WFM378" s="667"/>
      <c r="WFN378" s="667"/>
      <c r="WFO378" s="667"/>
      <c r="WFP378" s="667"/>
      <c r="WFQ378" s="667"/>
      <c r="WFR378" s="667"/>
      <c r="WFS378" s="667"/>
      <c r="WFT378" s="667"/>
      <c r="WFU378" s="667"/>
      <c r="WFV378" s="667"/>
      <c r="WFW378" s="667"/>
      <c r="WFX378" s="667"/>
      <c r="WFY378" s="667"/>
      <c r="WFZ378" s="667"/>
      <c r="WGA378" s="667"/>
      <c r="WGB378" s="668"/>
      <c r="WGC378" s="666"/>
      <c r="WGD378" s="667"/>
      <c r="WGE378" s="667"/>
      <c r="WGF378" s="667"/>
      <c r="WGG378" s="667"/>
      <c r="WGH378" s="667"/>
      <c r="WGI378" s="667"/>
      <c r="WGJ378" s="667"/>
      <c r="WGK378" s="667"/>
      <c r="WGL378" s="667"/>
      <c r="WGM378" s="667"/>
      <c r="WGN378" s="667"/>
      <c r="WGO378" s="667"/>
      <c r="WGP378" s="667"/>
      <c r="WGQ378" s="667"/>
      <c r="WGR378" s="667"/>
      <c r="WGS378" s="667"/>
      <c r="WGT378" s="667"/>
      <c r="WGU378" s="668"/>
      <c r="WGV378" s="666"/>
      <c r="WGW378" s="667"/>
      <c r="WGX378" s="667"/>
      <c r="WGY378" s="667"/>
      <c r="WGZ378" s="667"/>
      <c r="WHA378" s="667"/>
      <c r="WHB378" s="667"/>
      <c r="WHC378" s="667"/>
      <c r="WHD378" s="667"/>
      <c r="WHE378" s="667"/>
      <c r="WHF378" s="667"/>
      <c r="WHG378" s="667"/>
      <c r="WHH378" s="667"/>
      <c r="WHI378" s="667"/>
      <c r="WHJ378" s="667"/>
      <c r="WHK378" s="667"/>
      <c r="WHL378" s="667"/>
      <c r="WHM378" s="667"/>
      <c r="WHN378" s="668"/>
      <c r="WHO378" s="666"/>
      <c r="WHP378" s="667"/>
      <c r="WHQ378" s="667"/>
      <c r="WHR378" s="667"/>
      <c r="WHS378" s="667"/>
      <c r="WHT378" s="667"/>
      <c r="WHU378" s="667"/>
      <c r="WHV378" s="667"/>
      <c r="WHW378" s="667"/>
      <c r="WHX378" s="667"/>
      <c r="WHY378" s="667"/>
      <c r="WHZ378" s="667"/>
      <c r="WIA378" s="667"/>
      <c r="WIB378" s="667"/>
      <c r="WIC378" s="667"/>
      <c r="WID378" s="667"/>
      <c r="WIE378" s="667"/>
      <c r="WIF378" s="667"/>
      <c r="WIG378" s="668"/>
      <c r="WIH378" s="666"/>
      <c r="WII378" s="667"/>
      <c r="WIJ378" s="667"/>
      <c r="WIK378" s="667"/>
      <c r="WIL378" s="667"/>
      <c r="WIM378" s="667"/>
      <c r="WIN378" s="667"/>
      <c r="WIO378" s="667"/>
      <c r="WIP378" s="667"/>
      <c r="WIQ378" s="667"/>
      <c r="WIR378" s="667"/>
      <c r="WIS378" s="667"/>
      <c r="WIT378" s="667"/>
      <c r="WIU378" s="667"/>
      <c r="WIV378" s="667"/>
      <c r="WIW378" s="667"/>
      <c r="WIX378" s="667"/>
      <c r="WIY378" s="667"/>
      <c r="WIZ378" s="668"/>
      <c r="WJA378" s="666"/>
      <c r="WJB378" s="667"/>
      <c r="WJC378" s="667"/>
      <c r="WJD378" s="667"/>
      <c r="WJE378" s="667"/>
      <c r="WJF378" s="667"/>
      <c r="WJG378" s="667"/>
      <c r="WJH378" s="667"/>
      <c r="WJI378" s="667"/>
      <c r="WJJ378" s="667"/>
      <c r="WJK378" s="667"/>
      <c r="WJL378" s="667"/>
      <c r="WJM378" s="667"/>
      <c r="WJN378" s="667"/>
      <c r="WJO378" s="667"/>
      <c r="WJP378" s="667"/>
      <c r="WJQ378" s="667"/>
      <c r="WJR378" s="667"/>
      <c r="WJS378" s="668"/>
      <c r="WJT378" s="666"/>
      <c r="WJU378" s="667"/>
      <c r="WJV378" s="667"/>
      <c r="WJW378" s="667"/>
      <c r="WJX378" s="667"/>
      <c r="WJY378" s="667"/>
      <c r="WJZ378" s="667"/>
      <c r="WKA378" s="667"/>
      <c r="WKB378" s="667"/>
      <c r="WKC378" s="667"/>
      <c r="WKD378" s="667"/>
      <c r="WKE378" s="667"/>
      <c r="WKF378" s="667"/>
      <c r="WKG378" s="667"/>
      <c r="WKH378" s="667"/>
      <c r="WKI378" s="667"/>
      <c r="WKJ378" s="667"/>
      <c r="WKK378" s="667"/>
      <c r="WKL378" s="668"/>
      <c r="WKM378" s="666"/>
      <c r="WKN378" s="667"/>
      <c r="WKO378" s="667"/>
      <c r="WKP378" s="667"/>
      <c r="WKQ378" s="667"/>
      <c r="WKR378" s="667"/>
      <c r="WKS378" s="667"/>
      <c r="WKT378" s="667"/>
      <c r="WKU378" s="667"/>
      <c r="WKV378" s="667"/>
      <c r="WKW378" s="667"/>
      <c r="WKX378" s="667"/>
      <c r="WKY378" s="667"/>
      <c r="WKZ378" s="667"/>
      <c r="WLA378" s="667"/>
      <c r="WLB378" s="667"/>
      <c r="WLC378" s="667"/>
      <c r="WLD378" s="667"/>
      <c r="WLE378" s="668"/>
      <c r="WLF378" s="666"/>
      <c r="WLG378" s="667"/>
      <c r="WLH378" s="667"/>
      <c r="WLI378" s="667"/>
      <c r="WLJ378" s="667"/>
      <c r="WLK378" s="667"/>
      <c r="WLL378" s="667"/>
      <c r="WLM378" s="667"/>
      <c r="WLN378" s="667"/>
      <c r="WLO378" s="667"/>
      <c r="WLP378" s="667"/>
      <c r="WLQ378" s="667"/>
      <c r="WLR378" s="667"/>
      <c r="WLS378" s="667"/>
      <c r="WLT378" s="667"/>
      <c r="WLU378" s="667"/>
      <c r="WLV378" s="667"/>
      <c r="WLW378" s="667"/>
      <c r="WLX378" s="668"/>
      <c r="WLY378" s="666"/>
      <c r="WLZ378" s="667"/>
      <c r="WMA378" s="667"/>
      <c r="WMB378" s="667"/>
      <c r="WMC378" s="667"/>
      <c r="WMD378" s="667"/>
      <c r="WME378" s="667"/>
      <c r="WMF378" s="667"/>
      <c r="WMG378" s="667"/>
      <c r="WMH378" s="667"/>
      <c r="WMI378" s="667"/>
      <c r="WMJ378" s="667"/>
      <c r="WMK378" s="667"/>
      <c r="WML378" s="667"/>
      <c r="WMM378" s="667"/>
      <c r="WMN378" s="667"/>
      <c r="WMO378" s="667"/>
      <c r="WMP378" s="667"/>
      <c r="WMQ378" s="668"/>
      <c r="WMR378" s="666"/>
      <c r="WMS378" s="667"/>
      <c r="WMT378" s="667"/>
      <c r="WMU378" s="667"/>
      <c r="WMV378" s="667"/>
      <c r="WMW378" s="667"/>
      <c r="WMX378" s="667"/>
      <c r="WMY378" s="667"/>
      <c r="WMZ378" s="667"/>
      <c r="WNA378" s="667"/>
      <c r="WNB378" s="667"/>
      <c r="WNC378" s="667"/>
      <c r="WND378" s="667"/>
      <c r="WNE378" s="667"/>
      <c r="WNF378" s="667"/>
      <c r="WNG378" s="667"/>
      <c r="WNH378" s="667"/>
      <c r="WNI378" s="667"/>
      <c r="WNJ378" s="668"/>
      <c r="WNK378" s="666"/>
      <c r="WNL378" s="667"/>
      <c r="WNM378" s="667"/>
      <c r="WNN378" s="667"/>
      <c r="WNO378" s="667"/>
      <c r="WNP378" s="667"/>
      <c r="WNQ378" s="667"/>
      <c r="WNR378" s="667"/>
      <c r="WNS378" s="667"/>
      <c r="WNT378" s="667"/>
      <c r="WNU378" s="667"/>
      <c r="WNV378" s="667"/>
      <c r="WNW378" s="667"/>
      <c r="WNX378" s="667"/>
      <c r="WNY378" s="667"/>
      <c r="WNZ378" s="667"/>
      <c r="WOA378" s="667"/>
      <c r="WOB378" s="667"/>
      <c r="WOC378" s="668"/>
      <c r="WOD378" s="666"/>
      <c r="WOE378" s="667"/>
      <c r="WOF378" s="667"/>
      <c r="WOG378" s="667"/>
      <c r="WOH378" s="667"/>
      <c r="WOI378" s="667"/>
      <c r="WOJ378" s="667"/>
      <c r="WOK378" s="667"/>
      <c r="WOL378" s="667"/>
      <c r="WOM378" s="667"/>
      <c r="WON378" s="667"/>
      <c r="WOO378" s="667"/>
      <c r="WOP378" s="667"/>
      <c r="WOQ378" s="667"/>
      <c r="WOR378" s="667"/>
      <c r="WOS378" s="667"/>
      <c r="WOT378" s="667"/>
      <c r="WOU378" s="667"/>
      <c r="WOV378" s="668"/>
      <c r="WOW378" s="666"/>
      <c r="WOX378" s="667"/>
      <c r="WOY378" s="667"/>
      <c r="WOZ378" s="667"/>
      <c r="WPA378" s="667"/>
      <c r="WPB378" s="667"/>
      <c r="WPC378" s="667"/>
      <c r="WPD378" s="667"/>
      <c r="WPE378" s="667"/>
      <c r="WPF378" s="667"/>
      <c r="WPG378" s="667"/>
      <c r="WPH378" s="667"/>
      <c r="WPI378" s="667"/>
      <c r="WPJ378" s="667"/>
      <c r="WPK378" s="667"/>
      <c r="WPL378" s="667"/>
      <c r="WPM378" s="667"/>
      <c r="WPN378" s="667"/>
      <c r="WPO378" s="668"/>
      <c r="WPP378" s="666"/>
      <c r="WPQ378" s="667"/>
      <c r="WPR378" s="667"/>
      <c r="WPS378" s="667"/>
      <c r="WPT378" s="667"/>
      <c r="WPU378" s="667"/>
      <c r="WPV378" s="667"/>
      <c r="WPW378" s="667"/>
      <c r="WPX378" s="667"/>
      <c r="WPY378" s="667"/>
      <c r="WPZ378" s="667"/>
      <c r="WQA378" s="667"/>
      <c r="WQB378" s="667"/>
      <c r="WQC378" s="667"/>
      <c r="WQD378" s="667"/>
      <c r="WQE378" s="667"/>
      <c r="WQF378" s="667"/>
      <c r="WQG378" s="667"/>
      <c r="WQH378" s="668"/>
      <c r="WQI378" s="666"/>
      <c r="WQJ378" s="667"/>
      <c r="WQK378" s="667"/>
      <c r="WQL378" s="667"/>
      <c r="WQM378" s="667"/>
      <c r="WQN378" s="667"/>
      <c r="WQO378" s="667"/>
      <c r="WQP378" s="667"/>
      <c r="WQQ378" s="667"/>
      <c r="WQR378" s="667"/>
      <c r="WQS378" s="667"/>
      <c r="WQT378" s="667"/>
      <c r="WQU378" s="667"/>
      <c r="WQV378" s="667"/>
      <c r="WQW378" s="667"/>
      <c r="WQX378" s="667"/>
      <c r="WQY378" s="667"/>
      <c r="WQZ378" s="667"/>
      <c r="WRA378" s="668"/>
      <c r="WRB378" s="666"/>
      <c r="WRC378" s="667"/>
      <c r="WRD378" s="667"/>
      <c r="WRE378" s="667"/>
      <c r="WRF378" s="667"/>
      <c r="WRG378" s="667"/>
      <c r="WRH378" s="667"/>
      <c r="WRI378" s="667"/>
      <c r="WRJ378" s="667"/>
      <c r="WRK378" s="667"/>
      <c r="WRL378" s="667"/>
      <c r="WRM378" s="667"/>
      <c r="WRN378" s="667"/>
      <c r="WRO378" s="667"/>
      <c r="WRP378" s="667"/>
      <c r="WRQ378" s="667"/>
      <c r="WRR378" s="667"/>
      <c r="WRS378" s="667"/>
      <c r="WRT378" s="668"/>
      <c r="WRU378" s="666"/>
      <c r="WRV378" s="667"/>
      <c r="WRW378" s="667"/>
      <c r="WRX378" s="667"/>
      <c r="WRY378" s="667"/>
      <c r="WRZ378" s="667"/>
      <c r="WSA378" s="667"/>
      <c r="WSB378" s="667"/>
      <c r="WSC378" s="667"/>
      <c r="WSD378" s="667"/>
      <c r="WSE378" s="667"/>
      <c r="WSF378" s="667"/>
      <c r="WSG378" s="667"/>
      <c r="WSH378" s="667"/>
      <c r="WSI378" s="667"/>
      <c r="WSJ378" s="667"/>
      <c r="WSK378" s="667"/>
      <c r="WSL378" s="667"/>
      <c r="WSM378" s="668"/>
      <c r="WSN378" s="666"/>
      <c r="WSO378" s="667"/>
      <c r="WSP378" s="667"/>
      <c r="WSQ378" s="667"/>
      <c r="WSR378" s="667"/>
      <c r="WSS378" s="667"/>
      <c r="WST378" s="667"/>
      <c r="WSU378" s="667"/>
      <c r="WSV378" s="667"/>
      <c r="WSW378" s="667"/>
      <c r="WSX378" s="667"/>
      <c r="WSY378" s="667"/>
      <c r="WSZ378" s="667"/>
      <c r="WTA378" s="667"/>
      <c r="WTB378" s="667"/>
      <c r="WTC378" s="667"/>
      <c r="WTD378" s="667"/>
      <c r="WTE378" s="667"/>
      <c r="WTF378" s="668"/>
      <c r="WTG378" s="666"/>
      <c r="WTH378" s="667"/>
      <c r="WTI378" s="667"/>
      <c r="WTJ378" s="667"/>
      <c r="WTK378" s="667"/>
      <c r="WTL378" s="667"/>
      <c r="WTM378" s="667"/>
      <c r="WTN378" s="667"/>
      <c r="WTO378" s="667"/>
      <c r="WTP378" s="667"/>
      <c r="WTQ378" s="667"/>
      <c r="WTR378" s="667"/>
      <c r="WTS378" s="667"/>
      <c r="WTT378" s="667"/>
      <c r="WTU378" s="667"/>
      <c r="WTV378" s="667"/>
      <c r="WTW378" s="667"/>
      <c r="WTX378" s="667"/>
      <c r="WTY378" s="668"/>
      <c r="WTZ378" s="666"/>
      <c r="WUA378" s="667"/>
      <c r="WUB378" s="667"/>
      <c r="WUC378" s="667"/>
      <c r="WUD378" s="667"/>
      <c r="WUE378" s="667"/>
      <c r="WUF378" s="667"/>
      <c r="WUG378" s="667"/>
      <c r="WUH378" s="667"/>
      <c r="WUI378" s="667"/>
      <c r="WUJ378" s="667"/>
      <c r="WUK378" s="667"/>
      <c r="WUL378" s="667"/>
      <c r="WUM378" s="667"/>
      <c r="WUN378" s="667"/>
      <c r="WUO378" s="667"/>
      <c r="WUP378" s="667"/>
      <c r="WUQ378" s="667"/>
      <c r="WUR378" s="668"/>
      <c r="WUS378" s="666"/>
      <c r="WUT378" s="667"/>
      <c r="WUU378" s="667"/>
      <c r="WUV378" s="667"/>
      <c r="WUW378" s="667"/>
      <c r="WUX378" s="667"/>
      <c r="WUY378" s="667"/>
      <c r="WUZ378" s="667"/>
      <c r="WVA378" s="667"/>
      <c r="WVB378" s="667"/>
      <c r="WVC378" s="667"/>
      <c r="WVD378" s="667"/>
      <c r="WVE378" s="667"/>
      <c r="WVF378" s="667"/>
      <c r="WVG378" s="667"/>
      <c r="WVH378" s="667"/>
      <c r="WVI378" s="667"/>
      <c r="WVJ378" s="667"/>
      <c r="WVK378" s="668"/>
      <c r="WVL378" s="666"/>
      <c r="WVM378" s="667"/>
      <c r="WVN378" s="667"/>
      <c r="WVO378" s="667"/>
      <c r="WVP378" s="667"/>
      <c r="WVQ378" s="667"/>
      <c r="WVR378" s="667"/>
      <c r="WVS378" s="667"/>
      <c r="WVT378" s="667"/>
      <c r="WVU378" s="667"/>
      <c r="WVV378" s="667"/>
      <c r="WVW378" s="667"/>
      <c r="WVX378" s="667"/>
      <c r="WVY378" s="667"/>
      <c r="WVZ378" s="667"/>
      <c r="WWA378" s="667"/>
      <c r="WWB378" s="667"/>
      <c r="WWC378" s="667"/>
      <c r="WWD378" s="668"/>
      <c r="WWE378" s="666"/>
      <c r="WWF378" s="667"/>
      <c r="WWG378" s="667"/>
      <c r="WWH378" s="667"/>
      <c r="WWI378" s="667"/>
      <c r="WWJ378" s="667"/>
      <c r="WWK378" s="667"/>
      <c r="WWL378" s="667"/>
      <c r="WWM378" s="667"/>
      <c r="WWN378" s="667"/>
      <c r="WWO378" s="667"/>
      <c r="WWP378" s="667"/>
      <c r="WWQ378" s="667"/>
      <c r="WWR378" s="667"/>
      <c r="WWS378" s="667"/>
      <c r="WWT378" s="667"/>
      <c r="WWU378" s="667"/>
      <c r="WWV378" s="667"/>
      <c r="WWW378" s="668"/>
      <c r="WWX378" s="666"/>
      <c r="WWY378" s="667"/>
      <c r="WWZ378" s="667"/>
      <c r="WXA378" s="667"/>
      <c r="WXB378" s="667"/>
      <c r="WXC378" s="667"/>
      <c r="WXD378" s="667"/>
      <c r="WXE378" s="667"/>
      <c r="WXF378" s="667"/>
      <c r="WXG378" s="667"/>
      <c r="WXH378" s="667"/>
      <c r="WXI378" s="667"/>
      <c r="WXJ378" s="667"/>
      <c r="WXK378" s="667"/>
      <c r="WXL378" s="667"/>
      <c r="WXM378" s="667"/>
      <c r="WXN378" s="667"/>
      <c r="WXO378" s="667"/>
      <c r="WXP378" s="668"/>
      <c r="WXQ378" s="666"/>
      <c r="WXR378" s="667"/>
      <c r="WXS378" s="667"/>
      <c r="WXT378" s="667"/>
      <c r="WXU378" s="667"/>
      <c r="WXV378" s="667"/>
      <c r="WXW378" s="667"/>
      <c r="WXX378" s="667"/>
      <c r="WXY378" s="667"/>
      <c r="WXZ378" s="667"/>
      <c r="WYA378" s="667"/>
      <c r="WYB378" s="667"/>
      <c r="WYC378" s="667"/>
      <c r="WYD378" s="667"/>
      <c r="WYE378" s="667"/>
      <c r="WYF378" s="667"/>
      <c r="WYG378" s="667"/>
      <c r="WYH378" s="667"/>
      <c r="WYI378" s="668"/>
      <c r="WYJ378" s="666"/>
      <c r="WYK378" s="667"/>
      <c r="WYL378" s="667"/>
      <c r="WYM378" s="667"/>
      <c r="WYN378" s="667"/>
      <c r="WYO378" s="667"/>
      <c r="WYP378" s="667"/>
      <c r="WYQ378" s="667"/>
      <c r="WYR378" s="667"/>
      <c r="WYS378" s="667"/>
      <c r="WYT378" s="667"/>
      <c r="WYU378" s="667"/>
      <c r="WYV378" s="667"/>
      <c r="WYW378" s="667"/>
      <c r="WYX378" s="667"/>
      <c r="WYY378" s="667"/>
      <c r="WYZ378" s="667"/>
      <c r="WZA378" s="667"/>
      <c r="WZB378" s="668"/>
      <c r="WZC378" s="666"/>
      <c r="WZD378" s="667"/>
      <c r="WZE378" s="667"/>
      <c r="WZF378" s="667"/>
      <c r="WZG378" s="667"/>
      <c r="WZH378" s="667"/>
      <c r="WZI378" s="667"/>
      <c r="WZJ378" s="667"/>
      <c r="WZK378" s="667"/>
      <c r="WZL378" s="667"/>
      <c r="WZM378" s="667"/>
      <c r="WZN378" s="667"/>
      <c r="WZO378" s="667"/>
      <c r="WZP378" s="667"/>
      <c r="WZQ378" s="667"/>
      <c r="WZR378" s="667"/>
      <c r="WZS378" s="667"/>
      <c r="WZT378" s="667"/>
      <c r="WZU378" s="668"/>
      <c r="WZV378" s="666"/>
      <c r="WZW378" s="667"/>
      <c r="WZX378" s="667"/>
      <c r="WZY378" s="667"/>
      <c r="WZZ378" s="667"/>
      <c r="XAA378" s="667"/>
      <c r="XAB378" s="667"/>
      <c r="XAC378" s="667"/>
      <c r="XAD378" s="667"/>
      <c r="XAE378" s="667"/>
      <c r="XAF378" s="667"/>
      <c r="XAG378" s="667"/>
      <c r="XAH378" s="667"/>
      <c r="XAI378" s="667"/>
      <c r="XAJ378" s="667"/>
      <c r="XAK378" s="667"/>
      <c r="XAL378" s="667"/>
      <c r="XAM378" s="667"/>
      <c r="XAN378" s="668"/>
      <c r="XAO378" s="666"/>
      <c r="XAP378" s="667"/>
      <c r="XAQ378" s="667"/>
      <c r="XAR378" s="667"/>
      <c r="XAS378" s="667"/>
      <c r="XAT378" s="667"/>
      <c r="XAU378" s="667"/>
      <c r="XAV378" s="667"/>
      <c r="XAW378" s="667"/>
      <c r="XAX378" s="667"/>
      <c r="XAY378" s="667"/>
      <c r="XAZ378" s="667"/>
      <c r="XBA378" s="667"/>
      <c r="XBB378" s="667"/>
      <c r="XBC378" s="667"/>
      <c r="XBD378" s="667"/>
      <c r="XBE378" s="667"/>
      <c r="XBF378" s="667"/>
      <c r="XBG378" s="668"/>
      <c r="XBH378" s="666"/>
      <c r="XBI378" s="667"/>
      <c r="XBJ378" s="667"/>
      <c r="XBK378" s="667"/>
      <c r="XBL378" s="667"/>
      <c r="XBM378" s="667"/>
      <c r="XBN378" s="667"/>
      <c r="XBO378" s="667"/>
      <c r="XBP378" s="667"/>
      <c r="XBQ378" s="667"/>
      <c r="XBR378" s="667"/>
      <c r="XBS378" s="667"/>
      <c r="XBT378" s="667"/>
      <c r="XBU378" s="667"/>
      <c r="XBV378" s="667"/>
      <c r="XBW378" s="667"/>
      <c r="XBX378" s="667"/>
      <c r="XBY378" s="667"/>
      <c r="XBZ378" s="668"/>
      <c r="XCA378" s="666"/>
      <c r="XCB378" s="667"/>
      <c r="XCC378" s="667"/>
      <c r="XCD378" s="667"/>
      <c r="XCE378" s="667"/>
      <c r="XCF378" s="667"/>
      <c r="XCG378" s="667"/>
      <c r="XCH378" s="667"/>
      <c r="XCI378" s="667"/>
      <c r="XCJ378" s="667"/>
      <c r="XCK378" s="667"/>
      <c r="XCL378" s="667"/>
      <c r="XCM378" s="667"/>
      <c r="XCN378" s="667"/>
      <c r="XCO378" s="667"/>
      <c r="XCP378" s="667"/>
      <c r="XCQ378" s="667"/>
      <c r="XCR378" s="667"/>
      <c r="XCS378" s="668"/>
      <c r="XCT378" s="666"/>
      <c r="XCU378" s="667"/>
      <c r="XCV378" s="667"/>
      <c r="XCW378" s="667"/>
      <c r="XCX378" s="667"/>
      <c r="XCY378" s="667"/>
      <c r="XCZ378" s="667"/>
      <c r="XDA378" s="667"/>
      <c r="XDB378" s="667"/>
      <c r="XDC378" s="667"/>
      <c r="XDD378" s="667"/>
      <c r="XDE378" s="667"/>
      <c r="XDF378" s="667"/>
      <c r="XDG378" s="667"/>
      <c r="XDH378" s="667"/>
      <c r="XDI378" s="667"/>
      <c r="XDJ378" s="667"/>
      <c r="XDK378" s="667"/>
      <c r="XDL378" s="668"/>
      <c r="XDM378" s="666"/>
      <c r="XDN378" s="667"/>
      <c r="XDO378" s="667"/>
      <c r="XDP378" s="667"/>
      <c r="XDQ378" s="667"/>
      <c r="XDR378" s="667"/>
      <c r="XDS378" s="667"/>
      <c r="XDT378" s="667"/>
      <c r="XDU378" s="667"/>
      <c r="XDV378" s="667"/>
      <c r="XDW378" s="667"/>
      <c r="XDX378" s="667"/>
      <c r="XDY378" s="667"/>
      <c r="XDZ378" s="667"/>
      <c r="XEA378" s="667"/>
      <c r="XEB378" s="667"/>
      <c r="XEC378" s="667"/>
      <c r="XED378" s="667"/>
      <c r="XEE378" s="668"/>
      <c r="XEF378" s="666"/>
      <c r="XEG378" s="667"/>
      <c r="XEH378" s="667"/>
      <c r="XEI378" s="667"/>
      <c r="XEJ378" s="667"/>
      <c r="XEK378" s="667"/>
      <c r="XEL378" s="667"/>
      <c r="XEM378" s="667"/>
      <c r="XEN378" s="667"/>
      <c r="XEO378" s="667"/>
      <c r="XEP378" s="667"/>
      <c r="XEQ378" s="667"/>
      <c r="XER378" s="667"/>
      <c r="XES378" s="667"/>
      <c r="XET378" s="667"/>
      <c r="XEU378" s="667"/>
      <c r="XEV378" s="667"/>
      <c r="XEW378" s="667"/>
      <c r="XEX378" s="668"/>
      <c r="XEY378" s="666"/>
      <c r="XEZ378" s="666"/>
      <c r="XFA378" s="666"/>
      <c r="XFB378" s="666"/>
      <c r="XFC378" s="666"/>
      <c r="XFD378" s="666"/>
    </row>
    <row r="379" spans="1:16384" s="418" customFormat="1" ht="14.4" x14ac:dyDescent="0.3">
      <c r="A379" s="452"/>
      <c r="B379" s="542" t="s">
        <v>357</v>
      </c>
      <c r="C379" s="573"/>
      <c r="D379" s="576"/>
      <c r="E379" s="577"/>
      <c r="F379" s="577"/>
      <c r="G379" s="529"/>
      <c r="H379" s="529"/>
      <c r="I379" s="529"/>
      <c r="J379" s="529"/>
      <c r="K379" s="529"/>
      <c r="L379" s="529"/>
      <c r="M379" s="529"/>
      <c r="N379" s="529"/>
      <c r="O379" s="450"/>
      <c r="P379" s="574"/>
      <c r="Q379" s="561">
        <v>45716</v>
      </c>
      <c r="R379" s="558"/>
      <c r="S379" s="558"/>
      <c r="T379" s="558"/>
      <c r="U379" s="450"/>
      <c r="V379" s="423"/>
      <c r="W379" s="423"/>
      <c r="X379" s="423"/>
      <c r="Y379" s="423"/>
      <c r="Z379" s="423"/>
      <c r="AA379" s="423"/>
      <c r="AB379" s="423"/>
      <c r="AC379" s="423"/>
      <c r="AD379" s="423"/>
      <c r="AE379" s="423"/>
      <c r="AF379" s="423"/>
      <c r="AG379" s="423"/>
      <c r="AH379" s="423"/>
      <c r="AI379" s="423"/>
      <c r="AJ379" s="423"/>
      <c r="AK379" s="423"/>
      <c r="AL379" s="423"/>
      <c r="AM379" s="423"/>
      <c r="AN379" s="423"/>
      <c r="AO379" s="423"/>
      <c r="AP379" s="423"/>
      <c r="AQ379" s="423"/>
      <c r="AR379" s="423"/>
      <c r="AS379" s="423"/>
      <c r="AT379" s="423"/>
      <c r="AU379" s="423"/>
      <c r="AV379" s="423"/>
      <c r="AW379" s="423"/>
      <c r="AX379" s="423"/>
      <c r="AY379" s="423"/>
      <c r="AZ379" s="423"/>
      <c r="BA379" s="423"/>
      <c r="BB379" s="423"/>
      <c r="BC379" s="423"/>
      <c r="BD379" s="423"/>
      <c r="BE379" s="423"/>
    </row>
    <row r="380" spans="1:16384" s="418" customFormat="1" ht="26.4" x14ac:dyDescent="0.3">
      <c r="A380" s="452"/>
      <c r="B380" s="539" t="s">
        <v>358</v>
      </c>
      <c r="C380" s="540"/>
      <c r="D380" s="578"/>
      <c r="E380" s="429"/>
      <c r="F380" s="429"/>
      <c r="G380" s="426"/>
      <c r="H380" s="548"/>
      <c r="I380" s="548"/>
      <c r="J380" s="565">
        <v>45869</v>
      </c>
      <c r="K380" s="426"/>
      <c r="L380" s="426"/>
      <c r="M380" s="426"/>
      <c r="N380" s="426"/>
      <c r="O380" s="437"/>
      <c r="P380" s="443"/>
      <c r="Q380" s="548"/>
      <c r="R380" s="548"/>
      <c r="S380" s="548"/>
      <c r="T380" s="547"/>
      <c r="U380" s="437"/>
      <c r="V380" s="423"/>
      <c r="W380" s="423"/>
      <c r="X380" s="423"/>
      <c r="Y380" s="423"/>
      <c r="Z380" s="423"/>
      <c r="AA380" s="423"/>
      <c r="AB380" s="423"/>
      <c r="AC380" s="423"/>
      <c r="AD380" s="423"/>
      <c r="AE380" s="423"/>
      <c r="AF380" s="423"/>
      <c r="AG380" s="423"/>
      <c r="AH380" s="423"/>
      <c r="AI380" s="423"/>
      <c r="AJ380" s="423"/>
      <c r="AK380" s="423"/>
      <c r="AL380" s="423"/>
      <c r="AM380" s="423"/>
      <c r="AN380" s="423"/>
      <c r="AO380" s="423"/>
      <c r="AP380" s="423"/>
      <c r="AQ380" s="423"/>
      <c r="AR380" s="423"/>
      <c r="AS380" s="423"/>
      <c r="AT380" s="423"/>
      <c r="AU380" s="423"/>
      <c r="AV380" s="423"/>
      <c r="AW380" s="423"/>
      <c r="AX380" s="423"/>
      <c r="AY380" s="423"/>
      <c r="AZ380" s="423"/>
      <c r="BA380" s="423"/>
      <c r="BB380" s="423"/>
      <c r="BC380" s="423"/>
      <c r="BD380" s="423"/>
      <c r="BE380" s="423"/>
    </row>
    <row r="381" spans="1:16384" s="418" customFormat="1" ht="15" thickBot="1" x14ac:dyDescent="0.35">
      <c r="A381" s="452"/>
      <c r="B381" s="539" t="s">
        <v>327</v>
      </c>
      <c r="C381" s="540"/>
      <c r="D381" s="579"/>
      <c r="E381" s="580"/>
      <c r="F381" s="580"/>
      <c r="G381" s="506"/>
      <c r="H381" s="570">
        <v>45778</v>
      </c>
      <c r="I381" s="553"/>
      <c r="J381" s="553"/>
      <c r="K381" s="506"/>
      <c r="L381" s="506"/>
      <c r="M381" s="506"/>
      <c r="N381" s="506"/>
      <c r="O381" s="555"/>
      <c r="P381" s="575"/>
      <c r="Q381" s="554"/>
      <c r="R381" s="554"/>
      <c r="S381" s="560"/>
      <c r="T381" s="554"/>
      <c r="U381" s="555"/>
      <c r="V381" s="423"/>
      <c r="W381" s="423"/>
      <c r="X381" s="423"/>
      <c r="Y381" s="423"/>
      <c r="Z381" s="423"/>
      <c r="AA381" s="423"/>
      <c r="AB381" s="423"/>
      <c r="AC381" s="423"/>
      <c r="AD381" s="423"/>
      <c r="AE381" s="423"/>
      <c r="AF381" s="423"/>
      <c r="AG381" s="423"/>
      <c r="AH381" s="423"/>
      <c r="AI381" s="423"/>
      <c r="AJ381" s="423"/>
      <c r="AK381" s="423"/>
      <c r="AL381" s="423"/>
      <c r="AM381" s="423"/>
      <c r="AN381" s="423"/>
      <c r="AO381" s="423"/>
      <c r="AP381" s="423"/>
      <c r="AQ381" s="423"/>
      <c r="AR381" s="423"/>
      <c r="AS381" s="423"/>
      <c r="AT381" s="423"/>
      <c r="AU381" s="423"/>
      <c r="AV381" s="423"/>
      <c r="AW381" s="423"/>
      <c r="AX381" s="423"/>
      <c r="AY381" s="423"/>
      <c r="AZ381" s="423"/>
      <c r="BA381" s="423"/>
      <c r="BB381" s="423"/>
      <c r="BC381" s="423"/>
      <c r="BD381" s="423"/>
      <c r="BE381" s="423"/>
    </row>
    <row r="382" spans="1:16384" s="421" customFormat="1" ht="35.1" customHeight="1" thickBot="1" x14ac:dyDescent="0.3">
      <c r="A382" s="663" t="s">
        <v>38</v>
      </c>
      <c r="B382" s="664"/>
      <c r="C382" s="665"/>
      <c r="D382" s="665"/>
      <c r="E382" s="665"/>
      <c r="F382" s="665"/>
      <c r="G382" s="664"/>
      <c r="H382" s="664"/>
      <c r="I382" s="665"/>
      <c r="J382" s="665"/>
      <c r="K382" s="664"/>
      <c r="L382" s="665"/>
      <c r="M382" s="664"/>
      <c r="N382" s="665"/>
      <c r="O382" s="665"/>
      <c r="P382" s="665"/>
      <c r="Q382" s="665"/>
      <c r="R382" s="665"/>
      <c r="S382" s="665"/>
      <c r="T382" s="665"/>
      <c r="U382" s="665"/>
      <c r="V382" s="423"/>
      <c r="W382" s="423"/>
      <c r="X382" s="423"/>
      <c r="Y382" s="423"/>
      <c r="Z382" s="423"/>
      <c r="AA382" s="423"/>
      <c r="AB382" s="423"/>
      <c r="AC382" s="423"/>
      <c r="AD382" s="423"/>
      <c r="AE382" s="423"/>
      <c r="AF382" s="423"/>
      <c r="AG382" s="423"/>
      <c r="AH382" s="423"/>
      <c r="AI382" s="423"/>
      <c r="AJ382" s="423"/>
      <c r="AK382" s="423"/>
      <c r="AL382" s="423"/>
      <c r="AM382" s="423"/>
      <c r="AN382" s="423"/>
      <c r="AO382" s="423"/>
      <c r="AP382" s="423"/>
      <c r="AQ382" s="423"/>
      <c r="AR382" s="423"/>
      <c r="AS382" s="423"/>
      <c r="AT382" s="423"/>
      <c r="AU382" s="423"/>
      <c r="AV382" s="423"/>
      <c r="AW382" s="423"/>
      <c r="AX382" s="423"/>
      <c r="AY382" s="423"/>
      <c r="AZ382" s="423"/>
      <c r="BA382" s="423"/>
      <c r="BB382" s="423"/>
      <c r="BC382" s="423"/>
      <c r="BD382" s="423"/>
      <c r="BE382" s="423"/>
    </row>
    <row r="383" spans="1:16384" s="421" customFormat="1" ht="18" customHeight="1" thickBot="1" x14ac:dyDescent="0.3">
      <c r="A383" s="660" t="s">
        <v>34</v>
      </c>
      <c r="B383" s="661"/>
      <c r="C383" s="661"/>
      <c r="D383" s="661"/>
      <c r="E383" s="661"/>
      <c r="F383" s="661"/>
      <c r="G383" s="661"/>
      <c r="H383" s="661"/>
      <c r="I383" s="661"/>
      <c r="J383" s="661"/>
      <c r="K383" s="661"/>
      <c r="L383" s="661"/>
      <c r="M383" s="661"/>
      <c r="N383" s="661"/>
      <c r="O383" s="661"/>
      <c r="P383" s="661"/>
      <c r="Q383" s="661"/>
      <c r="R383" s="661"/>
      <c r="S383" s="661"/>
      <c r="T383" s="661"/>
      <c r="U383" s="662"/>
      <c r="V383" s="524"/>
      <c r="W383" s="524"/>
      <c r="X383" s="524"/>
      <c r="Y383" s="524"/>
      <c r="Z383" s="524"/>
      <c r="AA383" s="524"/>
      <c r="AB383" s="524"/>
      <c r="AC383" s="524"/>
      <c r="AD383" s="524"/>
      <c r="AE383" s="524"/>
      <c r="AF383" s="524"/>
      <c r="AG383" s="524"/>
      <c r="AH383" s="524"/>
      <c r="AI383" s="524"/>
      <c r="AJ383" s="524"/>
      <c r="AK383" s="524"/>
      <c r="AL383" s="524"/>
      <c r="AM383" s="669"/>
      <c r="AN383" s="669"/>
      <c r="AO383" s="669"/>
      <c r="AP383" s="669"/>
      <c r="AQ383" s="669"/>
      <c r="AR383" s="669"/>
      <c r="AS383" s="669"/>
      <c r="AT383" s="669"/>
      <c r="AU383" s="669"/>
      <c r="AV383" s="669"/>
      <c r="AW383" s="669"/>
      <c r="AX383" s="669"/>
      <c r="AY383" s="669"/>
      <c r="AZ383" s="669"/>
      <c r="BA383" s="669"/>
      <c r="BB383" s="669"/>
      <c r="BC383" s="669"/>
      <c r="BD383" s="669"/>
      <c r="BE383" s="669"/>
      <c r="BF383" s="667"/>
      <c r="BG383" s="667"/>
      <c r="BH383" s="667"/>
      <c r="BI383" s="667"/>
      <c r="BJ383" s="667"/>
      <c r="BK383" s="667"/>
      <c r="BL383" s="667"/>
      <c r="BM383" s="667"/>
      <c r="BN383" s="667"/>
      <c r="BO383" s="667"/>
      <c r="BP383" s="667"/>
      <c r="BQ383" s="667"/>
      <c r="BR383" s="667"/>
      <c r="BS383" s="667"/>
      <c r="BT383" s="667"/>
      <c r="BU383" s="667"/>
      <c r="BV383" s="667"/>
      <c r="BW383" s="667"/>
      <c r="BX383" s="668"/>
      <c r="BY383" s="666"/>
      <c r="BZ383" s="667"/>
      <c r="CA383" s="667"/>
      <c r="CB383" s="667"/>
      <c r="CC383" s="667"/>
      <c r="CD383" s="667"/>
      <c r="CE383" s="667"/>
      <c r="CF383" s="667"/>
      <c r="CG383" s="667"/>
      <c r="CH383" s="667"/>
      <c r="CI383" s="667"/>
      <c r="CJ383" s="667"/>
      <c r="CK383" s="667"/>
      <c r="CL383" s="667"/>
      <c r="CM383" s="667"/>
      <c r="CN383" s="667"/>
      <c r="CO383" s="667"/>
      <c r="CP383" s="667"/>
      <c r="CQ383" s="668"/>
      <c r="CR383" s="666"/>
      <c r="CS383" s="667"/>
      <c r="CT383" s="667"/>
      <c r="CU383" s="667"/>
      <c r="CV383" s="667"/>
      <c r="CW383" s="667"/>
      <c r="CX383" s="667"/>
      <c r="CY383" s="667"/>
      <c r="CZ383" s="667"/>
      <c r="DA383" s="667"/>
      <c r="DB383" s="667"/>
      <c r="DC383" s="667"/>
      <c r="DD383" s="667"/>
      <c r="DE383" s="667"/>
      <c r="DF383" s="667"/>
      <c r="DG383" s="667"/>
      <c r="DH383" s="667"/>
      <c r="DI383" s="667"/>
      <c r="DJ383" s="668"/>
      <c r="DK383" s="666"/>
      <c r="DL383" s="667"/>
      <c r="DM383" s="667"/>
      <c r="DN383" s="667"/>
      <c r="DO383" s="667"/>
      <c r="DP383" s="667"/>
      <c r="DQ383" s="667"/>
      <c r="DR383" s="667"/>
      <c r="DS383" s="667"/>
      <c r="DT383" s="667"/>
      <c r="DU383" s="667"/>
      <c r="DV383" s="667"/>
      <c r="DW383" s="667"/>
      <c r="DX383" s="667"/>
      <c r="DY383" s="667"/>
      <c r="DZ383" s="667"/>
      <c r="EA383" s="667"/>
      <c r="EB383" s="667"/>
      <c r="EC383" s="668"/>
      <c r="ED383" s="666"/>
      <c r="EE383" s="667"/>
      <c r="EF383" s="667"/>
      <c r="EG383" s="667"/>
      <c r="EH383" s="667"/>
      <c r="EI383" s="667"/>
      <c r="EJ383" s="667"/>
      <c r="EK383" s="667"/>
      <c r="EL383" s="667"/>
      <c r="EM383" s="667"/>
      <c r="EN383" s="667"/>
      <c r="EO383" s="667"/>
      <c r="EP383" s="667"/>
      <c r="EQ383" s="667"/>
      <c r="ER383" s="667"/>
      <c r="ES383" s="667"/>
      <c r="ET383" s="667"/>
      <c r="EU383" s="667"/>
      <c r="EV383" s="668"/>
      <c r="EW383" s="666"/>
      <c r="EX383" s="667"/>
      <c r="EY383" s="667"/>
      <c r="EZ383" s="667"/>
      <c r="FA383" s="667"/>
      <c r="FB383" s="667"/>
      <c r="FC383" s="667"/>
      <c r="FD383" s="667"/>
      <c r="FE383" s="667"/>
      <c r="FF383" s="667"/>
      <c r="FG383" s="667"/>
      <c r="FH383" s="667"/>
      <c r="FI383" s="667"/>
      <c r="FJ383" s="667"/>
      <c r="FK383" s="667"/>
      <c r="FL383" s="667"/>
      <c r="FM383" s="667"/>
      <c r="FN383" s="667"/>
      <c r="FO383" s="668"/>
      <c r="FP383" s="666"/>
      <c r="FQ383" s="667"/>
      <c r="FR383" s="667"/>
      <c r="FS383" s="667"/>
      <c r="FT383" s="667"/>
      <c r="FU383" s="667"/>
      <c r="FV383" s="667"/>
      <c r="FW383" s="667"/>
      <c r="FX383" s="667"/>
      <c r="FY383" s="667"/>
      <c r="FZ383" s="667"/>
      <c r="GA383" s="667"/>
      <c r="GB383" s="667"/>
      <c r="GC383" s="667"/>
      <c r="GD383" s="667"/>
      <c r="GE383" s="667"/>
      <c r="GF383" s="667"/>
      <c r="GG383" s="667"/>
      <c r="GH383" s="668"/>
      <c r="GI383" s="666"/>
      <c r="GJ383" s="667"/>
      <c r="GK383" s="667"/>
      <c r="GL383" s="667"/>
      <c r="GM383" s="667"/>
      <c r="GN383" s="667"/>
      <c r="GO383" s="667"/>
      <c r="GP383" s="667"/>
      <c r="GQ383" s="667"/>
      <c r="GR383" s="667"/>
      <c r="GS383" s="667"/>
      <c r="GT383" s="667"/>
      <c r="GU383" s="667"/>
      <c r="GV383" s="667"/>
      <c r="GW383" s="667"/>
      <c r="GX383" s="667"/>
      <c r="GY383" s="667"/>
      <c r="GZ383" s="667"/>
      <c r="HA383" s="668"/>
      <c r="HB383" s="666"/>
      <c r="HC383" s="667"/>
      <c r="HD383" s="667"/>
      <c r="HE383" s="667"/>
      <c r="HF383" s="667"/>
      <c r="HG383" s="667"/>
      <c r="HH383" s="667"/>
      <c r="HI383" s="667"/>
      <c r="HJ383" s="667"/>
      <c r="HK383" s="667"/>
      <c r="HL383" s="667"/>
      <c r="HM383" s="667"/>
      <c r="HN383" s="667"/>
      <c r="HO383" s="667"/>
      <c r="HP383" s="667"/>
      <c r="HQ383" s="667"/>
      <c r="HR383" s="667"/>
      <c r="HS383" s="667"/>
      <c r="HT383" s="668"/>
      <c r="HU383" s="666"/>
      <c r="HV383" s="667"/>
      <c r="HW383" s="667"/>
      <c r="HX383" s="667"/>
      <c r="HY383" s="667"/>
      <c r="HZ383" s="667"/>
      <c r="IA383" s="667"/>
      <c r="IB383" s="667"/>
      <c r="IC383" s="667"/>
      <c r="ID383" s="667"/>
      <c r="IE383" s="667"/>
      <c r="IF383" s="667"/>
      <c r="IG383" s="667"/>
      <c r="IH383" s="667"/>
      <c r="II383" s="667"/>
      <c r="IJ383" s="667"/>
      <c r="IK383" s="667"/>
      <c r="IL383" s="667"/>
      <c r="IM383" s="668"/>
      <c r="IN383" s="666"/>
      <c r="IO383" s="667"/>
      <c r="IP383" s="667"/>
      <c r="IQ383" s="667"/>
      <c r="IR383" s="667"/>
      <c r="IS383" s="667"/>
      <c r="IT383" s="667"/>
      <c r="IU383" s="667"/>
      <c r="IV383" s="667"/>
      <c r="IW383" s="667"/>
      <c r="IX383" s="667"/>
      <c r="IY383" s="667"/>
      <c r="IZ383" s="667"/>
      <c r="JA383" s="667"/>
      <c r="JB383" s="667"/>
      <c r="JC383" s="667"/>
      <c r="JD383" s="667"/>
      <c r="JE383" s="667"/>
      <c r="JF383" s="668"/>
      <c r="JG383" s="666"/>
      <c r="JH383" s="667"/>
      <c r="JI383" s="667"/>
      <c r="JJ383" s="667"/>
      <c r="JK383" s="667"/>
      <c r="JL383" s="667"/>
      <c r="JM383" s="667"/>
      <c r="JN383" s="667"/>
      <c r="JO383" s="667"/>
      <c r="JP383" s="667"/>
      <c r="JQ383" s="667"/>
      <c r="JR383" s="667"/>
      <c r="JS383" s="667"/>
      <c r="JT383" s="667"/>
      <c r="JU383" s="667"/>
      <c r="JV383" s="667"/>
      <c r="JW383" s="667"/>
      <c r="JX383" s="667"/>
      <c r="JY383" s="668"/>
      <c r="JZ383" s="666"/>
      <c r="KA383" s="667"/>
      <c r="KB383" s="667"/>
      <c r="KC383" s="667"/>
      <c r="KD383" s="667"/>
      <c r="KE383" s="667"/>
      <c r="KF383" s="667"/>
      <c r="KG383" s="667"/>
      <c r="KH383" s="667"/>
      <c r="KI383" s="667"/>
      <c r="KJ383" s="667"/>
      <c r="KK383" s="667"/>
      <c r="KL383" s="667"/>
      <c r="KM383" s="667"/>
      <c r="KN383" s="667"/>
      <c r="KO383" s="667"/>
      <c r="KP383" s="667"/>
      <c r="KQ383" s="667"/>
      <c r="KR383" s="668"/>
      <c r="KS383" s="666"/>
      <c r="KT383" s="667"/>
      <c r="KU383" s="667"/>
      <c r="KV383" s="667"/>
      <c r="KW383" s="667"/>
      <c r="KX383" s="667"/>
      <c r="KY383" s="667"/>
      <c r="KZ383" s="667"/>
      <c r="LA383" s="667"/>
      <c r="LB383" s="667"/>
      <c r="LC383" s="667"/>
      <c r="LD383" s="667"/>
      <c r="LE383" s="667"/>
      <c r="LF383" s="667"/>
      <c r="LG383" s="667"/>
      <c r="LH383" s="667"/>
      <c r="LI383" s="667"/>
      <c r="LJ383" s="667"/>
      <c r="LK383" s="668"/>
      <c r="LL383" s="666"/>
      <c r="LM383" s="667"/>
      <c r="LN383" s="667"/>
      <c r="LO383" s="667"/>
      <c r="LP383" s="667"/>
      <c r="LQ383" s="667"/>
      <c r="LR383" s="667"/>
      <c r="LS383" s="667"/>
      <c r="LT383" s="667"/>
      <c r="LU383" s="667"/>
      <c r="LV383" s="667"/>
      <c r="LW383" s="667"/>
      <c r="LX383" s="667"/>
      <c r="LY383" s="667"/>
      <c r="LZ383" s="667"/>
      <c r="MA383" s="667"/>
      <c r="MB383" s="667"/>
      <c r="MC383" s="667"/>
      <c r="MD383" s="668"/>
      <c r="ME383" s="666"/>
      <c r="MF383" s="667"/>
      <c r="MG383" s="667"/>
      <c r="MH383" s="667"/>
      <c r="MI383" s="667"/>
      <c r="MJ383" s="667"/>
      <c r="MK383" s="667"/>
      <c r="ML383" s="667"/>
      <c r="MM383" s="667"/>
      <c r="MN383" s="667"/>
      <c r="MO383" s="667"/>
      <c r="MP383" s="667"/>
      <c r="MQ383" s="667"/>
      <c r="MR383" s="667"/>
      <c r="MS383" s="667"/>
      <c r="MT383" s="667"/>
      <c r="MU383" s="667"/>
      <c r="MV383" s="667"/>
      <c r="MW383" s="668"/>
      <c r="MX383" s="666"/>
      <c r="MY383" s="667"/>
      <c r="MZ383" s="667"/>
      <c r="NA383" s="667"/>
      <c r="NB383" s="667"/>
      <c r="NC383" s="667"/>
      <c r="ND383" s="667"/>
      <c r="NE383" s="667"/>
      <c r="NF383" s="667"/>
      <c r="NG383" s="667"/>
      <c r="NH383" s="667"/>
      <c r="NI383" s="667"/>
      <c r="NJ383" s="667"/>
      <c r="NK383" s="667"/>
      <c r="NL383" s="667"/>
      <c r="NM383" s="667"/>
      <c r="NN383" s="667"/>
      <c r="NO383" s="667"/>
      <c r="NP383" s="668"/>
      <c r="NQ383" s="666"/>
      <c r="NR383" s="667"/>
      <c r="NS383" s="667"/>
      <c r="NT383" s="667"/>
      <c r="NU383" s="667"/>
      <c r="NV383" s="667"/>
      <c r="NW383" s="667"/>
      <c r="NX383" s="667"/>
      <c r="NY383" s="667"/>
      <c r="NZ383" s="667"/>
      <c r="OA383" s="667"/>
      <c r="OB383" s="667"/>
      <c r="OC383" s="667"/>
      <c r="OD383" s="667"/>
      <c r="OE383" s="667"/>
      <c r="OF383" s="667"/>
      <c r="OG383" s="667"/>
      <c r="OH383" s="667"/>
      <c r="OI383" s="668"/>
      <c r="OJ383" s="666"/>
      <c r="OK383" s="667"/>
      <c r="OL383" s="667"/>
      <c r="OM383" s="667"/>
      <c r="ON383" s="667"/>
      <c r="OO383" s="667"/>
      <c r="OP383" s="667"/>
      <c r="OQ383" s="667"/>
      <c r="OR383" s="667"/>
      <c r="OS383" s="667"/>
      <c r="OT383" s="667"/>
      <c r="OU383" s="667"/>
      <c r="OV383" s="667"/>
      <c r="OW383" s="667"/>
      <c r="OX383" s="667"/>
      <c r="OY383" s="667"/>
      <c r="OZ383" s="667"/>
      <c r="PA383" s="667"/>
      <c r="PB383" s="668"/>
      <c r="PC383" s="666"/>
      <c r="PD383" s="667"/>
      <c r="PE383" s="667"/>
      <c r="PF383" s="667"/>
      <c r="PG383" s="667"/>
      <c r="PH383" s="667"/>
      <c r="PI383" s="667"/>
      <c r="PJ383" s="667"/>
      <c r="PK383" s="667"/>
      <c r="PL383" s="667"/>
      <c r="PM383" s="667"/>
      <c r="PN383" s="667"/>
      <c r="PO383" s="667"/>
      <c r="PP383" s="667"/>
      <c r="PQ383" s="667"/>
      <c r="PR383" s="667"/>
      <c r="PS383" s="667"/>
      <c r="PT383" s="667"/>
      <c r="PU383" s="668"/>
      <c r="PV383" s="666"/>
      <c r="PW383" s="667"/>
      <c r="PX383" s="667"/>
      <c r="PY383" s="667"/>
      <c r="PZ383" s="667"/>
      <c r="QA383" s="667"/>
      <c r="QB383" s="667"/>
      <c r="QC383" s="667"/>
      <c r="QD383" s="667"/>
      <c r="QE383" s="667"/>
      <c r="QF383" s="667"/>
      <c r="QG383" s="667"/>
      <c r="QH383" s="667"/>
      <c r="QI383" s="667"/>
      <c r="QJ383" s="667"/>
      <c r="QK383" s="667"/>
      <c r="QL383" s="667"/>
      <c r="QM383" s="667"/>
      <c r="QN383" s="668"/>
      <c r="QO383" s="666"/>
      <c r="QP383" s="667"/>
      <c r="QQ383" s="667"/>
      <c r="QR383" s="667"/>
      <c r="QS383" s="667"/>
      <c r="QT383" s="667"/>
      <c r="QU383" s="667"/>
      <c r="QV383" s="667"/>
      <c r="QW383" s="667"/>
      <c r="QX383" s="667"/>
      <c r="QY383" s="667"/>
      <c r="QZ383" s="667"/>
      <c r="RA383" s="667"/>
      <c r="RB383" s="667"/>
      <c r="RC383" s="667"/>
      <c r="RD383" s="667"/>
      <c r="RE383" s="667"/>
      <c r="RF383" s="667"/>
      <c r="RG383" s="668"/>
      <c r="RH383" s="666"/>
      <c r="RI383" s="667"/>
      <c r="RJ383" s="667"/>
      <c r="RK383" s="667"/>
      <c r="RL383" s="667"/>
      <c r="RM383" s="667"/>
      <c r="RN383" s="667"/>
      <c r="RO383" s="667"/>
      <c r="RP383" s="667"/>
      <c r="RQ383" s="667"/>
      <c r="RR383" s="667"/>
      <c r="RS383" s="667"/>
      <c r="RT383" s="667"/>
      <c r="RU383" s="667"/>
      <c r="RV383" s="667"/>
      <c r="RW383" s="667"/>
      <c r="RX383" s="667"/>
      <c r="RY383" s="667"/>
      <c r="RZ383" s="668"/>
      <c r="SA383" s="666"/>
      <c r="SB383" s="667"/>
      <c r="SC383" s="667"/>
      <c r="SD383" s="667"/>
      <c r="SE383" s="667"/>
      <c r="SF383" s="667"/>
      <c r="SG383" s="667"/>
      <c r="SH383" s="667"/>
      <c r="SI383" s="667"/>
      <c r="SJ383" s="667"/>
      <c r="SK383" s="667"/>
      <c r="SL383" s="667"/>
      <c r="SM383" s="667"/>
      <c r="SN383" s="667"/>
      <c r="SO383" s="667"/>
      <c r="SP383" s="667"/>
      <c r="SQ383" s="667"/>
      <c r="SR383" s="667"/>
      <c r="SS383" s="668"/>
      <c r="ST383" s="666"/>
      <c r="SU383" s="667"/>
      <c r="SV383" s="667"/>
      <c r="SW383" s="667"/>
      <c r="SX383" s="667"/>
      <c r="SY383" s="667"/>
      <c r="SZ383" s="667"/>
      <c r="TA383" s="667"/>
      <c r="TB383" s="667"/>
      <c r="TC383" s="667"/>
      <c r="TD383" s="667"/>
      <c r="TE383" s="667"/>
      <c r="TF383" s="667"/>
      <c r="TG383" s="667"/>
      <c r="TH383" s="667"/>
      <c r="TI383" s="667"/>
      <c r="TJ383" s="667"/>
      <c r="TK383" s="667"/>
      <c r="TL383" s="668"/>
      <c r="TM383" s="666"/>
      <c r="TN383" s="667"/>
      <c r="TO383" s="667"/>
      <c r="TP383" s="667"/>
      <c r="TQ383" s="667"/>
      <c r="TR383" s="667"/>
      <c r="TS383" s="667"/>
      <c r="TT383" s="667"/>
      <c r="TU383" s="667"/>
      <c r="TV383" s="667"/>
      <c r="TW383" s="667"/>
      <c r="TX383" s="667"/>
      <c r="TY383" s="667"/>
      <c r="TZ383" s="667"/>
      <c r="UA383" s="667"/>
      <c r="UB383" s="667"/>
      <c r="UC383" s="667"/>
      <c r="UD383" s="667"/>
      <c r="UE383" s="668"/>
      <c r="UF383" s="666"/>
      <c r="UG383" s="667"/>
      <c r="UH383" s="667"/>
      <c r="UI383" s="667"/>
      <c r="UJ383" s="667"/>
      <c r="UK383" s="667"/>
      <c r="UL383" s="667"/>
      <c r="UM383" s="667"/>
      <c r="UN383" s="667"/>
      <c r="UO383" s="667"/>
      <c r="UP383" s="667"/>
      <c r="UQ383" s="667"/>
      <c r="UR383" s="667"/>
      <c r="US383" s="667"/>
      <c r="UT383" s="667"/>
      <c r="UU383" s="667"/>
      <c r="UV383" s="667"/>
      <c r="UW383" s="667"/>
      <c r="UX383" s="668"/>
      <c r="UY383" s="666"/>
      <c r="UZ383" s="667"/>
      <c r="VA383" s="667"/>
      <c r="VB383" s="667"/>
      <c r="VC383" s="667"/>
      <c r="VD383" s="667"/>
      <c r="VE383" s="667"/>
      <c r="VF383" s="667"/>
      <c r="VG383" s="667"/>
      <c r="VH383" s="667"/>
      <c r="VI383" s="667"/>
      <c r="VJ383" s="667"/>
      <c r="VK383" s="667"/>
      <c r="VL383" s="667"/>
      <c r="VM383" s="667"/>
      <c r="VN383" s="667"/>
      <c r="VO383" s="667"/>
      <c r="VP383" s="667"/>
      <c r="VQ383" s="668"/>
      <c r="VR383" s="666"/>
      <c r="VS383" s="667"/>
      <c r="VT383" s="667"/>
      <c r="VU383" s="667"/>
      <c r="VV383" s="667"/>
      <c r="VW383" s="667"/>
      <c r="VX383" s="667"/>
      <c r="VY383" s="667"/>
      <c r="VZ383" s="667"/>
      <c r="WA383" s="667"/>
      <c r="WB383" s="667"/>
      <c r="WC383" s="667"/>
      <c r="WD383" s="667"/>
      <c r="WE383" s="667"/>
      <c r="WF383" s="667"/>
      <c r="WG383" s="667"/>
      <c r="WH383" s="667"/>
      <c r="WI383" s="667"/>
      <c r="WJ383" s="668"/>
      <c r="WK383" s="666"/>
      <c r="WL383" s="667"/>
      <c r="WM383" s="667"/>
      <c r="WN383" s="667"/>
      <c r="WO383" s="667"/>
      <c r="WP383" s="667"/>
      <c r="WQ383" s="667"/>
      <c r="WR383" s="667"/>
      <c r="WS383" s="667"/>
      <c r="WT383" s="667"/>
      <c r="WU383" s="667"/>
      <c r="WV383" s="667"/>
      <c r="WW383" s="667"/>
      <c r="WX383" s="667"/>
      <c r="WY383" s="667"/>
      <c r="WZ383" s="667"/>
      <c r="XA383" s="667"/>
      <c r="XB383" s="667"/>
      <c r="XC383" s="668"/>
      <c r="XD383" s="666"/>
      <c r="XE383" s="667"/>
      <c r="XF383" s="667"/>
      <c r="XG383" s="667"/>
      <c r="XH383" s="667"/>
      <c r="XI383" s="667"/>
      <c r="XJ383" s="667"/>
      <c r="XK383" s="667"/>
      <c r="XL383" s="667"/>
      <c r="XM383" s="667"/>
      <c r="XN383" s="667"/>
      <c r="XO383" s="667"/>
      <c r="XP383" s="667"/>
      <c r="XQ383" s="667"/>
      <c r="XR383" s="667"/>
      <c r="XS383" s="667"/>
      <c r="XT383" s="667"/>
      <c r="XU383" s="667"/>
      <c r="XV383" s="668"/>
      <c r="XW383" s="666"/>
      <c r="XX383" s="667"/>
      <c r="XY383" s="667"/>
      <c r="XZ383" s="667"/>
      <c r="YA383" s="667"/>
      <c r="YB383" s="667"/>
      <c r="YC383" s="667"/>
      <c r="YD383" s="667"/>
      <c r="YE383" s="667"/>
      <c r="YF383" s="667"/>
      <c r="YG383" s="667"/>
      <c r="YH383" s="667"/>
      <c r="YI383" s="667"/>
      <c r="YJ383" s="667"/>
      <c r="YK383" s="667"/>
      <c r="YL383" s="667"/>
      <c r="YM383" s="667"/>
      <c r="YN383" s="667"/>
      <c r="YO383" s="668"/>
      <c r="YP383" s="666"/>
      <c r="YQ383" s="667"/>
      <c r="YR383" s="667"/>
      <c r="YS383" s="667"/>
      <c r="YT383" s="667"/>
      <c r="YU383" s="667"/>
      <c r="YV383" s="667"/>
      <c r="YW383" s="667"/>
      <c r="YX383" s="667"/>
      <c r="YY383" s="667"/>
      <c r="YZ383" s="667"/>
      <c r="ZA383" s="667"/>
      <c r="ZB383" s="667"/>
      <c r="ZC383" s="667"/>
      <c r="ZD383" s="667"/>
      <c r="ZE383" s="667"/>
      <c r="ZF383" s="667"/>
      <c r="ZG383" s="667"/>
      <c r="ZH383" s="668"/>
      <c r="ZI383" s="666"/>
      <c r="ZJ383" s="667"/>
      <c r="ZK383" s="667"/>
      <c r="ZL383" s="667"/>
      <c r="ZM383" s="667"/>
      <c r="ZN383" s="667"/>
      <c r="ZO383" s="667"/>
      <c r="ZP383" s="667"/>
      <c r="ZQ383" s="667"/>
      <c r="ZR383" s="667"/>
      <c r="ZS383" s="667"/>
      <c r="ZT383" s="667"/>
      <c r="ZU383" s="667"/>
      <c r="ZV383" s="667"/>
      <c r="ZW383" s="667"/>
      <c r="ZX383" s="667"/>
      <c r="ZY383" s="667"/>
      <c r="ZZ383" s="667"/>
      <c r="AAA383" s="668"/>
      <c r="AAB383" s="666"/>
      <c r="AAC383" s="667"/>
      <c r="AAD383" s="667"/>
      <c r="AAE383" s="667"/>
      <c r="AAF383" s="667"/>
      <c r="AAG383" s="667"/>
      <c r="AAH383" s="667"/>
      <c r="AAI383" s="667"/>
      <c r="AAJ383" s="667"/>
      <c r="AAK383" s="667"/>
      <c r="AAL383" s="667"/>
      <c r="AAM383" s="667"/>
      <c r="AAN383" s="667"/>
      <c r="AAO383" s="667"/>
      <c r="AAP383" s="667"/>
      <c r="AAQ383" s="667"/>
      <c r="AAR383" s="667"/>
      <c r="AAS383" s="667"/>
      <c r="AAT383" s="668"/>
      <c r="AAU383" s="666"/>
      <c r="AAV383" s="667"/>
      <c r="AAW383" s="667"/>
      <c r="AAX383" s="667"/>
      <c r="AAY383" s="667"/>
      <c r="AAZ383" s="667"/>
      <c r="ABA383" s="667"/>
      <c r="ABB383" s="667"/>
      <c r="ABC383" s="667"/>
      <c r="ABD383" s="667"/>
      <c r="ABE383" s="667"/>
      <c r="ABF383" s="667"/>
      <c r="ABG383" s="667"/>
      <c r="ABH383" s="667"/>
      <c r="ABI383" s="667"/>
      <c r="ABJ383" s="667"/>
      <c r="ABK383" s="667"/>
      <c r="ABL383" s="667"/>
      <c r="ABM383" s="668"/>
      <c r="ABN383" s="666"/>
      <c r="ABO383" s="667"/>
      <c r="ABP383" s="667"/>
      <c r="ABQ383" s="667"/>
      <c r="ABR383" s="667"/>
      <c r="ABS383" s="667"/>
      <c r="ABT383" s="667"/>
      <c r="ABU383" s="667"/>
      <c r="ABV383" s="667"/>
      <c r="ABW383" s="667"/>
      <c r="ABX383" s="667"/>
      <c r="ABY383" s="667"/>
      <c r="ABZ383" s="667"/>
      <c r="ACA383" s="667"/>
      <c r="ACB383" s="667"/>
      <c r="ACC383" s="667"/>
      <c r="ACD383" s="667"/>
      <c r="ACE383" s="667"/>
      <c r="ACF383" s="668"/>
      <c r="ACG383" s="666"/>
      <c r="ACH383" s="667"/>
      <c r="ACI383" s="667"/>
      <c r="ACJ383" s="667"/>
      <c r="ACK383" s="667"/>
      <c r="ACL383" s="667"/>
      <c r="ACM383" s="667"/>
      <c r="ACN383" s="667"/>
      <c r="ACO383" s="667"/>
      <c r="ACP383" s="667"/>
      <c r="ACQ383" s="667"/>
      <c r="ACR383" s="667"/>
      <c r="ACS383" s="667"/>
      <c r="ACT383" s="667"/>
      <c r="ACU383" s="667"/>
      <c r="ACV383" s="667"/>
      <c r="ACW383" s="667"/>
      <c r="ACX383" s="667"/>
      <c r="ACY383" s="668"/>
      <c r="ACZ383" s="666"/>
      <c r="ADA383" s="667"/>
      <c r="ADB383" s="667"/>
      <c r="ADC383" s="667"/>
      <c r="ADD383" s="667"/>
      <c r="ADE383" s="667"/>
      <c r="ADF383" s="667"/>
      <c r="ADG383" s="667"/>
      <c r="ADH383" s="667"/>
      <c r="ADI383" s="667"/>
      <c r="ADJ383" s="667"/>
      <c r="ADK383" s="667"/>
      <c r="ADL383" s="667"/>
      <c r="ADM383" s="667"/>
      <c r="ADN383" s="667"/>
      <c r="ADO383" s="667"/>
      <c r="ADP383" s="667"/>
      <c r="ADQ383" s="667"/>
      <c r="ADR383" s="668"/>
      <c r="ADS383" s="666"/>
      <c r="ADT383" s="667"/>
      <c r="ADU383" s="667"/>
      <c r="ADV383" s="667"/>
      <c r="ADW383" s="667"/>
      <c r="ADX383" s="667"/>
      <c r="ADY383" s="667"/>
      <c r="ADZ383" s="667"/>
      <c r="AEA383" s="667"/>
      <c r="AEB383" s="667"/>
      <c r="AEC383" s="667"/>
      <c r="AED383" s="667"/>
      <c r="AEE383" s="667"/>
      <c r="AEF383" s="667"/>
      <c r="AEG383" s="667"/>
      <c r="AEH383" s="667"/>
      <c r="AEI383" s="667"/>
      <c r="AEJ383" s="667"/>
      <c r="AEK383" s="668"/>
      <c r="AEL383" s="666"/>
      <c r="AEM383" s="667"/>
      <c r="AEN383" s="667"/>
      <c r="AEO383" s="667"/>
      <c r="AEP383" s="667"/>
      <c r="AEQ383" s="667"/>
      <c r="AER383" s="667"/>
      <c r="AES383" s="667"/>
      <c r="AET383" s="667"/>
      <c r="AEU383" s="667"/>
      <c r="AEV383" s="667"/>
      <c r="AEW383" s="667"/>
      <c r="AEX383" s="667"/>
      <c r="AEY383" s="667"/>
      <c r="AEZ383" s="667"/>
      <c r="AFA383" s="667"/>
      <c r="AFB383" s="667"/>
      <c r="AFC383" s="667"/>
      <c r="AFD383" s="668"/>
      <c r="AFE383" s="666"/>
      <c r="AFF383" s="667"/>
      <c r="AFG383" s="667"/>
      <c r="AFH383" s="667"/>
      <c r="AFI383" s="667"/>
      <c r="AFJ383" s="667"/>
      <c r="AFK383" s="667"/>
      <c r="AFL383" s="667"/>
      <c r="AFM383" s="667"/>
      <c r="AFN383" s="667"/>
      <c r="AFO383" s="667"/>
      <c r="AFP383" s="667"/>
      <c r="AFQ383" s="667"/>
      <c r="AFR383" s="667"/>
      <c r="AFS383" s="667"/>
      <c r="AFT383" s="667"/>
      <c r="AFU383" s="667"/>
      <c r="AFV383" s="667"/>
      <c r="AFW383" s="668"/>
      <c r="AFX383" s="666"/>
      <c r="AFY383" s="667"/>
      <c r="AFZ383" s="667"/>
      <c r="AGA383" s="667"/>
      <c r="AGB383" s="667"/>
      <c r="AGC383" s="667"/>
      <c r="AGD383" s="667"/>
      <c r="AGE383" s="667"/>
      <c r="AGF383" s="667"/>
      <c r="AGG383" s="667"/>
      <c r="AGH383" s="667"/>
      <c r="AGI383" s="667"/>
      <c r="AGJ383" s="667"/>
      <c r="AGK383" s="667"/>
      <c r="AGL383" s="667"/>
      <c r="AGM383" s="667"/>
      <c r="AGN383" s="667"/>
      <c r="AGO383" s="667"/>
      <c r="AGP383" s="668"/>
      <c r="AGQ383" s="666"/>
      <c r="AGR383" s="667"/>
      <c r="AGS383" s="667"/>
      <c r="AGT383" s="667"/>
      <c r="AGU383" s="667"/>
      <c r="AGV383" s="667"/>
      <c r="AGW383" s="667"/>
      <c r="AGX383" s="667"/>
      <c r="AGY383" s="667"/>
      <c r="AGZ383" s="667"/>
      <c r="AHA383" s="667"/>
      <c r="AHB383" s="667"/>
      <c r="AHC383" s="667"/>
      <c r="AHD383" s="667"/>
      <c r="AHE383" s="667"/>
      <c r="AHF383" s="667"/>
      <c r="AHG383" s="667"/>
      <c r="AHH383" s="667"/>
      <c r="AHI383" s="668"/>
      <c r="AHJ383" s="666"/>
      <c r="AHK383" s="667"/>
      <c r="AHL383" s="667"/>
      <c r="AHM383" s="667"/>
      <c r="AHN383" s="667"/>
      <c r="AHO383" s="667"/>
      <c r="AHP383" s="667"/>
      <c r="AHQ383" s="667"/>
      <c r="AHR383" s="667"/>
      <c r="AHS383" s="667"/>
      <c r="AHT383" s="667"/>
      <c r="AHU383" s="667"/>
      <c r="AHV383" s="667"/>
      <c r="AHW383" s="667"/>
      <c r="AHX383" s="667"/>
      <c r="AHY383" s="667"/>
      <c r="AHZ383" s="667"/>
      <c r="AIA383" s="667"/>
      <c r="AIB383" s="668"/>
      <c r="AIC383" s="666"/>
      <c r="AID383" s="667"/>
      <c r="AIE383" s="667"/>
      <c r="AIF383" s="667"/>
      <c r="AIG383" s="667"/>
      <c r="AIH383" s="667"/>
      <c r="AII383" s="667"/>
      <c r="AIJ383" s="667"/>
      <c r="AIK383" s="667"/>
      <c r="AIL383" s="667"/>
      <c r="AIM383" s="667"/>
      <c r="AIN383" s="667"/>
      <c r="AIO383" s="667"/>
      <c r="AIP383" s="667"/>
      <c r="AIQ383" s="667"/>
      <c r="AIR383" s="667"/>
      <c r="AIS383" s="667"/>
      <c r="AIT383" s="667"/>
      <c r="AIU383" s="668"/>
      <c r="AIV383" s="666"/>
      <c r="AIW383" s="667"/>
      <c r="AIX383" s="667"/>
      <c r="AIY383" s="667"/>
      <c r="AIZ383" s="667"/>
      <c r="AJA383" s="667"/>
      <c r="AJB383" s="667"/>
      <c r="AJC383" s="667"/>
      <c r="AJD383" s="667"/>
      <c r="AJE383" s="667"/>
      <c r="AJF383" s="667"/>
      <c r="AJG383" s="667"/>
      <c r="AJH383" s="667"/>
      <c r="AJI383" s="667"/>
      <c r="AJJ383" s="667"/>
      <c r="AJK383" s="667"/>
      <c r="AJL383" s="667"/>
      <c r="AJM383" s="667"/>
      <c r="AJN383" s="668"/>
      <c r="AJO383" s="666"/>
      <c r="AJP383" s="667"/>
      <c r="AJQ383" s="667"/>
      <c r="AJR383" s="667"/>
      <c r="AJS383" s="667"/>
      <c r="AJT383" s="667"/>
      <c r="AJU383" s="667"/>
      <c r="AJV383" s="667"/>
      <c r="AJW383" s="667"/>
      <c r="AJX383" s="667"/>
      <c r="AJY383" s="667"/>
      <c r="AJZ383" s="667"/>
      <c r="AKA383" s="667"/>
      <c r="AKB383" s="667"/>
      <c r="AKC383" s="667"/>
      <c r="AKD383" s="667"/>
      <c r="AKE383" s="667"/>
      <c r="AKF383" s="667"/>
      <c r="AKG383" s="668"/>
      <c r="AKH383" s="666"/>
      <c r="AKI383" s="667"/>
      <c r="AKJ383" s="667"/>
      <c r="AKK383" s="667"/>
      <c r="AKL383" s="667"/>
      <c r="AKM383" s="667"/>
      <c r="AKN383" s="667"/>
      <c r="AKO383" s="667"/>
      <c r="AKP383" s="667"/>
      <c r="AKQ383" s="667"/>
      <c r="AKR383" s="667"/>
      <c r="AKS383" s="667"/>
      <c r="AKT383" s="667"/>
      <c r="AKU383" s="667"/>
      <c r="AKV383" s="667"/>
      <c r="AKW383" s="667"/>
      <c r="AKX383" s="667"/>
      <c r="AKY383" s="667"/>
      <c r="AKZ383" s="668"/>
      <c r="ALA383" s="666"/>
      <c r="ALB383" s="667"/>
      <c r="ALC383" s="667"/>
      <c r="ALD383" s="667"/>
      <c r="ALE383" s="667"/>
      <c r="ALF383" s="667"/>
      <c r="ALG383" s="667"/>
      <c r="ALH383" s="667"/>
      <c r="ALI383" s="667"/>
      <c r="ALJ383" s="667"/>
      <c r="ALK383" s="667"/>
      <c r="ALL383" s="667"/>
      <c r="ALM383" s="667"/>
      <c r="ALN383" s="667"/>
      <c r="ALO383" s="667"/>
      <c r="ALP383" s="667"/>
      <c r="ALQ383" s="667"/>
      <c r="ALR383" s="667"/>
      <c r="ALS383" s="668"/>
      <c r="ALT383" s="666"/>
      <c r="ALU383" s="667"/>
      <c r="ALV383" s="667"/>
      <c r="ALW383" s="667"/>
      <c r="ALX383" s="667"/>
      <c r="ALY383" s="667"/>
      <c r="ALZ383" s="667"/>
      <c r="AMA383" s="667"/>
      <c r="AMB383" s="667"/>
      <c r="AMC383" s="667"/>
      <c r="AMD383" s="667"/>
      <c r="AME383" s="667"/>
      <c r="AMF383" s="667"/>
      <c r="AMG383" s="667"/>
      <c r="AMH383" s="667"/>
      <c r="AMI383" s="667"/>
      <c r="AMJ383" s="667"/>
      <c r="AMK383" s="667"/>
      <c r="AML383" s="668"/>
      <c r="AMM383" s="666"/>
      <c r="AMN383" s="667"/>
      <c r="AMO383" s="667"/>
      <c r="AMP383" s="667"/>
      <c r="AMQ383" s="667"/>
      <c r="AMR383" s="667"/>
      <c r="AMS383" s="667"/>
      <c r="AMT383" s="667"/>
      <c r="AMU383" s="667"/>
      <c r="AMV383" s="667"/>
      <c r="AMW383" s="667"/>
      <c r="AMX383" s="667"/>
      <c r="AMY383" s="667"/>
      <c r="AMZ383" s="667"/>
      <c r="ANA383" s="667"/>
      <c r="ANB383" s="667"/>
      <c r="ANC383" s="667"/>
      <c r="AND383" s="667"/>
      <c r="ANE383" s="668"/>
      <c r="ANF383" s="666"/>
      <c r="ANG383" s="667"/>
      <c r="ANH383" s="667"/>
      <c r="ANI383" s="667"/>
      <c r="ANJ383" s="667"/>
      <c r="ANK383" s="667"/>
      <c r="ANL383" s="667"/>
      <c r="ANM383" s="667"/>
      <c r="ANN383" s="667"/>
      <c r="ANO383" s="667"/>
      <c r="ANP383" s="667"/>
      <c r="ANQ383" s="667"/>
      <c r="ANR383" s="667"/>
      <c r="ANS383" s="667"/>
      <c r="ANT383" s="667"/>
      <c r="ANU383" s="667"/>
      <c r="ANV383" s="667"/>
      <c r="ANW383" s="667"/>
      <c r="ANX383" s="668"/>
      <c r="ANY383" s="666"/>
      <c r="ANZ383" s="667"/>
      <c r="AOA383" s="667"/>
      <c r="AOB383" s="667"/>
      <c r="AOC383" s="667"/>
      <c r="AOD383" s="667"/>
      <c r="AOE383" s="667"/>
      <c r="AOF383" s="667"/>
      <c r="AOG383" s="667"/>
      <c r="AOH383" s="667"/>
      <c r="AOI383" s="667"/>
      <c r="AOJ383" s="667"/>
      <c r="AOK383" s="667"/>
      <c r="AOL383" s="667"/>
      <c r="AOM383" s="667"/>
      <c r="AON383" s="667"/>
      <c r="AOO383" s="667"/>
      <c r="AOP383" s="667"/>
      <c r="AOQ383" s="668"/>
      <c r="AOR383" s="666"/>
      <c r="AOS383" s="667"/>
      <c r="AOT383" s="667"/>
      <c r="AOU383" s="667"/>
      <c r="AOV383" s="667"/>
      <c r="AOW383" s="667"/>
      <c r="AOX383" s="667"/>
      <c r="AOY383" s="667"/>
      <c r="AOZ383" s="667"/>
      <c r="APA383" s="667"/>
      <c r="APB383" s="667"/>
      <c r="APC383" s="667"/>
      <c r="APD383" s="667"/>
      <c r="APE383" s="667"/>
      <c r="APF383" s="667"/>
      <c r="APG383" s="667"/>
      <c r="APH383" s="667"/>
      <c r="API383" s="667"/>
      <c r="APJ383" s="668"/>
      <c r="APK383" s="666"/>
      <c r="APL383" s="667"/>
      <c r="APM383" s="667"/>
      <c r="APN383" s="667"/>
      <c r="APO383" s="667"/>
      <c r="APP383" s="667"/>
      <c r="APQ383" s="667"/>
      <c r="APR383" s="667"/>
      <c r="APS383" s="667"/>
      <c r="APT383" s="667"/>
      <c r="APU383" s="667"/>
      <c r="APV383" s="667"/>
      <c r="APW383" s="667"/>
      <c r="APX383" s="667"/>
      <c r="APY383" s="667"/>
      <c r="APZ383" s="667"/>
      <c r="AQA383" s="667"/>
      <c r="AQB383" s="667"/>
      <c r="AQC383" s="668"/>
      <c r="AQD383" s="666"/>
      <c r="AQE383" s="667"/>
      <c r="AQF383" s="667"/>
      <c r="AQG383" s="667"/>
      <c r="AQH383" s="667"/>
      <c r="AQI383" s="667"/>
      <c r="AQJ383" s="667"/>
      <c r="AQK383" s="667"/>
      <c r="AQL383" s="667"/>
      <c r="AQM383" s="667"/>
      <c r="AQN383" s="667"/>
      <c r="AQO383" s="667"/>
      <c r="AQP383" s="667"/>
      <c r="AQQ383" s="667"/>
      <c r="AQR383" s="667"/>
      <c r="AQS383" s="667"/>
      <c r="AQT383" s="667"/>
      <c r="AQU383" s="667"/>
      <c r="AQV383" s="668"/>
      <c r="AQW383" s="666"/>
      <c r="AQX383" s="667"/>
      <c r="AQY383" s="667"/>
      <c r="AQZ383" s="667"/>
      <c r="ARA383" s="667"/>
      <c r="ARB383" s="667"/>
      <c r="ARC383" s="667"/>
      <c r="ARD383" s="667"/>
      <c r="ARE383" s="667"/>
      <c r="ARF383" s="667"/>
      <c r="ARG383" s="667"/>
      <c r="ARH383" s="667"/>
      <c r="ARI383" s="667"/>
      <c r="ARJ383" s="667"/>
      <c r="ARK383" s="667"/>
      <c r="ARL383" s="667"/>
      <c r="ARM383" s="667"/>
      <c r="ARN383" s="667"/>
      <c r="ARO383" s="668"/>
      <c r="ARP383" s="666"/>
      <c r="ARQ383" s="667"/>
      <c r="ARR383" s="667"/>
      <c r="ARS383" s="667"/>
      <c r="ART383" s="667"/>
      <c r="ARU383" s="667"/>
      <c r="ARV383" s="667"/>
      <c r="ARW383" s="667"/>
      <c r="ARX383" s="667"/>
      <c r="ARY383" s="667"/>
      <c r="ARZ383" s="667"/>
      <c r="ASA383" s="667"/>
      <c r="ASB383" s="667"/>
      <c r="ASC383" s="667"/>
      <c r="ASD383" s="667"/>
      <c r="ASE383" s="667"/>
      <c r="ASF383" s="667"/>
      <c r="ASG383" s="667"/>
      <c r="ASH383" s="668"/>
      <c r="ASI383" s="666"/>
      <c r="ASJ383" s="667"/>
      <c r="ASK383" s="667"/>
      <c r="ASL383" s="667"/>
      <c r="ASM383" s="667"/>
      <c r="ASN383" s="667"/>
      <c r="ASO383" s="667"/>
      <c r="ASP383" s="667"/>
      <c r="ASQ383" s="667"/>
      <c r="ASR383" s="667"/>
      <c r="ASS383" s="667"/>
      <c r="AST383" s="667"/>
      <c r="ASU383" s="667"/>
      <c r="ASV383" s="667"/>
      <c r="ASW383" s="667"/>
      <c r="ASX383" s="667"/>
      <c r="ASY383" s="667"/>
      <c r="ASZ383" s="667"/>
      <c r="ATA383" s="668"/>
      <c r="ATB383" s="666"/>
      <c r="ATC383" s="667"/>
      <c r="ATD383" s="667"/>
      <c r="ATE383" s="667"/>
      <c r="ATF383" s="667"/>
      <c r="ATG383" s="667"/>
      <c r="ATH383" s="667"/>
      <c r="ATI383" s="667"/>
      <c r="ATJ383" s="667"/>
      <c r="ATK383" s="667"/>
      <c r="ATL383" s="667"/>
      <c r="ATM383" s="667"/>
      <c r="ATN383" s="667"/>
      <c r="ATO383" s="667"/>
      <c r="ATP383" s="667"/>
      <c r="ATQ383" s="667"/>
      <c r="ATR383" s="667"/>
      <c r="ATS383" s="667"/>
      <c r="ATT383" s="668"/>
      <c r="ATU383" s="666"/>
      <c r="ATV383" s="667"/>
      <c r="ATW383" s="667"/>
      <c r="ATX383" s="667"/>
      <c r="ATY383" s="667"/>
      <c r="ATZ383" s="667"/>
      <c r="AUA383" s="667"/>
      <c r="AUB383" s="667"/>
      <c r="AUC383" s="667"/>
      <c r="AUD383" s="667"/>
      <c r="AUE383" s="667"/>
      <c r="AUF383" s="667"/>
      <c r="AUG383" s="667"/>
      <c r="AUH383" s="667"/>
      <c r="AUI383" s="667"/>
      <c r="AUJ383" s="667"/>
      <c r="AUK383" s="667"/>
      <c r="AUL383" s="667"/>
      <c r="AUM383" s="668"/>
      <c r="AUN383" s="666"/>
      <c r="AUO383" s="667"/>
      <c r="AUP383" s="667"/>
      <c r="AUQ383" s="667"/>
      <c r="AUR383" s="667"/>
      <c r="AUS383" s="667"/>
      <c r="AUT383" s="667"/>
      <c r="AUU383" s="667"/>
      <c r="AUV383" s="667"/>
      <c r="AUW383" s="667"/>
      <c r="AUX383" s="667"/>
      <c r="AUY383" s="667"/>
      <c r="AUZ383" s="667"/>
      <c r="AVA383" s="667"/>
      <c r="AVB383" s="667"/>
      <c r="AVC383" s="667"/>
      <c r="AVD383" s="667"/>
      <c r="AVE383" s="667"/>
      <c r="AVF383" s="668"/>
      <c r="AVG383" s="666"/>
      <c r="AVH383" s="667"/>
      <c r="AVI383" s="667"/>
      <c r="AVJ383" s="667"/>
      <c r="AVK383" s="667"/>
      <c r="AVL383" s="667"/>
      <c r="AVM383" s="667"/>
      <c r="AVN383" s="667"/>
      <c r="AVO383" s="667"/>
      <c r="AVP383" s="667"/>
      <c r="AVQ383" s="667"/>
      <c r="AVR383" s="667"/>
      <c r="AVS383" s="667"/>
      <c r="AVT383" s="667"/>
      <c r="AVU383" s="667"/>
      <c r="AVV383" s="667"/>
      <c r="AVW383" s="667"/>
      <c r="AVX383" s="667"/>
      <c r="AVY383" s="668"/>
      <c r="AVZ383" s="666"/>
      <c r="AWA383" s="667"/>
      <c r="AWB383" s="667"/>
      <c r="AWC383" s="667"/>
      <c r="AWD383" s="667"/>
      <c r="AWE383" s="667"/>
      <c r="AWF383" s="667"/>
      <c r="AWG383" s="667"/>
      <c r="AWH383" s="667"/>
      <c r="AWI383" s="667"/>
      <c r="AWJ383" s="667"/>
      <c r="AWK383" s="667"/>
      <c r="AWL383" s="667"/>
      <c r="AWM383" s="667"/>
      <c r="AWN383" s="667"/>
      <c r="AWO383" s="667"/>
      <c r="AWP383" s="667"/>
      <c r="AWQ383" s="667"/>
      <c r="AWR383" s="668"/>
      <c r="AWS383" s="666"/>
      <c r="AWT383" s="667"/>
      <c r="AWU383" s="667"/>
      <c r="AWV383" s="667"/>
      <c r="AWW383" s="667"/>
      <c r="AWX383" s="667"/>
      <c r="AWY383" s="667"/>
      <c r="AWZ383" s="667"/>
      <c r="AXA383" s="667"/>
      <c r="AXB383" s="667"/>
      <c r="AXC383" s="667"/>
      <c r="AXD383" s="667"/>
      <c r="AXE383" s="667"/>
      <c r="AXF383" s="667"/>
      <c r="AXG383" s="667"/>
      <c r="AXH383" s="667"/>
      <c r="AXI383" s="667"/>
      <c r="AXJ383" s="667"/>
      <c r="AXK383" s="668"/>
      <c r="AXL383" s="666"/>
      <c r="AXM383" s="667"/>
      <c r="AXN383" s="667"/>
      <c r="AXO383" s="667"/>
      <c r="AXP383" s="667"/>
      <c r="AXQ383" s="667"/>
      <c r="AXR383" s="667"/>
      <c r="AXS383" s="667"/>
      <c r="AXT383" s="667"/>
      <c r="AXU383" s="667"/>
      <c r="AXV383" s="667"/>
      <c r="AXW383" s="667"/>
      <c r="AXX383" s="667"/>
      <c r="AXY383" s="667"/>
      <c r="AXZ383" s="667"/>
      <c r="AYA383" s="667"/>
      <c r="AYB383" s="667"/>
      <c r="AYC383" s="667"/>
      <c r="AYD383" s="668"/>
      <c r="AYE383" s="666"/>
      <c r="AYF383" s="667"/>
      <c r="AYG383" s="667"/>
      <c r="AYH383" s="667"/>
      <c r="AYI383" s="667"/>
      <c r="AYJ383" s="667"/>
      <c r="AYK383" s="667"/>
      <c r="AYL383" s="667"/>
      <c r="AYM383" s="667"/>
      <c r="AYN383" s="667"/>
      <c r="AYO383" s="667"/>
      <c r="AYP383" s="667"/>
      <c r="AYQ383" s="667"/>
      <c r="AYR383" s="667"/>
      <c r="AYS383" s="667"/>
      <c r="AYT383" s="667"/>
      <c r="AYU383" s="667"/>
      <c r="AYV383" s="667"/>
      <c r="AYW383" s="668"/>
      <c r="AYX383" s="666"/>
      <c r="AYY383" s="667"/>
      <c r="AYZ383" s="667"/>
      <c r="AZA383" s="667"/>
      <c r="AZB383" s="667"/>
      <c r="AZC383" s="667"/>
      <c r="AZD383" s="667"/>
      <c r="AZE383" s="667"/>
      <c r="AZF383" s="667"/>
      <c r="AZG383" s="667"/>
      <c r="AZH383" s="667"/>
      <c r="AZI383" s="667"/>
      <c r="AZJ383" s="667"/>
      <c r="AZK383" s="667"/>
      <c r="AZL383" s="667"/>
      <c r="AZM383" s="667"/>
      <c r="AZN383" s="667"/>
      <c r="AZO383" s="667"/>
      <c r="AZP383" s="668"/>
      <c r="AZQ383" s="666"/>
      <c r="AZR383" s="667"/>
      <c r="AZS383" s="667"/>
      <c r="AZT383" s="667"/>
      <c r="AZU383" s="667"/>
      <c r="AZV383" s="667"/>
      <c r="AZW383" s="667"/>
      <c r="AZX383" s="667"/>
      <c r="AZY383" s="667"/>
      <c r="AZZ383" s="667"/>
      <c r="BAA383" s="667"/>
      <c r="BAB383" s="667"/>
      <c r="BAC383" s="667"/>
      <c r="BAD383" s="667"/>
      <c r="BAE383" s="667"/>
      <c r="BAF383" s="667"/>
      <c r="BAG383" s="667"/>
      <c r="BAH383" s="667"/>
      <c r="BAI383" s="668"/>
      <c r="BAJ383" s="666"/>
      <c r="BAK383" s="667"/>
      <c r="BAL383" s="667"/>
      <c r="BAM383" s="667"/>
      <c r="BAN383" s="667"/>
      <c r="BAO383" s="667"/>
      <c r="BAP383" s="667"/>
      <c r="BAQ383" s="667"/>
      <c r="BAR383" s="667"/>
      <c r="BAS383" s="667"/>
      <c r="BAT383" s="667"/>
      <c r="BAU383" s="667"/>
      <c r="BAV383" s="667"/>
      <c r="BAW383" s="667"/>
      <c r="BAX383" s="667"/>
      <c r="BAY383" s="667"/>
      <c r="BAZ383" s="667"/>
      <c r="BBA383" s="667"/>
      <c r="BBB383" s="668"/>
      <c r="BBC383" s="666"/>
      <c r="BBD383" s="667"/>
      <c r="BBE383" s="667"/>
      <c r="BBF383" s="667"/>
      <c r="BBG383" s="667"/>
      <c r="BBH383" s="667"/>
      <c r="BBI383" s="667"/>
      <c r="BBJ383" s="667"/>
      <c r="BBK383" s="667"/>
      <c r="BBL383" s="667"/>
      <c r="BBM383" s="667"/>
      <c r="BBN383" s="667"/>
      <c r="BBO383" s="667"/>
      <c r="BBP383" s="667"/>
      <c r="BBQ383" s="667"/>
      <c r="BBR383" s="667"/>
      <c r="BBS383" s="667"/>
      <c r="BBT383" s="667"/>
      <c r="BBU383" s="668"/>
      <c r="BBV383" s="666"/>
      <c r="BBW383" s="667"/>
      <c r="BBX383" s="667"/>
      <c r="BBY383" s="667"/>
      <c r="BBZ383" s="667"/>
      <c r="BCA383" s="667"/>
      <c r="BCB383" s="667"/>
      <c r="BCC383" s="667"/>
      <c r="BCD383" s="667"/>
      <c r="BCE383" s="667"/>
      <c r="BCF383" s="667"/>
      <c r="BCG383" s="667"/>
      <c r="BCH383" s="667"/>
      <c r="BCI383" s="667"/>
      <c r="BCJ383" s="667"/>
      <c r="BCK383" s="667"/>
      <c r="BCL383" s="667"/>
      <c r="BCM383" s="667"/>
      <c r="BCN383" s="668"/>
      <c r="BCO383" s="666"/>
      <c r="BCP383" s="667"/>
      <c r="BCQ383" s="667"/>
      <c r="BCR383" s="667"/>
      <c r="BCS383" s="667"/>
      <c r="BCT383" s="667"/>
      <c r="BCU383" s="667"/>
      <c r="BCV383" s="667"/>
      <c r="BCW383" s="667"/>
      <c r="BCX383" s="667"/>
      <c r="BCY383" s="667"/>
      <c r="BCZ383" s="667"/>
      <c r="BDA383" s="667"/>
      <c r="BDB383" s="667"/>
      <c r="BDC383" s="667"/>
      <c r="BDD383" s="667"/>
      <c r="BDE383" s="667"/>
      <c r="BDF383" s="667"/>
      <c r="BDG383" s="668"/>
      <c r="BDH383" s="666"/>
      <c r="BDI383" s="667"/>
      <c r="BDJ383" s="667"/>
      <c r="BDK383" s="667"/>
      <c r="BDL383" s="667"/>
      <c r="BDM383" s="667"/>
      <c r="BDN383" s="667"/>
      <c r="BDO383" s="667"/>
      <c r="BDP383" s="667"/>
      <c r="BDQ383" s="667"/>
      <c r="BDR383" s="667"/>
      <c r="BDS383" s="667"/>
      <c r="BDT383" s="667"/>
      <c r="BDU383" s="667"/>
      <c r="BDV383" s="667"/>
      <c r="BDW383" s="667"/>
      <c r="BDX383" s="667"/>
      <c r="BDY383" s="667"/>
      <c r="BDZ383" s="668"/>
      <c r="BEA383" s="666"/>
      <c r="BEB383" s="667"/>
      <c r="BEC383" s="667"/>
      <c r="BED383" s="667"/>
      <c r="BEE383" s="667"/>
      <c r="BEF383" s="667"/>
      <c r="BEG383" s="667"/>
      <c r="BEH383" s="667"/>
      <c r="BEI383" s="667"/>
      <c r="BEJ383" s="667"/>
      <c r="BEK383" s="667"/>
      <c r="BEL383" s="667"/>
      <c r="BEM383" s="667"/>
      <c r="BEN383" s="667"/>
      <c r="BEO383" s="667"/>
      <c r="BEP383" s="667"/>
      <c r="BEQ383" s="667"/>
      <c r="BER383" s="667"/>
      <c r="BES383" s="668"/>
      <c r="BET383" s="666"/>
      <c r="BEU383" s="667"/>
      <c r="BEV383" s="667"/>
      <c r="BEW383" s="667"/>
      <c r="BEX383" s="667"/>
      <c r="BEY383" s="667"/>
      <c r="BEZ383" s="667"/>
      <c r="BFA383" s="667"/>
      <c r="BFB383" s="667"/>
      <c r="BFC383" s="667"/>
      <c r="BFD383" s="667"/>
      <c r="BFE383" s="667"/>
      <c r="BFF383" s="667"/>
      <c r="BFG383" s="667"/>
      <c r="BFH383" s="667"/>
      <c r="BFI383" s="667"/>
      <c r="BFJ383" s="667"/>
      <c r="BFK383" s="667"/>
      <c r="BFL383" s="668"/>
      <c r="BFM383" s="666"/>
      <c r="BFN383" s="667"/>
      <c r="BFO383" s="667"/>
      <c r="BFP383" s="667"/>
      <c r="BFQ383" s="667"/>
      <c r="BFR383" s="667"/>
      <c r="BFS383" s="667"/>
      <c r="BFT383" s="667"/>
      <c r="BFU383" s="667"/>
      <c r="BFV383" s="667"/>
      <c r="BFW383" s="667"/>
      <c r="BFX383" s="667"/>
      <c r="BFY383" s="667"/>
      <c r="BFZ383" s="667"/>
      <c r="BGA383" s="667"/>
      <c r="BGB383" s="667"/>
      <c r="BGC383" s="667"/>
      <c r="BGD383" s="667"/>
      <c r="BGE383" s="668"/>
      <c r="BGF383" s="666"/>
      <c r="BGG383" s="667"/>
      <c r="BGH383" s="667"/>
      <c r="BGI383" s="667"/>
      <c r="BGJ383" s="667"/>
      <c r="BGK383" s="667"/>
      <c r="BGL383" s="667"/>
      <c r="BGM383" s="667"/>
      <c r="BGN383" s="667"/>
      <c r="BGO383" s="667"/>
      <c r="BGP383" s="667"/>
      <c r="BGQ383" s="667"/>
      <c r="BGR383" s="667"/>
      <c r="BGS383" s="667"/>
      <c r="BGT383" s="667"/>
      <c r="BGU383" s="667"/>
      <c r="BGV383" s="667"/>
      <c r="BGW383" s="667"/>
      <c r="BGX383" s="668"/>
      <c r="BGY383" s="666"/>
      <c r="BGZ383" s="667"/>
      <c r="BHA383" s="667"/>
      <c r="BHB383" s="667"/>
      <c r="BHC383" s="667"/>
      <c r="BHD383" s="667"/>
      <c r="BHE383" s="667"/>
      <c r="BHF383" s="667"/>
      <c r="BHG383" s="667"/>
      <c r="BHH383" s="667"/>
      <c r="BHI383" s="667"/>
      <c r="BHJ383" s="667"/>
      <c r="BHK383" s="667"/>
      <c r="BHL383" s="667"/>
      <c r="BHM383" s="667"/>
      <c r="BHN383" s="667"/>
      <c r="BHO383" s="667"/>
      <c r="BHP383" s="667"/>
      <c r="BHQ383" s="668"/>
      <c r="BHR383" s="666"/>
      <c r="BHS383" s="667"/>
      <c r="BHT383" s="667"/>
      <c r="BHU383" s="667"/>
      <c r="BHV383" s="667"/>
      <c r="BHW383" s="667"/>
      <c r="BHX383" s="667"/>
      <c r="BHY383" s="667"/>
      <c r="BHZ383" s="667"/>
      <c r="BIA383" s="667"/>
      <c r="BIB383" s="667"/>
      <c r="BIC383" s="667"/>
      <c r="BID383" s="667"/>
      <c r="BIE383" s="667"/>
      <c r="BIF383" s="667"/>
      <c r="BIG383" s="667"/>
      <c r="BIH383" s="667"/>
      <c r="BII383" s="667"/>
      <c r="BIJ383" s="668"/>
      <c r="BIK383" s="666"/>
      <c r="BIL383" s="667"/>
      <c r="BIM383" s="667"/>
      <c r="BIN383" s="667"/>
      <c r="BIO383" s="667"/>
      <c r="BIP383" s="667"/>
      <c r="BIQ383" s="667"/>
      <c r="BIR383" s="667"/>
      <c r="BIS383" s="667"/>
      <c r="BIT383" s="667"/>
      <c r="BIU383" s="667"/>
      <c r="BIV383" s="667"/>
      <c r="BIW383" s="667"/>
      <c r="BIX383" s="667"/>
      <c r="BIY383" s="667"/>
      <c r="BIZ383" s="667"/>
      <c r="BJA383" s="667"/>
      <c r="BJB383" s="667"/>
      <c r="BJC383" s="668"/>
      <c r="BJD383" s="666"/>
      <c r="BJE383" s="667"/>
      <c r="BJF383" s="667"/>
      <c r="BJG383" s="667"/>
      <c r="BJH383" s="667"/>
      <c r="BJI383" s="667"/>
      <c r="BJJ383" s="667"/>
      <c r="BJK383" s="667"/>
      <c r="BJL383" s="667"/>
      <c r="BJM383" s="667"/>
      <c r="BJN383" s="667"/>
      <c r="BJO383" s="667"/>
      <c r="BJP383" s="667"/>
      <c r="BJQ383" s="667"/>
      <c r="BJR383" s="667"/>
      <c r="BJS383" s="667"/>
      <c r="BJT383" s="667"/>
      <c r="BJU383" s="667"/>
      <c r="BJV383" s="668"/>
      <c r="BJW383" s="666"/>
      <c r="BJX383" s="667"/>
      <c r="BJY383" s="667"/>
      <c r="BJZ383" s="667"/>
      <c r="BKA383" s="667"/>
      <c r="BKB383" s="667"/>
      <c r="BKC383" s="667"/>
      <c r="BKD383" s="667"/>
      <c r="BKE383" s="667"/>
      <c r="BKF383" s="667"/>
      <c r="BKG383" s="667"/>
      <c r="BKH383" s="667"/>
      <c r="BKI383" s="667"/>
      <c r="BKJ383" s="667"/>
      <c r="BKK383" s="667"/>
      <c r="BKL383" s="667"/>
      <c r="BKM383" s="667"/>
      <c r="BKN383" s="667"/>
      <c r="BKO383" s="668"/>
      <c r="BKP383" s="666"/>
      <c r="BKQ383" s="667"/>
      <c r="BKR383" s="667"/>
      <c r="BKS383" s="667"/>
      <c r="BKT383" s="667"/>
      <c r="BKU383" s="667"/>
      <c r="BKV383" s="667"/>
      <c r="BKW383" s="667"/>
      <c r="BKX383" s="667"/>
      <c r="BKY383" s="667"/>
      <c r="BKZ383" s="667"/>
      <c r="BLA383" s="667"/>
      <c r="BLB383" s="667"/>
      <c r="BLC383" s="667"/>
      <c r="BLD383" s="667"/>
      <c r="BLE383" s="667"/>
      <c r="BLF383" s="667"/>
      <c r="BLG383" s="667"/>
      <c r="BLH383" s="668"/>
      <c r="BLI383" s="666"/>
      <c r="BLJ383" s="667"/>
      <c r="BLK383" s="667"/>
      <c r="BLL383" s="667"/>
      <c r="BLM383" s="667"/>
      <c r="BLN383" s="667"/>
      <c r="BLO383" s="667"/>
      <c r="BLP383" s="667"/>
      <c r="BLQ383" s="667"/>
      <c r="BLR383" s="667"/>
      <c r="BLS383" s="667"/>
      <c r="BLT383" s="667"/>
      <c r="BLU383" s="667"/>
      <c r="BLV383" s="667"/>
      <c r="BLW383" s="667"/>
      <c r="BLX383" s="667"/>
      <c r="BLY383" s="667"/>
      <c r="BLZ383" s="667"/>
      <c r="BMA383" s="668"/>
      <c r="BMB383" s="666"/>
      <c r="BMC383" s="667"/>
      <c r="BMD383" s="667"/>
      <c r="BME383" s="667"/>
      <c r="BMF383" s="667"/>
      <c r="BMG383" s="667"/>
      <c r="BMH383" s="667"/>
      <c r="BMI383" s="667"/>
      <c r="BMJ383" s="667"/>
      <c r="BMK383" s="667"/>
      <c r="BML383" s="667"/>
      <c r="BMM383" s="667"/>
      <c r="BMN383" s="667"/>
      <c r="BMO383" s="667"/>
      <c r="BMP383" s="667"/>
      <c r="BMQ383" s="667"/>
      <c r="BMR383" s="667"/>
      <c r="BMS383" s="667"/>
      <c r="BMT383" s="668"/>
      <c r="BMU383" s="666"/>
      <c r="BMV383" s="667"/>
      <c r="BMW383" s="667"/>
      <c r="BMX383" s="667"/>
      <c r="BMY383" s="667"/>
      <c r="BMZ383" s="667"/>
      <c r="BNA383" s="667"/>
      <c r="BNB383" s="667"/>
      <c r="BNC383" s="667"/>
      <c r="BND383" s="667"/>
      <c r="BNE383" s="667"/>
      <c r="BNF383" s="667"/>
      <c r="BNG383" s="667"/>
      <c r="BNH383" s="667"/>
      <c r="BNI383" s="667"/>
      <c r="BNJ383" s="667"/>
      <c r="BNK383" s="667"/>
      <c r="BNL383" s="667"/>
      <c r="BNM383" s="668"/>
      <c r="BNN383" s="666"/>
      <c r="BNO383" s="667"/>
      <c r="BNP383" s="667"/>
      <c r="BNQ383" s="667"/>
      <c r="BNR383" s="667"/>
      <c r="BNS383" s="667"/>
      <c r="BNT383" s="667"/>
      <c r="BNU383" s="667"/>
      <c r="BNV383" s="667"/>
      <c r="BNW383" s="667"/>
      <c r="BNX383" s="667"/>
      <c r="BNY383" s="667"/>
      <c r="BNZ383" s="667"/>
      <c r="BOA383" s="667"/>
      <c r="BOB383" s="667"/>
      <c r="BOC383" s="667"/>
      <c r="BOD383" s="667"/>
      <c r="BOE383" s="667"/>
      <c r="BOF383" s="668"/>
      <c r="BOG383" s="666"/>
      <c r="BOH383" s="667"/>
      <c r="BOI383" s="667"/>
      <c r="BOJ383" s="667"/>
      <c r="BOK383" s="667"/>
      <c r="BOL383" s="667"/>
      <c r="BOM383" s="667"/>
      <c r="BON383" s="667"/>
      <c r="BOO383" s="667"/>
      <c r="BOP383" s="667"/>
      <c r="BOQ383" s="667"/>
      <c r="BOR383" s="667"/>
      <c r="BOS383" s="667"/>
      <c r="BOT383" s="667"/>
      <c r="BOU383" s="667"/>
      <c r="BOV383" s="667"/>
      <c r="BOW383" s="667"/>
      <c r="BOX383" s="667"/>
      <c r="BOY383" s="668"/>
      <c r="BOZ383" s="666"/>
      <c r="BPA383" s="667"/>
      <c r="BPB383" s="667"/>
      <c r="BPC383" s="667"/>
      <c r="BPD383" s="667"/>
      <c r="BPE383" s="667"/>
      <c r="BPF383" s="667"/>
      <c r="BPG383" s="667"/>
      <c r="BPH383" s="667"/>
      <c r="BPI383" s="667"/>
      <c r="BPJ383" s="667"/>
      <c r="BPK383" s="667"/>
      <c r="BPL383" s="667"/>
      <c r="BPM383" s="667"/>
      <c r="BPN383" s="667"/>
      <c r="BPO383" s="667"/>
      <c r="BPP383" s="667"/>
      <c r="BPQ383" s="667"/>
      <c r="BPR383" s="668"/>
      <c r="BPS383" s="666"/>
      <c r="BPT383" s="667"/>
      <c r="BPU383" s="667"/>
      <c r="BPV383" s="667"/>
      <c r="BPW383" s="667"/>
      <c r="BPX383" s="667"/>
      <c r="BPY383" s="667"/>
      <c r="BPZ383" s="667"/>
      <c r="BQA383" s="667"/>
      <c r="BQB383" s="667"/>
      <c r="BQC383" s="667"/>
      <c r="BQD383" s="667"/>
      <c r="BQE383" s="667"/>
      <c r="BQF383" s="667"/>
      <c r="BQG383" s="667"/>
      <c r="BQH383" s="667"/>
      <c r="BQI383" s="667"/>
      <c r="BQJ383" s="667"/>
      <c r="BQK383" s="668"/>
      <c r="BQL383" s="666"/>
      <c r="BQM383" s="667"/>
      <c r="BQN383" s="667"/>
      <c r="BQO383" s="667"/>
      <c r="BQP383" s="667"/>
      <c r="BQQ383" s="667"/>
      <c r="BQR383" s="667"/>
      <c r="BQS383" s="667"/>
      <c r="BQT383" s="667"/>
      <c r="BQU383" s="667"/>
      <c r="BQV383" s="667"/>
      <c r="BQW383" s="667"/>
      <c r="BQX383" s="667"/>
      <c r="BQY383" s="667"/>
      <c r="BQZ383" s="667"/>
      <c r="BRA383" s="667"/>
      <c r="BRB383" s="667"/>
      <c r="BRC383" s="667"/>
      <c r="BRD383" s="668"/>
      <c r="BRE383" s="666"/>
      <c r="BRF383" s="667"/>
      <c r="BRG383" s="667"/>
      <c r="BRH383" s="667"/>
      <c r="BRI383" s="667"/>
      <c r="BRJ383" s="667"/>
      <c r="BRK383" s="667"/>
      <c r="BRL383" s="667"/>
      <c r="BRM383" s="667"/>
      <c r="BRN383" s="667"/>
      <c r="BRO383" s="667"/>
      <c r="BRP383" s="667"/>
      <c r="BRQ383" s="667"/>
      <c r="BRR383" s="667"/>
      <c r="BRS383" s="667"/>
      <c r="BRT383" s="667"/>
      <c r="BRU383" s="667"/>
      <c r="BRV383" s="667"/>
      <c r="BRW383" s="668"/>
      <c r="BRX383" s="666"/>
      <c r="BRY383" s="667"/>
      <c r="BRZ383" s="667"/>
      <c r="BSA383" s="667"/>
      <c r="BSB383" s="667"/>
      <c r="BSC383" s="667"/>
      <c r="BSD383" s="667"/>
      <c r="BSE383" s="667"/>
      <c r="BSF383" s="667"/>
      <c r="BSG383" s="667"/>
      <c r="BSH383" s="667"/>
      <c r="BSI383" s="667"/>
      <c r="BSJ383" s="667"/>
      <c r="BSK383" s="667"/>
      <c r="BSL383" s="667"/>
      <c r="BSM383" s="667"/>
      <c r="BSN383" s="667"/>
      <c r="BSO383" s="667"/>
      <c r="BSP383" s="668"/>
      <c r="BSQ383" s="666"/>
      <c r="BSR383" s="667"/>
      <c r="BSS383" s="667"/>
      <c r="BST383" s="667"/>
      <c r="BSU383" s="667"/>
      <c r="BSV383" s="667"/>
      <c r="BSW383" s="667"/>
      <c r="BSX383" s="667"/>
      <c r="BSY383" s="667"/>
      <c r="BSZ383" s="667"/>
      <c r="BTA383" s="667"/>
      <c r="BTB383" s="667"/>
      <c r="BTC383" s="667"/>
      <c r="BTD383" s="667"/>
      <c r="BTE383" s="667"/>
      <c r="BTF383" s="667"/>
      <c r="BTG383" s="667"/>
      <c r="BTH383" s="667"/>
      <c r="BTI383" s="668"/>
      <c r="BTJ383" s="666"/>
      <c r="BTK383" s="667"/>
      <c r="BTL383" s="667"/>
      <c r="BTM383" s="667"/>
      <c r="BTN383" s="667"/>
      <c r="BTO383" s="667"/>
      <c r="BTP383" s="667"/>
      <c r="BTQ383" s="667"/>
      <c r="BTR383" s="667"/>
      <c r="BTS383" s="667"/>
      <c r="BTT383" s="667"/>
      <c r="BTU383" s="667"/>
      <c r="BTV383" s="667"/>
      <c r="BTW383" s="667"/>
      <c r="BTX383" s="667"/>
      <c r="BTY383" s="667"/>
      <c r="BTZ383" s="667"/>
      <c r="BUA383" s="667"/>
      <c r="BUB383" s="668"/>
      <c r="BUC383" s="666"/>
      <c r="BUD383" s="667"/>
      <c r="BUE383" s="667"/>
      <c r="BUF383" s="667"/>
      <c r="BUG383" s="667"/>
      <c r="BUH383" s="667"/>
      <c r="BUI383" s="667"/>
      <c r="BUJ383" s="667"/>
      <c r="BUK383" s="667"/>
      <c r="BUL383" s="667"/>
      <c r="BUM383" s="667"/>
      <c r="BUN383" s="667"/>
      <c r="BUO383" s="667"/>
      <c r="BUP383" s="667"/>
      <c r="BUQ383" s="667"/>
      <c r="BUR383" s="667"/>
      <c r="BUS383" s="667"/>
      <c r="BUT383" s="667"/>
      <c r="BUU383" s="668"/>
      <c r="BUV383" s="666"/>
      <c r="BUW383" s="667"/>
      <c r="BUX383" s="667"/>
      <c r="BUY383" s="667"/>
      <c r="BUZ383" s="667"/>
      <c r="BVA383" s="667"/>
      <c r="BVB383" s="667"/>
      <c r="BVC383" s="667"/>
      <c r="BVD383" s="667"/>
      <c r="BVE383" s="667"/>
      <c r="BVF383" s="667"/>
      <c r="BVG383" s="667"/>
      <c r="BVH383" s="667"/>
      <c r="BVI383" s="667"/>
      <c r="BVJ383" s="667"/>
      <c r="BVK383" s="667"/>
      <c r="BVL383" s="667"/>
      <c r="BVM383" s="667"/>
      <c r="BVN383" s="668"/>
      <c r="BVO383" s="666"/>
      <c r="BVP383" s="667"/>
      <c r="BVQ383" s="667"/>
      <c r="BVR383" s="667"/>
      <c r="BVS383" s="667"/>
      <c r="BVT383" s="667"/>
      <c r="BVU383" s="667"/>
      <c r="BVV383" s="667"/>
      <c r="BVW383" s="667"/>
      <c r="BVX383" s="667"/>
      <c r="BVY383" s="667"/>
      <c r="BVZ383" s="667"/>
      <c r="BWA383" s="667"/>
      <c r="BWB383" s="667"/>
      <c r="BWC383" s="667"/>
      <c r="BWD383" s="667"/>
      <c r="BWE383" s="667"/>
      <c r="BWF383" s="667"/>
      <c r="BWG383" s="668"/>
      <c r="BWH383" s="666"/>
      <c r="BWI383" s="667"/>
      <c r="BWJ383" s="667"/>
      <c r="BWK383" s="667"/>
      <c r="BWL383" s="667"/>
      <c r="BWM383" s="667"/>
      <c r="BWN383" s="667"/>
      <c r="BWO383" s="667"/>
      <c r="BWP383" s="667"/>
      <c r="BWQ383" s="667"/>
      <c r="BWR383" s="667"/>
      <c r="BWS383" s="667"/>
      <c r="BWT383" s="667"/>
      <c r="BWU383" s="667"/>
      <c r="BWV383" s="667"/>
      <c r="BWW383" s="667"/>
      <c r="BWX383" s="667"/>
      <c r="BWY383" s="667"/>
      <c r="BWZ383" s="668"/>
      <c r="BXA383" s="666"/>
      <c r="BXB383" s="667"/>
      <c r="BXC383" s="667"/>
      <c r="BXD383" s="667"/>
      <c r="BXE383" s="667"/>
      <c r="BXF383" s="667"/>
      <c r="BXG383" s="667"/>
      <c r="BXH383" s="667"/>
      <c r="BXI383" s="667"/>
      <c r="BXJ383" s="667"/>
      <c r="BXK383" s="667"/>
      <c r="BXL383" s="667"/>
      <c r="BXM383" s="667"/>
      <c r="BXN383" s="667"/>
      <c r="BXO383" s="667"/>
      <c r="BXP383" s="667"/>
      <c r="BXQ383" s="667"/>
      <c r="BXR383" s="667"/>
      <c r="BXS383" s="668"/>
      <c r="BXT383" s="666"/>
      <c r="BXU383" s="667"/>
      <c r="BXV383" s="667"/>
      <c r="BXW383" s="667"/>
      <c r="BXX383" s="667"/>
      <c r="BXY383" s="667"/>
      <c r="BXZ383" s="667"/>
      <c r="BYA383" s="667"/>
      <c r="BYB383" s="667"/>
      <c r="BYC383" s="667"/>
      <c r="BYD383" s="667"/>
      <c r="BYE383" s="667"/>
      <c r="BYF383" s="667"/>
      <c r="BYG383" s="667"/>
      <c r="BYH383" s="667"/>
      <c r="BYI383" s="667"/>
      <c r="BYJ383" s="667"/>
      <c r="BYK383" s="667"/>
      <c r="BYL383" s="668"/>
      <c r="BYM383" s="666"/>
      <c r="BYN383" s="667"/>
      <c r="BYO383" s="667"/>
      <c r="BYP383" s="667"/>
      <c r="BYQ383" s="667"/>
      <c r="BYR383" s="667"/>
      <c r="BYS383" s="667"/>
      <c r="BYT383" s="667"/>
      <c r="BYU383" s="667"/>
      <c r="BYV383" s="667"/>
      <c r="BYW383" s="667"/>
      <c r="BYX383" s="667"/>
      <c r="BYY383" s="667"/>
      <c r="BYZ383" s="667"/>
      <c r="BZA383" s="667"/>
      <c r="BZB383" s="667"/>
      <c r="BZC383" s="667"/>
      <c r="BZD383" s="667"/>
      <c r="BZE383" s="668"/>
      <c r="BZF383" s="666"/>
      <c r="BZG383" s="667"/>
      <c r="BZH383" s="667"/>
      <c r="BZI383" s="667"/>
      <c r="BZJ383" s="667"/>
      <c r="BZK383" s="667"/>
      <c r="BZL383" s="667"/>
      <c r="BZM383" s="667"/>
      <c r="BZN383" s="667"/>
      <c r="BZO383" s="667"/>
      <c r="BZP383" s="667"/>
      <c r="BZQ383" s="667"/>
      <c r="BZR383" s="667"/>
      <c r="BZS383" s="667"/>
      <c r="BZT383" s="667"/>
      <c r="BZU383" s="667"/>
      <c r="BZV383" s="667"/>
      <c r="BZW383" s="667"/>
      <c r="BZX383" s="668"/>
      <c r="BZY383" s="666"/>
      <c r="BZZ383" s="667"/>
      <c r="CAA383" s="667"/>
      <c r="CAB383" s="667"/>
      <c r="CAC383" s="667"/>
      <c r="CAD383" s="667"/>
      <c r="CAE383" s="667"/>
      <c r="CAF383" s="667"/>
      <c r="CAG383" s="667"/>
      <c r="CAH383" s="667"/>
      <c r="CAI383" s="667"/>
      <c r="CAJ383" s="667"/>
      <c r="CAK383" s="667"/>
      <c r="CAL383" s="667"/>
      <c r="CAM383" s="667"/>
      <c r="CAN383" s="667"/>
      <c r="CAO383" s="667"/>
      <c r="CAP383" s="667"/>
      <c r="CAQ383" s="668"/>
      <c r="CAR383" s="666"/>
      <c r="CAS383" s="667"/>
      <c r="CAT383" s="667"/>
      <c r="CAU383" s="667"/>
      <c r="CAV383" s="667"/>
      <c r="CAW383" s="667"/>
      <c r="CAX383" s="667"/>
      <c r="CAY383" s="667"/>
      <c r="CAZ383" s="667"/>
      <c r="CBA383" s="667"/>
      <c r="CBB383" s="667"/>
      <c r="CBC383" s="667"/>
      <c r="CBD383" s="667"/>
      <c r="CBE383" s="667"/>
      <c r="CBF383" s="667"/>
      <c r="CBG383" s="667"/>
      <c r="CBH383" s="667"/>
      <c r="CBI383" s="667"/>
      <c r="CBJ383" s="668"/>
      <c r="CBK383" s="666"/>
      <c r="CBL383" s="667"/>
      <c r="CBM383" s="667"/>
      <c r="CBN383" s="667"/>
      <c r="CBO383" s="667"/>
      <c r="CBP383" s="667"/>
      <c r="CBQ383" s="667"/>
      <c r="CBR383" s="667"/>
      <c r="CBS383" s="667"/>
      <c r="CBT383" s="667"/>
      <c r="CBU383" s="667"/>
      <c r="CBV383" s="667"/>
      <c r="CBW383" s="667"/>
      <c r="CBX383" s="667"/>
      <c r="CBY383" s="667"/>
      <c r="CBZ383" s="667"/>
      <c r="CCA383" s="667"/>
      <c r="CCB383" s="667"/>
      <c r="CCC383" s="668"/>
      <c r="CCD383" s="666"/>
      <c r="CCE383" s="667"/>
      <c r="CCF383" s="667"/>
      <c r="CCG383" s="667"/>
      <c r="CCH383" s="667"/>
      <c r="CCI383" s="667"/>
      <c r="CCJ383" s="667"/>
      <c r="CCK383" s="667"/>
      <c r="CCL383" s="667"/>
      <c r="CCM383" s="667"/>
      <c r="CCN383" s="667"/>
      <c r="CCO383" s="667"/>
      <c r="CCP383" s="667"/>
      <c r="CCQ383" s="667"/>
      <c r="CCR383" s="667"/>
      <c r="CCS383" s="667"/>
      <c r="CCT383" s="667"/>
      <c r="CCU383" s="667"/>
      <c r="CCV383" s="668"/>
      <c r="CCW383" s="666"/>
      <c r="CCX383" s="667"/>
      <c r="CCY383" s="667"/>
      <c r="CCZ383" s="667"/>
      <c r="CDA383" s="667"/>
      <c r="CDB383" s="667"/>
      <c r="CDC383" s="667"/>
      <c r="CDD383" s="667"/>
      <c r="CDE383" s="667"/>
      <c r="CDF383" s="667"/>
      <c r="CDG383" s="667"/>
      <c r="CDH383" s="667"/>
      <c r="CDI383" s="667"/>
      <c r="CDJ383" s="667"/>
      <c r="CDK383" s="667"/>
      <c r="CDL383" s="667"/>
      <c r="CDM383" s="667"/>
      <c r="CDN383" s="667"/>
      <c r="CDO383" s="668"/>
      <c r="CDP383" s="666"/>
      <c r="CDQ383" s="667"/>
      <c r="CDR383" s="667"/>
      <c r="CDS383" s="667"/>
      <c r="CDT383" s="667"/>
      <c r="CDU383" s="667"/>
      <c r="CDV383" s="667"/>
      <c r="CDW383" s="667"/>
      <c r="CDX383" s="667"/>
      <c r="CDY383" s="667"/>
      <c r="CDZ383" s="667"/>
      <c r="CEA383" s="667"/>
      <c r="CEB383" s="667"/>
      <c r="CEC383" s="667"/>
      <c r="CED383" s="667"/>
      <c r="CEE383" s="667"/>
      <c r="CEF383" s="667"/>
      <c r="CEG383" s="667"/>
      <c r="CEH383" s="668"/>
      <c r="CEI383" s="666"/>
      <c r="CEJ383" s="667"/>
      <c r="CEK383" s="667"/>
      <c r="CEL383" s="667"/>
      <c r="CEM383" s="667"/>
      <c r="CEN383" s="667"/>
      <c r="CEO383" s="667"/>
      <c r="CEP383" s="667"/>
      <c r="CEQ383" s="667"/>
      <c r="CER383" s="667"/>
      <c r="CES383" s="667"/>
      <c r="CET383" s="667"/>
      <c r="CEU383" s="667"/>
      <c r="CEV383" s="667"/>
      <c r="CEW383" s="667"/>
      <c r="CEX383" s="667"/>
      <c r="CEY383" s="667"/>
      <c r="CEZ383" s="667"/>
      <c r="CFA383" s="668"/>
      <c r="CFB383" s="666"/>
      <c r="CFC383" s="667"/>
      <c r="CFD383" s="667"/>
      <c r="CFE383" s="667"/>
      <c r="CFF383" s="667"/>
      <c r="CFG383" s="667"/>
      <c r="CFH383" s="667"/>
      <c r="CFI383" s="667"/>
      <c r="CFJ383" s="667"/>
      <c r="CFK383" s="667"/>
      <c r="CFL383" s="667"/>
      <c r="CFM383" s="667"/>
      <c r="CFN383" s="667"/>
      <c r="CFO383" s="667"/>
      <c r="CFP383" s="667"/>
      <c r="CFQ383" s="667"/>
      <c r="CFR383" s="667"/>
      <c r="CFS383" s="667"/>
      <c r="CFT383" s="668"/>
      <c r="CFU383" s="666"/>
      <c r="CFV383" s="667"/>
      <c r="CFW383" s="667"/>
      <c r="CFX383" s="667"/>
      <c r="CFY383" s="667"/>
      <c r="CFZ383" s="667"/>
      <c r="CGA383" s="667"/>
      <c r="CGB383" s="667"/>
      <c r="CGC383" s="667"/>
      <c r="CGD383" s="667"/>
      <c r="CGE383" s="667"/>
      <c r="CGF383" s="667"/>
      <c r="CGG383" s="667"/>
      <c r="CGH383" s="667"/>
      <c r="CGI383" s="667"/>
      <c r="CGJ383" s="667"/>
      <c r="CGK383" s="667"/>
      <c r="CGL383" s="667"/>
      <c r="CGM383" s="668"/>
      <c r="CGN383" s="666"/>
      <c r="CGO383" s="667"/>
      <c r="CGP383" s="667"/>
      <c r="CGQ383" s="667"/>
      <c r="CGR383" s="667"/>
      <c r="CGS383" s="667"/>
      <c r="CGT383" s="667"/>
      <c r="CGU383" s="667"/>
      <c r="CGV383" s="667"/>
      <c r="CGW383" s="667"/>
      <c r="CGX383" s="667"/>
      <c r="CGY383" s="667"/>
      <c r="CGZ383" s="667"/>
      <c r="CHA383" s="667"/>
      <c r="CHB383" s="667"/>
      <c r="CHC383" s="667"/>
      <c r="CHD383" s="667"/>
      <c r="CHE383" s="667"/>
      <c r="CHF383" s="668"/>
      <c r="CHG383" s="666"/>
      <c r="CHH383" s="667"/>
      <c r="CHI383" s="667"/>
      <c r="CHJ383" s="667"/>
      <c r="CHK383" s="667"/>
      <c r="CHL383" s="667"/>
      <c r="CHM383" s="667"/>
      <c r="CHN383" s="667"/>
      <c r="CHO383" s="667"/>
      <c r="CHP383" s="667"/>
      <c r="CHQ383" s="667"/>
      <c r="CHR383" s="667"/>
      <c r="CHS383" s="667"/>
      <c r="CHT383" s="667"/>
      <c r="CHU383" s="667"/>
      <c r="CHV383" s="667"/>
      <c r="CHW383" s="667"/>
      <c r="CHX383" s="667"/>
      <c r="CHY383" s="668"/>
      <c r="CHZ383" s="666"/>
      <c r="CIA383" s="667"/>
      <c r="CIB383" s="667"/>
      <c r="CIC383" s="667"/>
      <c r="CID383" s="667"/>
      <c r="CIE383" s="667"/>
      <c r="CIF383" s="667"/>
      <c r="CIG383" s="667"/>
      <c r="CIH383" s="667"/>
      <c r="CII383" s="667"/>
      <c r="CIJ383" s="667"/>
      <c r="CIK383" s="667"/>
      <c r="CIL383" s="667"/>
      <c r="CIM383" s="667"/>
      <c r="CIN383" s="667"/>
      <c r="CIO383" s="667"/>
      <c r="CIP383" s="667"/>
      <c r="CIQ383" s="667"/>
      <c r="CIR383" s="668"/>
      <c r="CIS383" s="666"/>
      <c r="CIT383" s="667"/>
      <c r="CIU383" s="667"/>
      <c r="CIV383" s="667"/>
      <c r="CIW383" s="667"/>
      <c r="CIX383" s="667"/>
      <c r="CIY383" s="667"/>
      <c r="CIZ383" s="667"/>
      <c r="CJA383" s="667"/>
      <c r="CJB383" s="667"/>
      <c r="CJC383" s="667"/>
      <c r="CJD383" s="667"/>
      <c r="CJE383" s="667"/>
      <c r="CJF383" s="667"/>
      <c r="CJG383" s="667"/>
      <c r="CJH383" s="667"/>
      <c r="CJI383" s="667"/>
      <c r="CJJ383" s="667"/>
      <c r="CJK383" s="668"/>
      <c r="CJL383" s="666"/>
      <c r="CJM383" s="667"/>
      <c r="CJN383" s="667"/>
      <c r="CJO383" s="667"/>
      <c r="CJP383" s="667"/>
      <c r="CJQ383" s="667"/>
      <c r="CJR383" s="667"/>
      <c r="CJS383" s="667"/>
      <c r="CJT383" s="667"/>
      <c r="CJU383" s="667"/>
      <c r="CJV383" s="667"/>
      <c r="CJW383" s="667"/>
      <c r="CJX383" s="667"/>
      <c r="CJY383" s="667"/>
      <c r="CJZ383" s="667"/>
      <c r="CKA383" s="667"/>
      <c r="CKB383" s="667"/>
      <c r="CKC383" s="667"/>
      <c r="CKD383" s="668"/>
      <c r="CKE383" s="666"/>
      <c r="CKF383" s="667"/>
      <c r="CKG383" s="667"/>
      <c r="CKH383" s="667"/>
      <c r="CKI383" s="667"/>
      <c r="CKJ383" s="667"/>
      <c r="CKK383" s="667"/>
      <c r="CKL383" s="667"/>
      <c r="CKM383" s="667"/>
      <c r="CKN383" s="667"/>
      <c r="CKO383" s="667"/>
      <c r="CKP383" s="667"/>
      <c r="CKQ383" s="667"/>
      <c r="CKR383" s="667"/>
      <c r="CKS383" s="667"/>
      <c r="CKT383" s="667"/>
      <c r="CKU383" s="667"/>
      <c r="CKV383" s="667"/>
      <c r="CKW383" s="668"/>
      <c r="CKX383" s="666"/>
      <c r="CKY383" s="667"/>
      <c r="CKZ383" s="667"/>
      <c r="CLA383" s="667"/>
      <c r="CLB383" s="667"/>
      <c r="CLC383" s="667"/>
      <c r="CLD383" s="667"/>
      <c r="CLE383" s="667"/>
      <c r="CLF383" s="667"/>
      <c r="CLG383" s="667"/>
      <c r="CLH383" s="667"/>
      <c r="CLI383" s="667"/>
      <c r="CLJ383" s="667"/>
      <c r="CLK383" s="667"/>
      <c r="CLL383" s="667"/>
      <c r="CLM383" s="667"/>
      <c r="CLN383" s="667"/>
      <c r="CLO383" s="667"/>
      <c r="CLP383" s="668"/>
      <c r="CLQ383" s="666"/>
      <c r="CLR383" s="667"/>
      <c r="CLS383" s="667"/>
      <c r="CLT383" s="667"/>
      <c r="CLU383" s="667"/>
      <c r="CLV383" s="667"/>
      <c r="CLW383" s="667"/>
      <c r="CLX383" s="667"/>
      <c r="CLY383" s="667"/>
      <c r="CLZ383" s="667"/>
      <c r="CMA383" s="667"/>
      <c r="CMB383" s="667"/>
      <c r="CMC383" s="667"/>
      <c r="CMD383" s="667"/>
      <c r="CME383" s="667"/>
      <c r="CMF383" s="667"/>
      <c r="CMG383" s="667"/>
      <c r="CMH383" s="667"/>
      <c r="CMI383" s="668"/>
      <c r="CMJ383" s="666"/>
      <c r="CMK383" s="667"/>
      <c r="CML383" s="667"/>
      <c r="CMM383" s="667"/>
      <c r="CMN383" s="667"/>
      <c r="CMO383" s="667"/>
      <c r="CMP383" s="667"/>
      <c r="CMQ383" s="667"/>
      <c r="CMR383" s="667"/>
      <c r="CMS383" s="667"/>
      <c r="CMT383" s="667"/>
      <c r="CMU383" s="667"/>
      <c r="CMV383" s="667"/>
      <c r="CMW383" s="667"/>
      <c r="CMX383" s="667"/>
      <c r="CMY383" s="667"/>
      <c r="CMZ383" s="667"/>
      <c r="CNA383" s="667"/>
      <c r="CNB383" s="668"/>
      <c r="CNC383" s="666"/>
      <c r="CND383" s="667"/>
      <c r="CNE383" s="667"/>
      <c r="CNF383" s="667"/>
      <c r="CNG383" s="667"/>
      <c r="CNH383" s="667"/>
      <c r="CNI383" s="667"/>
      <c r="CNJ383" s="667"/>
      <c r="CNK383" s="667"/>
      <c r="CNL383" s="667"/>
      <c r="CNM383" s="667"/>
      <c r="CNN383" s="667"/>
      <c r="CNO383" s="667"/>
      <c r="CNP383" s="667"/>
      <c r="CNQ383" s="667"/>
      <c r="CNR383" s="667"/>
      <c r="CNS383" s="667"/>
      <c r="CNT383" s="667"/>
      <c r="CNU383" s="668"/>
      <c r="CNV383" s="666"/>
      <c r="CNW383" s="667"/>
      <c r="CNX383" s="667"/>
      <c r="CNY383" s="667"/>
      <c r="CNZ383" s="667"/>
      <c r="COA383" s="667"/>
      <c r="COB383" s="667"/>
      <c r="COC383" s="667"/>
      <c r="COD383" s="667"/>
      <c r="COE383" s="667"/>
      <c r="COF383" s="667"/>
      <c r="COG383" s="667"/>
      <c r="COH383" s="667"/>
      <c r="COI383" s="667"/>
      <c r="COJ383" s="667"/>
      <c r="COK383" s="667"/>
      <c r="COL383" s="667"/>
      <c r="COM383" s="667"/>
      <c r="CON383" s="668"/>
      <c r="COO383" s="666"/>
      <c r="COP383" s="667"/>
      <c r="COQ383" s="667"/>
      <c r="COR383" s="667"/>
      <c r="COS383" s="667"/>
      <c r="COT383" s="667"/>
      <c r="COU383" s="667"/>
      <c r="COV383" s="667"/>
      <c r="COW383" s="667"/>
      <c r="COX383" s="667"/>
      <c r="COY383" s="667"/>
      <c r="COZ383" s="667"/>
      <c r="CPA383" s="667"/>
      <c r="CPB383" s="667"/>
      <c r="CPC383" s="667"/>
      <c r="CPD383" s="667"/>
      <c r="CPE383" s="667"/>
      <c r="CPF383" s="667"/>
      <c r="CPG383" s="668"/>
      <c r="CPH383" s="666"/>
      <c r="CPI383" s="667"/>
      <c r="CPJ383" s="667"/>
      <c r="CPK383" s="667"/>
      <c r="CPL383" s="667"/>
      <c r="CPM383" s="667"/>
      <c r="CPN383" s="667"/>
      <c r="CPO383" s="667"/>
      <c r="CPP383" s="667"/>
      <c r="CPQ383" s="667"/>
      <c r="CPR383" s="667"/>
      <c r="CPS383" s="667"/>
      <c r="CPT383" s="667"/>
      <c r="CPU383" s="667"/>
      <c r="CPV383" s="667"/>
      <c r="CPW383" s="667"/>
      <c r="CPX383" s="667"/>
      <c r="CPY383" s="667"/>
      <c r="CPZ383" s="668"/>
      <c r="CQA383" s="666"/>
      <c r="CQB383" s="667"/>
      <c r="CQC383" s="667"/>
      <c r="CQD383" s="667"/>
      <c r="CQE383" s="667"/>
      <c r="CQF383" s="667"/>
      <c r="CQG383" s="667"/>
      <c r="CQH383" s="667"/>
      <c r="CQI383" s="667"/>
      <c r="CQJ383" s="667"/>
      <c r="CQK383" s="667"/>
      <c r="CQL383" s="667"/>
      <c r="CQM383" s="667"/>
      <c r="CQN383" s="667"/>
      <c r="CQO383" s="667"/>
      <c r="CQP383" s="667"/>
      <c r="CQQ383" s="667"/>
      <c r="CQR383" s="667"/>
      <c r="CQS383" s="668"/>
      <c r="CQT383" s="666"/>
      <c r="CQU383" s="667"/>
      <c r="CQV383" s="667"/>
      <c r="CQW383" s="667"/>
      <c r="CQX383" s="667"/>
      <c r="CQY383" s="667"/>
      <c r="CQZ383" s="667"/>
      <c r="CRA383" s="667"/>
      <c r="CRB383" s="667"/>
      <c r="CRC383" s="667"/>
      <c r="CRD383" s="667"/>
      <c r="CRE383" s="667"/>
      <c r="CRF383" s="667"/>
      <c r="CRG383" s="667"/>
      <c r="CRH383" s="667"/>
      <c r="CRI383" s="667"/>
      <c r="CRJ383" s="667"/>
      <c r="CRK383" s="667"/>
      <c r="CRL383" s="668"/>
      <c r="CRM383" s="666"/>
      <c r="CRN383" s="667"/>
      <c r="CRO383" s="667"/>
      <c r="CRP383" s="667"/>
      <c r="CRQ383" s="667"/>
      <c r="CRR383" s="667"/>
      <c r="CRS383" s="667"/>
      <c r="CRT383" s="667"/>
      <c r="CRU383" s="667"/>
      <c r="CRV383" s="667"/>
      <c r="CRW383" s="667"/>
      <c r="CRX383" s="667"/>
      <c r="CRY383" s="667"/>
      <c r="CRZ383" s="667"/>
      <c r="CSA383" s="667"/>
      <c r="CSB383" s="667"/>
      <c r="CSC383" s="667"/>
      <c r="CSD383" s="667"/>
      <c r="CSE383" s="668"/>
      <c r="CSF383" s="666"/>
      <c r="CSG383" s="667"/>
      <c r="CSH383" s="667"/>
      <c r="CSI383" s="667"/>
      <c r="CSJ383" s="667"/>
      <c r="CSK383" s="667"/>
      <c r="CSL383" s="667"/>
      <c r="CSM383" s="667"/>
      <c r="CSN383" s="667"/>
      <c r="CSO383" s="667"/>
      <c r="CSP383" s="667"/>
      <c r="CSQ383" s="667"/>
      <c r="CSR383" s="667"/>
      <c r="CSS383" s="667"/>
      <c r="CST383" s="667"/>
      <c r="CSU383" s="667"/>
      <c r="CSV383" s="667"/>
      <c r="CSW383" s="667"/>
      <c r="CSX383" s="668"/>
      <c r="CSY383" s="666"/>
      <c r="CSZ383" s="667"/>
      <c r="CTA383" s="667"/>
      <c r="CTB383" s="667"/>
      <c r="CTC383" s="667"/>
      <c r="CTD383" s="667"/>
      <c r="CTE383" s="667"/>
      <c r="CTF383" s="667"/>
      <c r="CTG383" s="667"/>
      <c r="CTH383" s="667"/>
      <c r="CTI383" s="667"/>
      <c r="CTJ383" s="667"/>
      <c r="CTK383" s="667"/>
      <c r="CTL383" s="667"/>
      <c r="CTM383" s="667"/>
      <c r="CTN383" s="667"/>
      <c r="CTO383" s="667"/>
      <c r="CTP383" s="667"/>
      <c r="CTQ383" s="668"/>
      <c r="CTR383" s="666"/>
      <c r="CTS383" s="667"/>
      <c r="CTT383" s="667"/>
      <c r="CTU383" s="667"/>
      <c r="CTV383" s="667"/>
      <c r="CTW383" s="667"/>
      <c r="CTX383" s="667"/>
      <c r="CTY383" s="667"/>
      <c r="CTZ383" s="667"/>
      <c r="CUA383" s="667"/>
      <c r="CUB383" s="667"/>
      <c r="CUC383" s="667"/>
      <c r="CUD383" s="667"/>
      <c r="CUE383" s="667"/>
      <c r="CUF383" s="667"/>
      <c r="CUG383" s="667"/>
      <c r="CUH383" s="667"/>
      <c r="CUI383" s="667"/>
      <c r="CUJ383" s="668"/>
      <c r="CUK383" s="666"/>
      <c r="CUL383" s="667"/>
      <c r="CUM383" s="667"/>
      <c r="CUN383" s="667"/>
      <c r="CUO383" s="667"/>
      <c r="CUP383" s="667"/>
      <c r="CUQ383" s="667"/>
      <c r="CUR383" s="667"/>
      <c r="CUS383" s="667"/>
      <c r="CUT383" s="667"/>
      <c r="CUU383" s="667"/>
      <c r="CUV383" s="667"/>
      <c r="CUW383" s="667"/>
      <c r="CUX383" s="667"/>
      <c r="CUY383" s="667"/>
      <c r="CUZ383" s="667"/>
      <c r="CVA383" s="667"/>
      <c r="CVB383" s="667"/>
      <c r="CVC383" s="668"/>
      <c r="CVD383" s="666"/>
      <c r="CVE383" s="667"/>
      <c r="CVF383" s="667"/>
      <c r="CVG383" s="667"/>
      <c r="CVH383" s="667"/>
      <c r="CVI383" s="667"/>
      <c r="CVJ383" s="667"/>
      <c r="CVK383" s="667"/>
      <c r="CVL383" s="667"/>
      <c r="CVM383" s="667"/>
      <c r="CVN383" s="667"/>
      <c r="CVO383" s="667"/>
      <c r="CVP383" s="667"/>
      <c r="CVQ383" s="667"/>
      <c r="CVR383" s="667"/>
      <c r="CVS383" s="667"/>
      <c r="CVT383" s="667"/>
      <c r="CVU383" s="667"/>
      <c r="CVV383" s="668"/>
      <c r="CVW383" s="666"/>
      <c r="CVX383" s="667"/>
      <c r="CVY383" s="667"/>
      <c r="CVZ383" s="667"/>
      <c r="CWA383" s="667"/>
      <c r="CWB383" s="667"/>
      <c r="CWC383" s="667"/>
      <c r="CWD383" s="667"/>
      <c r="CWE383" s="667"/>
      <c r="CWF383" s="667"/>
      <c r="CWG383" s="667"/>
      <c r="CWH383" s="667"/>
      <c r="CWI383" s="667"/>
      <c r="CWJ383" s="667"/>
      <c r="CWK383" s="667"/>
      <c r="CWL383" s="667"/>
      <c r="CWM383" s="667"/>
      <c r="CWN383" s="667"/>
      <c r="CWO383" s="668"/>
      <c r="CWP383" s="666"/>
      <c r="CWQ383" s="667"/>
      <c r="CWR383" s="667"/>
      <c r="CWS383" s="667"/>
      <c r="CWT383" s="667"/>
      <c r="CWU383" s="667"/>
      <c r="CWV383" s="667"/>
      <c r="CWW383" s="667"/>
      <c r="CWX383" s="667"/>
      <c r="CWY383" s="667"/>
      <c r="CWZ383" s="667"/>
      <c r="CXA383" s="667"/>
      <c r="CXB383" s="667"/>
      <c r="CXC383" s="667"/>
      <c r="CXD383" s="667"/>
      <c r="CXE383" s="667"/>
      <c r="CXF383" s="667"/>
      <c r="CXG383" s="667"/>
      <c r="CXH383" s="668"/>
      <c r="CXI383" s="666"/>
      <c r="CXJ383" s="667"/>
      <c r="CXK383" s="667"/>
      <c r="CXL383" s="667"/>
      <c r="CXM383" s="667"/>
      <c r="CXN383" s="667"/>
      <c r="CXO383" s="667"/>
      <c r="CXP383" s="667"/>
      <c r="CXQ383" s="667"/>
      <c r="CXR383" s="667"/>
      <c r="CXS383" s="667"/>
      <c r="CXT383" s="667"/>
      <c r="CXU383" s="667"/>
      <c r="CXV383" s="667"/>
      <c r="CXW383" s="667"/>
      <c r="CXX383" s="667"/>
      <c r="CXY383" s="667"/>
      <c r="CXZ383" s="667"/>
      <c r="CYA383" s="668"/>
      <c r="CYB383" s="666"/>
      <c r="CYC383" s="667"/>
      <c r="CYD383" s="667"/>
      <c r="CYE383" s="667"/>
      <c r="CYF383" s="667"/>
      <c r="CYG383" s="667"/>
      <c r="CYH383" s="667"/>
      <c r="CYI383" s="667"/>
      <c r="CYJ383" s="667"/>
      <c r="CYK383" s="667"/>
      <c r="CYL383" s="667"/>
      <c r="CYM383" s="667"/>
      <c r="CYN383" s="667"/>
      <c r="CYO383" s="667"/>
      <c r="CYP383" s="667"/>
      <c r="CYQ383" s="667"/>
      <c r="CYR383" s="667"/>
      <c r="CYS383" s="667"/>
      <c r="CYT383" s="668"/>
      <c r="CYU383" s="666"/>
      <c r="CYV383" s="667"/>
      <c r="CYW383" s="667"/>
      <c r="CYX383" s="667"/>
      <c r="CYY383" s="667"/>
      <c r="CYZ383" s="667"/>
      <c r="CZA383" s="667"/>
      <c r="CZB383" s="667"/>
      <c r="CZC383" s="667"/>
      <c r="CZD383" s="667"/>
      <c r="CZE383" s="667"/>
      <c r="CZF383" s="667"/>
      <c r="CZG383" s="667"/>
      <c r="CZH383" s="667"/>
      <c r="CZI383" s="667"/>
      <c r="CZJ383" s="667"/>
      <c r="CZK383" s="667"/>
      <c r="CZL383" s="667"/>
      <c r="CZM383" s="668"/>
      <c r="CZN383" s="666"/>
      <c r="CZO383" s="667"/>
      <c r="CZP383" s="667"/>
      <c r="CZQ383" s="667"/>
      <c r="CZR383" s="667"/>
      <c r="CZS383" s="667"/>
      <c r="CZT383" s="667"/>
      <c r="CZU383" s="667"/>
      <c r="CZV383" s="667"/>
      <c r="CZW383" s="667"/>
      <c r="CZX383" s="667"/>
      <c r="CZY383" s="667"/>
      <c r="CZZ383" s="667"/>
      <c r="DAA383" s="667"/>
      <c r="DAB383" s="667"/>
      <c r="DAC383" s="667"/>
      <c r="DAD383" s="667"/>
      <c r="DAE383" s="667"/>
      <c r="DAF383" s="668"/>
      <c r="DAG383" s="666"/>
      <c r="DAH383" s="667"/>
      <c r="DAI383" s="667"/>
      <c r="DAJ383" s="667"/>
      <c r="DAK383" s="667"/>
      <c r="DAL383" s="667"/>
      <c r="DAM383" s="667"/>
      <c r="DAN383" s="667"/>
      <c r="DAO383" s="667"/>
      <c r="DAP383" s="667"/>
      <c r="DAQ383" s="667"/>
      <c r="DAR383" s="667"/>
      <c r="DAS383" s="667"/>
      <c r="DAT383" s="667"/>
      <c r="DAU383" s="667"/>
      <c r="DAV383" s="667"/>
      <c r="DAW383" s="667"/>
      <c r="DAX383" s="667"/>
      <c r="DAY383" s="668"/>
      <c r="DAZ383" s="666"/>
      <c r="DBA383" s="667"/>
      <c r="DBB383" s="667"/>
      <c r="DBC383" s="667"/>
      <c r="DBD383" s="667"/>
      <c r="DBE383" s="667"/>
      <c r="DBF383" s="667"/>
      <c r="DBG383" s="667"/>
      <c r="DBH383" s="667"/>
      <c r="DBI383" s="667"/>
      <c r="DBJ383" s="667"/>
      <c r="DBK383" s="667"/>
      <c r="DBL383" s="667"/>
      <c r="DBM383" s="667"/>
      <c r="DBN383" s="667"/>
      <c r="DBO383" s="667"/>
      <c r="DBP383" s="667"/>
      <c r="DBQ383" s="667"/>
      <c r="DBR383" s="668"/>
      <c r="DBS383" s="666"/>
      <c r="DBT383" s="667"/>
      <c r="DBU383" s="667"/>
      <c r="DBV383" s="667"/>
      <c r="DBW383" s="667"/>
      <c r="DBX383" s="667"/>
      <c r="DBY383" s="667"/>
      <c r="DBZ383" s="667"/>
      <c r="DCA383" s="667"/>
      <c r="DCB383" s="667"/>
      <c r="DCC383" s="667"/>
      <c r="DCD383" s="667"/>
      <c r="DCE383" s="667"/>
      <c r="DCF383" s="667"/>
      <c r="DCG383" s="667"/>
      <c r="DCH383" s="667"/>
      <c r="DCI383" s="667"/>
      <c r="DCJ383" s="667"/>
      <c r="DCK383" s="668"/>
      <c r="DCL383" s="666"/>
      <c r="DCM383" s="667"/>
      <c r="DCN383" s="667"/>
      <c r="DCO383" s="667"/>
      <c r="DCP383" s="667"/>
      <c r="DCQ383" s="667"/>
      <c r="DCR383" s="667"/>
      <c r="DCS383" s="667"/>
      <c r="DCT383" s="667"/>
      <c r="DCU383" s="667"/>
      <c r="DCV383" s="667"/>
      <c r="DCW383" s="667"/>
      <c r="DCX383" s="667"/>
      <c r="DCY383" s="667"/>
      <c r="DCZ383" s="667"/>
      <c r="DDA383" s="667"/>
      <c r="DDB383" s="667"/>
      <c r="DDC383" s="667"/>
      <c r="DDD383" s="668"/>
      <c r="DDE383" s="666"/>
      <c r="DDF383" s="667"/>
      <c r="DDG383" s="667"/>
      <c r="DDH383" s="667"/>
      <c r="DDI383" s="667"/>
      <c r="DDJ383" s="667"/>
      <c r="DDK383" s="667"/>
      <c r="DDL383" s="667"/>
      <c r="DDM383" s="667"/>
      <c r="DDN383" s="667"/>
      <c r="DDO383" s="667"/>
      <c r="DDP383" s="667"/>
      <c r="DDQ383" s="667"/>
      <c r="DDR383" s="667"/>
      <c r="DDS383" s="667"/>
      <c r="DDT383" s="667"/>
      <c r="DDU383" s="667"/>
      <c r="DDV383" s="667"/>
      <c r="DDW383" s="668"/>
      <c r="DDX383" s="666"/>
      <c r="DDY383" s="667"/>
      <c r="DDZ383" s="667"/>
      <c r="DEA383" s="667"/>
      <c r="DEB383" s="667"/>
      <c r="DEC383" s="667"/>
      <c r="DED383" s="667"/>
      <c r="DEE383" s="667"/>
      <c r="DEF383" s="667"/>
      <c r="DEG383" s="667"/>
      <c r="DEH383" s="667"/>
      <c r="DEI383" s="667"/>
      <c r="DEJ383" s="667"/>
      <c r="DEK383" s="667"/>
      <c r="DEL383" s="667"/>
      <c r="DEM383" s="667"/>
      <c r="DEN383" s="667"/>
      <c r="DEO383" s="667"/>
      <c r="DEP383" s="668"/>
      <c r="DEQ383" s="666"/>
      <c r="DER383" s="667"/>
      <c r="DES383" s="667"/>
      <c r="DET383" s="667"/>
      <c r="DEU383" s="667"/>
      <c r="DEV383" s="667"/>
      <c r="DEW383" s="667"/>
      <c r="DEX383" s="667"/>
      <c r="DEY383" s="667"/>
      <c r="DEZ383" s="667"/>
      <c r="DFA383" s="667"/>
      <c r="DFB383" s="667"/>
      <c r="DFC383" s="667"/>
      <c r="DFD383" s="667"/>
      <c r="DFE383" s="667"/>
      <c r="DFF383" s="667"/>
      <c r="DFG383" s="667"/>
      <c r="DFH383" s="667"/>
      <c r="DFI383" s="668"/>
      <c r="DFJ383" s="666"/>
      <c r="DFK383" s="667"/>
      <c r="DFL383" s="667"/>
      <c r="DFM383" s="667"/>
      <c r="DFN383" s="667"/>
      <c r="DFO383" s="667"/>
      <c r="DFP383" s="667"/>
      <c r="DFQ383" s="667"/>
      <c r="DFR383" s="667"/>
      <c r="DFS383" s="667"/>
      <c r="DFT383" s="667"/>
      <c r="DFU383" s="667"/>
      <c r="DFV383" s="667"/>
      <c r="DFW383" s="667"/>
      <c r="DFX383" s="667"/>
      <c r="DFY383" s="667"/>
      <c r="DFZ383" s="667"/>
      <c r="DGA383" s="667"/>
      <c r="DGB383" s="668"/>
      <c r="DGC383" s="666"/>
      <c r="DGD383" s="667"/>
      <c r="DGE383" s="667"/>
      <c r="DGF383" s="667"/>
      <c r="DGG383" s="667"/>
      <c r="DGH383" s="667"/>
      <c r="DGI383" s="667"/>
      <c r="DGJ383" s="667"/>
      <c r="DGK383" s="667"/>
      <c r="DGL383" s="667"/>
      <c r="DGM383" s="667"/>
      <c r="DGN383" s="667"/>
      <c r="DGO383" s="667"/>
      <c r="DGP383" s="667"/>
      <c r="DGQ383" s="667"/>
      <c r="DGR383" s="667"/>
      <c r="DGS383" s="667"/>
      <c r="DGT383" s="667"/>
      <c r="DGU383" s="668"/>
      <c r="DGV383" s="666"/>
      <c r="DGW383" s="667"/>
      <c r="DGX383" s="667"/>
      <c r="DGY383" s="667"/>
      <c r="DGZ383" s="667"/>
      <c r="DHA383" s="667"/>
      <c r="DHB383" s="667"/>
      <c r="DHC383" s="667"/>
      <c r="DHD383" s="667"/>
      <c r="DHE383" s="667"/>
      <c r="DHF383" s="667"/>
      <c r="DHG383" s="667"/>
      <c r="DHH383" s="667"/>
      <c r="DHI383" s="667"/>
      <c r="DHJ383" s="667"/>
      <c r="DHK383" s="667"/>
      <c r="DHL383" s="667"/>
      <c r="DHM383" s="667"/>
      <c r="DHN383" s="668"/>
      <c r="DHO383" s="666"/>
      <c r="DHP383" s="667"/>
      <c r="DHQ383" s="667"/>
      <c r="DHR383" s="667"/>
      <c r="DHS383" s="667"/>
      <c r="DHT383" s="667"/>
      <c r="DHU383" s="667"/>
      <c r="DHV383" s="667"/>
      <c r="DHW383" s="667"/>
      <c r="DHX383" s="667"/>
      <c r="DHY383" s="667"/>
      <c r="DHZ383" s="667"/>
      <c r="DIA383" s="667"/>
      <c r="DIB383" s="667"/>
      <c r="DIC383" s="667"/>
      <c r="DID383" s="667"/>
      <c r="DIE383" s="667"/>
      <c r="DIF383" s="667"/>
      <c r="DIG383" s="668"/>
      <c r="DIH383" s="666"/>
      <c r="DII383" s="667"/>
      <c r="DIJ383" s="667"/>
      <c r="DIK383" s="667"/>
      <c r="DIL383" s="667"/>
      <c r="DIM383" s="667"/>
      <c r="DIN383" s="667"/>
      <c r="DIO383" s="667"/>
      <c r="DIP383" s="667"/>
      <c r="DIQ383" s="667"/>
      <c r="DIR383" s="667"/>
      <c r="DIS383" s="667"/>
      <c r="DIT383" s="667"/>
      <c r="DIU383" s="667"/>
      <c r="DIV383" s="667"/>
      <c r="DIW383" s="667"/>
      <c r="DIX383" s="667"/>
      <c r="DIY383" s="667"/>
      <c r="DIZ383" s="668"/>
      <c r="DJA383" s="666"/>
      <c r="DJB383" s="667"/>
      <c r="DJC383" s="667"/>
      <c r="DJD383" s="667"/>
      <c r="DJE383" s="667"/>
      <c r="DJF383" s="667"/>
      <c r="DJG383" s="667"/>
      <c r="DJH383" s="667"/>
      <c r="DJI383" s="667"/>
      <c r="DJJ383" s="667"/>
      <c r="DJK383" s="667"/>
      <c r="DJL383" s="667"/>
      <c r="DJM383" s="667"/>
      <c r="DJN383" s="667"/>
      <c r="DJO383" s="667"/>
      <c r="DJP383" s="667"/>
      <c r="DJQ383" s="667"/>
      <c r="DJR383" s="667"/>
      <c r="DJS383" s="668"/>
      <c r="DJT383" s="666"/>
      <c r="DJU383" s="667"/>
      <c r="DJV383" s="667"/>
      <c r="DJW383" s="667"/>
      <c r="DJX383" s="667"/>
      <c r="DJY383" s="667"/>
      <c r="DJZ383" s="667"/>
      <c r="DKA383" s="667"/>
      <c r="DKB383" s="667"/>
      <c r="DKC383" s="667"/>
      <c r="DKD383" s="667"/>
      <c r="DKE383" s="667"/>
      <c r="DKF383" s="667"/>
      <c r="DKG383" s="667"/>
      <c r="DKH383" s="667"/>
      <c r="DKI383" s="667"/>
      <c r="DKJ383" s="667"/>
      <c r="DKK383" s="667"/>
      <c r="DKL383" s="668"/>
      <c r="DKM383" s="666"/>
      <c r="DKN383" s="667"/>
      <c r="DKO383" s="667"/>
      <c r="DKP383" s="667"/>
      <c r="DKQ383" s="667"/>
      <c r="DKR383" s="667"/>
      <c r="DKS383" s="667"/>
      <c r="DKT383" s="667"/>
      <c r="DKU383" s="667"/>
      <c r="DKV383" s="667"/>
      <c r="DKW383" s="667"/>
      <c r="DKX383" s="667"/>
      <c r="DKY383" s="667"/>
      <c r="DKZ383" s="667"/>
      <c r="DLA383" s="667"/>
      <c r="DLB383" s="667"/>
      <c r="DLC383" s="667"/>
      <c r="DLD383" s="667"/>
      <c r="DLE383" s="668"/>
      <c r="DLF383" s="666"/>
      <c r="DLG383" s="667"/>
      <c r="DLH383" s="667"/>
      <c r="DLI383" s="667"/>
      <c r="DLJ383" s="667"/>
      <c r="DLK383" s="667"/>
      <c r="DLL383" s="667"/>
      <c r="DLM383" s="667"/>
      <c r="DLN383" s="667"/>
      <c r="DLO383" s="667"/>
      <c r="DLP383" s="667"/>
      <c r="DLQ383" s="667"/>
      <c r="DLR383" s="667"/>
      <c r="DLS383" s="667"/>
      <c r="DLT383" s="667"/>
      <c r="DLU383" s="667"/>
      <c r="DLV383" s="667"/>
      <c r="DLW383" s="667"/>
      <c r="DLX383" s="668"/>
      <c r="DLY383" s="666"/>
      <c r="DLZ383" s="667"/>
      <c r="DMA383" s="667"/>
      <c r="DMB383" s="667"/>
      <c r="DMC383" s="667"/>
      <c r="DMD383" s="667"/>
      <c r="DME383" s="667"/>
      <c r="DMF383" s="667"/>
      <c r="DMG383" s="667"/>
      <c r="DMH383" s="667"/>
      <c r="DMI383" s="667"/>
      <c r="DMJ383" s="667"/>
      <c r="DMK383" s="667"/>
      <c r="DML383" s="667"/>
      <c r="DMM383" s="667"/>
      <c r="DMN383" s="667"/>
      <c r="DMO383" s="667"/>
      <c r="DMP383" s="667"/>
      <c r="DMQ383" s="668"/>
      <c r="DMR383" s="666"/>
      <c r="DMS383" s="667"/>
      <c r="DMT383" s="667"/>
      <c r="DMU383" s="667"/>
      <c r="DMV383" s="667"/>
      <c r="DMW383" s="667"/>
      <c r="DMX383" s="667"/>
      <c r="DMY383" s="667"/>
      <c r="DMZ383" s="667"/>
      <c r="DNA383" s="667"/>
      <c r="DNB383" s="667"/>
      <c r="DNC383" s="667"/>
      <c r="DND383" s="667"/>
      <c r="DNE383" s="667"/>
      <c r="DNF383" s="667"/>
      <c r="DNG383" s="667"/>
      <c r="DNH383" s="667"/>
      <c r="DNI383" s="667"/>
      <c r="DNJ383" s="668"/>
      <c r="DNK383" s="666"/>
      <c r="DNL383" s="667"/>
      <c r="DNM383" s="667"/>
      <c r="DNN383" s="667"/>
      <c r="DNO383" s="667"/>
      <c r="DNP383" s="667"/>
      <c r="DNQ383" s="667"/>
      <c r="DNR383" s="667"/>
      <c r="DNS383" s="667"/>
      <c r="DNT383" s="667"/>
      <c r="DNU383" s="667"/>
      <c r="DNV383" s="667"/>
      <c r="DNW383" s="667"/>
      <c r="DNX383" s="667"/>
      <c r="DNY383" s="667"/>
      <c r="DNZ383" s="667"/>
      <c r="DOA383" s="667"/>
      <c r="DOB383" s="667"/>
      <c r="DOC383" s="668"/>
      <c r="DOD383" s="666"/>
      <c r="DOE383" s="667"/>
      <c r="DOF383" s="667"/>
      <c r="DOG383" s="667"/>
      <c r="DOH383" s="667"/>
      <c r="DOI383" s="667"/>
      <c r="DOJ383" s="667"/>
      <c r="DOK383" s="667"/>
      <c r="DOL383" s="667"/>
      <c r="DOM383" s="667"/>
      <c r="DON383" s="667"/>
      <c r="DOO383" s="667"/>
      <c r="DOP383" s="667"/>
      <c r="DOQ383" s="667"/>
      <c r="DOR383" s="667"/>
      <c r="DOS383" s="667"/>
      <c r="DOT383" s="667"/>
      <c r="DOU383" s="667"/>
      <c r="DOV383" s="668"/>
      <c r="DOW383" s="666"/>
      <c r="DOX383" s="667"/>
      <c r="DOY383" s="667"/>
      <c r="DOZ383" s="667"/>
      <c r="DPA383" s="667"/>
      <c r="DPB383" s="667"/>
      <c r="DPC383" s="667"/>
      <c r="DPD383" s="667"/>
      <c r="DPE383" s="667"/>
      <c r="DPF383" s="667"/>
      <c r="DPG383" s="667"/>
      <c r="DPH383" s="667"/>
      <c r="DPI383" s="667"/>
      <c r="DPJ383" s="667"/>
      <c r="DPK383" s="667"/>
      <c r="DPL383" s="667"/>
      <c r="DPM383" s="667"/>
      <c r="DPN383" s="667"/>
      <c r="DPO383" s="668"/>
      <c r="DPP383" s="666"/>
      <c r="DPQ383" s="667"/>
      <c r="DPR383" s="667"/>
      <c r="DPS383" s="667"/>
      <c r="DPT383" s="667"/>
      <c r="DPU383" s="667"/>
      <c r="DPV383" s="667"/>
      <c r="DPW383" s="667"/>
      <c r="DPX383" s="667"/>
      <c r="DPY383" s="667"/>
      <c r="DPZ383" s="667"/>
      <c r="DQA383" s="667"/>
      <c r="DQB383" s="667"/>
      <c r="DQC383" s="667"/>
      <c r="DQD383" s="667"/>
      <c r="DQE383" s="667"/>
      <c r="DQF383" s="667"/>
      <c r="DQG383" s="667"/>
      <c r="DQH383" s="668"/>
      <c r="DQI383" s="666"/>
      <c r="DQJ383" s="667"/>
      <c r="DQK383" s="667"/>
      <c r="DQL383" s="667"/>
      <c r="DQM383" s="667"/>
      <c r="DQN383" s="667"/>
      <c r="DQO383" s="667"/>
      <c r="DQP383" s="667"/>
      <c r="DQQ383" s="667"/>
      <c r="DQR383" s="667"/>
      <c r="DQS383" s="667"/>
      <c r="DQT383" s="667"/>
      <c r="DQU383" s="667"/>
      <c r="DQV383" s="667"/>
      <c r="DQW383" s="667"/>
      <c r="DQX383" s="667"/>
      <c r="DQY383" s="667"/>
      <c r="DQZ383" s="667"/>
      <c r="DRA383" s="668"/>
      <c r="DRB383" s="666"/>
      <c r="DRC383" s="667"/>
      <c r="DRD383" s="667"/>
      <c r="DRE383" s="667"/>
      <c r="DRF383" s="667"/>
      <c r="DRG383" s="667"/>
      <c r="DRH383" s="667"/>
      <c r="DRI383" s="667"/>
      <c r="DRJ383" s="667"/>
      <c r="DRK383" s="667"/>
      <c r="DRL383" s="667"/>
      <c r="DRM383" s="667"/>
      <c r="DRN383" s="667"/>
      <c r="DRO383" s="667"/>
      <c r="DRP383" s="667"/>
      <c r="DRQ383" s="667"/>
      <c r="DRR383" s="667"/>
      <c r="DRS383" s="667"/>
      <c r="DRT383" s="668"/>
      <c r="DRU383" s="666"/>
      <c r="DRV383" s="667"/>
      <c r="DRW383" s="667"/>
      <c r="DRX383" s="667"/>
      <c r="DRY383" s="667"/>
      <c r="DRZ383" s="667"/>
      <c r="DSA383" s="667"/>
      <c r="DSB383" s="667"/>
      <c r="DSC383" s="667"/>
      <c r="DSD383" s="667"/>
      <c r="DSE383" s="667"/>
      <c r="DSF383" s="667"/>
      <c r="DSG383" s="667"/>
      <c r="DSH383" s="667"/>
      <c r="DSI383" s="667"/>
      <c r="DSJ383" s="667"/>
      <c r="DSK383" s="667"/>
      <c r="DSL383" s="667"/>
      <c r="DSM383" s="668"/>
      <c r="DSN383" s="666"/>
      <c r="DSO383" s="667"/>
      <c r="DSP383" s="667"/>
      <c r="DSQ383" s="667"/>
      <c r="DSR383" s="667"/>
      <c r="DSS383" s="667"/>
      <c r="DST383" s="667"/>
      <c r="DSU383" s="667"/>
      <c r="DSV383" s="667"/>
      <c r="DSW383" s="667"/>
      <c r="DSX383" s="667"/>
      <c r="DSY383" s="667"/>
      <c r="DSZ383" s="667"/>
      <c r="DTA383" s="667"/>
      <c r="DTB383" s="667"/>
      <c r="DTC383" s="667"/>
      <c r="DTD383" s="667"/>
      <c r="DTE383" s="667"/>
      <c r="DTF383" s="668"/>
      <c r="DTG383" s="666"/>
      <c r="DTH383" s="667"/>
      <c r="DTI383" s="667"/>
      <c r="DTJ383" s="667"/>
      <c r="DTK383" s="667"/>
      <c r="DTL383" s="667"/>
      <c r="DTM383" s="667"/>
      <c r="DTN383" s="667"/>
      <c r="DTO383" s="667"/>
      <c r="DTP383" s="667"/>
      <c r="DTQ383" s="667"/>
      <c r="DTR383" s="667"/>
      <c r="DTS383" s="667"/>
      <c r="DTT383" s="667"/>
      <c r="DTU383" s="667"/>
      <c r="DTV383" s="667"/>
      <c r="DTW383" s="667"/>
      <c r="DTX383" s="667"/>
      <c r="DTY383" s="668"/>
      <c r="DTZ383" s="666"/>
      <c r="DUA383" s="667"/>
      <c r="DUB383" s="667"/>
      <c r="DUC383" s="667"/>
      <c r="DUD383" s="667"/>
      <c r="DUE383" s="667"/>
      <c r="DUF383" s="667"/>
      <c r="DUG383" s="667"/>
      <c r="DUH383" s="667"/>
      <c r="DUI383" s="667"/>
      <c r="DUJ383" s="667"/>
      <c r="DUK383" s="667"/>
      <c r="DUL383" s="667"/>
      <c r="DUM383" s="667"/>
      <c r="DUN383" s="667"/>
      <c r="DUO383" s="667"/>
      <c r="DUP383" s="667"/>
      <c r="DUQ383" s="667"/>
      <c r="DUR383" s="668"/>
      <c r="DUS383" s="666"/>
      <c r="DUT383" s="667"/>
      <c r="DUU383" s="667"/>
      <c r="DUV383" s="667"/>
      <c r="DUW383" s="667"/>
      <c r="DUX383" s="667"/>
      <c r="DUY383" s="667"/>
      <c r="DUZ383" s="667"/>
      <c r="DVA383" s="667"/>
      <c r="DVB383" s="667"/>
      <c r="DVC383" s="667"/>
      <c r="DVD383" s="667"/>
      <c r="DVE383" s="667"/>
      <c r="DVF383" s="667"/>
      <c r="DVG383" s="667"/>
      <c r="DVH383" s="667"/>
      <c r="DVI383" s="667"/>
      <c r="DVJ383" s="667"/>
      <c r="DVK383" s="668"/>
      <c r="DVL383" s="666"/>
      <c r="DVM383" s="667"/>
      <c r="DVN383" s="667"/>
      <c r="DVO383" s="667"/>
      <c r="DVP383" s="667"/>
      <c r="DVQ383" s="667"/>
      <c r="DVR383" s="667"/>
      <c r="DVS383" s="667"/>
      <c r="DVT383" s="667"/>
      <c r="DVU383" s="667"/>
      <c r="DVV383" s="667"/>
      <c r="DVW383" s="667"/>
      <c r="DVX383" s="667"/>
      <c r="DVY383" s="667"/>
      <c r="DVZ383" s="667"/>
      <c r="DWA383" s="667"/>
      <c r="DWB383" s="667"/>
      <c r="DWC383" s="667"/>
      <c r="DWD383" s="668"/>
      <c r="DWE383" s="666"/>
      <c r="DWF383" s="667"/>
      <c r="DWG383" s="667"/>
      <c r="DWH383" s="667"/>
      <c r="DWI383" s="667"/>
      <c r="DWJ383" s="667"/>
      <c r="DWK383" s="667"/>
      <c r="DWL383" s="667"/>
      <c r="DWM383" s="667"/>
      <c r="DWN383" s="667"/>
      <c r="DWO383" s="667"/>
      <c r="DWP383" s="667"/>
      <c r="DWQ383" s="667"/>
      <c r="DWR383" s="667"/>
      <c r="DWS383" s="667"/>
      <c r="DWT383" s="667"/>
      <c r="DWU383" s="667"/>
      <c r="DWV383" s="667"/>
      <c r="DWW383" s="668"/>
      <c r="DWX383" s="666"/>
      <c r="DWY383" s="667"/>
      <c r="DWZ383" s="667"/>
      <c r="DXA383" s="667"/>
      <c r="DXB383" s="667"/>
      <c r="DXC383" s="667"/>
      <c r="DXD383" s="667"/>
      <c r="DXE383" s="667"/>
      <c r="DXF383" s="667"/>
      <c r="DXG383" s="667"/>
      <c r="DXH383" s="667"/>
      <c r="DXI383" s="667"/>
      <c r="DXJ383" s="667"/>
      <c r="DXK383" s="667"/>
      <c r="DXL383" s="667"/>
      <c r="DXM383" s="667"/>
      <c r="DXN383" s="667"/>
      <c r="DXO383" s="667"/>
      <c r="DXP383" s="668"/>
      <c r="DXQ383" s="666"/>
      <c r="DXR383" s="667"/>
      <c r="DXS383" s="667"/>
      <c r="DXT383" s="667"/>
      <c r="DXU383" s="667"/>
      <c r="DXV383" s="667"/>
      <c r="DXW383" s="667"/>
      <c r="DXX383" s="667"/>
      <c r="DXY383" s="667"/>
      <c r="DXZ383" s="667"/>
      <c r="DYA383" s="667"/>
      <c r="DYB383" s="667"/>
      <c r="DYC383" s="667"/>
      <c r="DYD383" s="667"/>
      <c r="DYE383" s="667"/>
      <c r="DYF383" s="667"/>
      <c r="DYG383" s="667"/>
      <c r="DYH383" s="667"/>
      <c r="DYI383" s="668"/>
      <c r="DYJ383" s="666"/>
      <c r="DYK383" s="667"/>
      <c r="DYL383" s="667"/>
      <c r="DYM383" s="667"/>
      <c r="DYN383" s="667"/>
      <c r="DYO383" s="667"/>
      <c r="DYP383" s="667"/>
      <c r="DYQ383" s="667"/>
      <c r="DYR383" s="667"/>
      <c r="DYS383" s="667"/>
      <c r="DYT383" s="667"/>
      <c r="DYU383" s="667"/>
      <c r="DYV383" s="667"/>
      <c r="DYW383" s="667"/>
      <c r="DYX383" s="667"/>
      <c r="DYY383" s="667"/>
      <c r="DYZ383" s="667"/>
      <c r="DZA383" s="667"/>
      <c r="DZB383" s="668"/>
      <c r="DZC383" s="666"/>
      <c r="DZD383" s="667"/>
      <c r="DZE383" s="667"/>
      <c r="DZF383" s="667"/>
      <c r="DZG383" s="667"/>
      <c r="DZH383" s="667"/>
      <c r="DZI383" s="667"/>
      <c r="DZJ383" s="667"/>
      <c r="DZK383" s="667"/>
      <c r="DZL383" s="667"/>
      <c r="DZM383" s="667"/>
      <c r="DZN383" s="667"/>
      <c r="DZO383" s="667"/>
      <c r="DZP383" s="667"/>
      <c r="DZQ383" s="667"/>
      <c r="DZR383" s="667"/>
      <c r="DZS383" s="667"/>
      <c r="DZT383" s="667"/>
      <c r="DZU383" s="668"/>
      <c r="DZV383" s="666"/>
      <c r="DZW383" s="667"/>
      <c r="DZX383" s="667"/>
      <c r="DZY383" s="667"/>
      <c r="DZZ383" s="667"/>
      <c r="EAA383" s="667"/>
      <c r="EAB383" s="667"/>
      <c r="EAC383" s="667"/>
      <c r="EAD383" s="667"/>
      <c r="EAE383" s="667"/>
      <c r="EAF383" s="667"/>
      <c r="EAG383" s="667"/>
      <c r="EAH383" s="667"/>
      <c r="EAI383" s="667"/>
      <c r="EAJ383" s="667"/>
      <c r="EAK383" s="667"/>
      <c r="EAL383" s="667"/>
      <c r="EAM383" s="667"/>
      <c r="EAN383" s="668"/>
      <c r="EAO383" s="666"/>
      <c r="EAP383" s="667"/>
      <c r="EAQ383" s="667"/>
      <c r="EAR383" s="667"/>
      <c r="EAS383" s="667"/>
      <c r="EAT383" s="667"/>
      <c r="EAU383" s="667"/>
      <c r="EAV383" s="667"/>
      <c r="EAW383" s="667"/>
      <c r="EAX383" s="667"/>
      <c r="EAY383" s="667"/>
      <c r="EAZ383" s="667"/>
      <c r="EBA383" s="667"/>
      <c r="EBB383" s="667"/>
      <c r="EBC383" s="667"/>
      <c r="EBD383" s="667"/>
      <c r="EBE383" s="667"/>
      <c r="EBF383" s="667"/>
      <c r="EBG383" s="668"/>
      <c r="EBH383" s="666"/>
      <c r="EBI383" s="667"/>
      <c r="EBJ383" s="667"/>
      <c r="EBK383" s="667"/>
      <c r="EBL383" s="667"/>
      <c r="EBM383" s="667"/>
      <c r="EBN383" s="667"/>
      <c r="EBO383" s="667"/>
      <c r="EBP383" s="667"/>
      <c r="EBQ383" s="667"/>
      <c r="EBR383" s="667"/>
      <c r="EBS383" s="667"/>
      <c r="EBT383" s="667"/>
      <c r="EBU383" s="667"/>
      <c r="EBV383" s="667"/>
      <c r="EBW383" s="667"/>
      <c r="EBX383" s="667"/>
      <c r="EBY383" s="667"/>
      <c r="EBZ383" s="668"/>
      <c r="ECA383" s="666"/>
      <c r="ECB383" s="667"/>
      <c r="ECC383" s="667"/>
      <c r="ECD383" s="667"/>
      <c r="ECE383" s="667"/>
      <c r="ECF383" s="667"/>
      <c r="ECG383" s="667"/>
      <c r="ECH383" s="667"/>
      <c r="ECI383" s="667"/>
      <c r="ECJ383" s="667"/>
      <c r="ECK383" s="667"/>
      <c r="ECL383" s="667"/>
      <c r="ECM383" s="667"/>
      <c r="ECN383" s="667"/>
      <c r="ECO383" s="667"/>
      <c r="ECP383" s="667"/>
      <c r="ECQ383" s="667"/>
      <c r="ECR383" s="667"/>
      <c r="ECS383" s="668"/>
      <c r="ECT383" s="666"/>
      <c r="ECU383" s="667"/>
      <c r="ECV383" s="667"/>
      <c r="ECW383" s="667"/>
      <c r="ECX383" s="667"/>
      <c r="ECY383" s="667"/>
      <c r="ECZ383" s="667"/>
      <c r="EDA383" s="667"/>
      <c r="EDB383" s="667"/>
      <c r="EDC383" s="667"/>
      <c r="EDD383" s="667"/>
      <c r="EDE383" s="667"/>
      <c r="EDF383" s="667"/>
      <c r="EDG383" s="667"/>
      <c r="EDH383" s="667"/>
      <c r="EDI383" s="667"/>
      <c r="EDJ383" s="667"/>
      <c r="EDK383" s="667"/>
      <c r="EDL383" s="668"/>
      <c r="EDM383" s="666"/>
      <c r="EDN383" s="667"/>
      <c r="EDO383" s="667"/>
      <c r="EDP383" s="667"/>
      <c r="EDQ383" s="667"/>
      <c r="EDR383" s="667"/>
      <c r="EDS383" s="667"/>
      <c r="EDT383" s="667"/>
      <c r="EDU383" s="667"/>
      <c r="EDV383" s="667"/>
      <c r="EDW383" s="667"/>
      <c r="EDX383" s="667"/>
      <c r="EDY383" s="667"/>
      <c r="EDZ383" s="667"/>
      <c r="EEA383" s="667"/>
      <c r="EEB383" s="667"/>
      <c r="EEC383" s="667"/>
      <c r="EED383" s="667"/>
      <c r="EEE383" s="668"/>
      <c r="EEF383" s="666"/>
      <c r="EEG383" s="667"/>
      <c r="EEH383" s="667"/>
      <c r="EEI383" s="667"/>
      <c r="EEJ383" s="667"/>
      <c r="EEK383" s="667"/>
      <c r="EEL383" s="667"/>
      <c r="EEM383" s="667"/>
      <c r="EEN383" s="667"/>
      <c r="EEO383" s="667"/>
      <c r="EEP383" s="667"/>
      <c r="EEQ383" s="667"/>
      <c r="EER383" s="667"/>
      <c r="EES383" s="667"/>
      <c r="EET383" s="667"/>
      <c r="EEU383" s="667"/>
      <c r="EEV383" s="667"/>
      <c r="EEW383" s="667"/>
      <c r="EEX383" s="668"/>
      <c r="EEY383" s="666"/>
      <c r="EEZ383" s="667"/>
      <c r="EFA383" s="667"/>
      <c r="EFB383" s="667"/>
      <c r="EFC383" s="667"/>
      <c r="EFD383" s="667"/>
      <c r="EFE383" s="667"/>
      <c r="EFF383" s="667"/>
      <c r="EFG383" s="667"/>
      <c r="EFH383" s="667"/>
      <c r="EFI383" s="667"/>
      <c r="EFJ383" s="667"/>
      <c r="EFK383" s="667"/>
      <c r="EFL383" s="667"/>
      <c r="EFM383" s="667"/>
      <c r="EFN383" s="667"/>
      <c r="EFO383" s="667"/>
      <c r="EFP383" s="667"/>
      <c r="EFQ383" s="668"/>
      <c r="EFR383" s="666"/>
      <c r="EFS383" s="667"/>
      <c r="EFT383" s="667"/>
      <c r="EFU383" s="667"/>
      <c r="EFV383" s="667"/>
      <c r="EFW383" s="667"/>
      <c r="EFX383" s="667"/>
      <c r="EFY383" s="667"/>
      <c r="EFZ383" s="667"/>
      <c r="EGA383" s="667"/>
      <c r="EGB383" s="667"/>
      <c r="EGC383" s="667"/>
      <c r="EGD383" s="667"/>
      <c r="EGE383" s="667"/>
      <c r="EGF383" s="667"/>
      <c r="EGG383" s="667"/>
      <c r="EGH383" s="667"/>
      <c r="EGI383" s="667"/>
      <c r="EGJ383" s="668"/>
      <c r="EGK383" s="666"/>
      <c r="EGL383" s="667"/>
      <c r="EGM383" s="667"/>
      <c r="EGN383" s="667"/>
      <c r="EGO383" s="667"/>
      <c r="EGP383" s="667"/>
      <c r="EGQ383" s="667"/>
      <c r="EGR383" s="667"/>
      <c r="EGS383" s="667"/>
      <c r="EGT383" s="667"/>
      <c r="EGU383" s="667"/>
      <c r="EGV383" s="667"/>
      <c r="EGW383" s="667"/>
      <c r="EGX383" s="667"/>
      <c r="EGY383" s="667"/>
      <c r="EGZ383" s="667"/>
      <c r="EHA383" s="667"/>
      <c r="EHB383" s="667"/>
      <c r="EHC383" s="668"/>
      <c r="EHD383" s="666"/>
      <c r="EHE383" s="667"/>
      <c r="EHF383" s="667"/>
      <c r="EHG383" s="667"/>
      <c r="EHH383" s="667"/>
      <c r="EHI383" s="667"/>
      <c r="EHJ383" s="667"/>
      <c r="EHK383" s="667"/>
      <c r="EHL383" s="667"/>
      <c r="EHM383" s="667"/>
      <c r="EHN383" s="667"/>
      <c r="EHO383" s="667"/>
      <c r="EHP383" s="667"/>
      <c r="EHQ383" s="667"/>
      <c r="EHR383" s="667"/>
      <c r="EHS383" s="667"/>
      <c r="EHT383" s="667"/>
      <c r="EHU383" s="667"/>
      <c r="EHV383" s="668"/>
      <c r="EHW383" s="666"/>
      <c r="EHX383" s="667"/>
      <c r="EHY383" s="667"/>
      <c r="EHZ383" s="667"/>
      <c r="EIA383" s="667"/>
      <c r="EIB383" s="667"/>
      <c r="EIC383" s="667"/>
      <c r="EID383" s="667"/>
      <c r="EIE383" s="667"/>
      <c r="EIF383" s="667"/>
      <c r="EIG383" s="667"/>
      <c r="EIH383" s="667"/>
      <c r="EII383" s="667"/>
      <c r="EIJ383" s="667"/>
      <c r="EIK383" s="667"/>
      <c r="EIL383" s="667"/>
      <c r="EIM383" s="667"/>
      <c r="EIN383" s="667"/>
      <c r="EIO383" s="668"/>
      <c r="EIP383" s="666"/>
      <c r="EIQ383" s="667"/>
      <c r="EIR383" s="667"/>
      <c r="EIS383" s="667"/>
      <c r="EIT383" s="667"/>
      <c r="EIU383" s="667"/>
      <c r="EIV383" s="667"/>
      <c r="EIW383" s="667"/>
      <c r="EIX383" s="667"/>
      <c r="EIY383" s="667"/>
      <c r="EIZ383" s="667"/>
      <c r="EJA383" s="667"/>
      <c r="EJB383" s="667"/>
      <c r="EJC383" s="667"/>
      <c r="EJD383" s="667"/>
      <c r="EJE383" s="667"/>
      <c r="EJF383" s="667"/>
      <c r="EJG383" s="667"/>
      <c r="EJH383" s="668"/>
      <c r="EJI383" s="666"/>
      <c r="EJJ383" s="667"/>
      <c r="EJK383" s="667"/>
      <c r="EJL383" s="667"/>
      <c r="EJM383" s="667"/>
      <c r="EJN383" s="667"/>
      <c r="EJO383" s="667"/>
      <c r="EJP383" s="667"/>
      <c r="EJQ383" s="667"/>
      <c r="EJR383" s="667"/>
      <c r="EJS383" s="667"/>
      <c r="EJT383" s="667"/>
      <c r="EJU383" s="667"/>
      <c r="EJV383" s="667"/>
      <c r="EJW383" s="667"/>
      <c r="EJX383" s="667"/>
      <c r="EJY383" s="667"/>
      <c r="EJZ383" s="667"/>
      <c r="EKA383" s="668"/>
      <c r="EKB383" s="666"/>
      <c r="EKC383" s="667"/>
      <c r="EKD383" s="667"/>
      <c r="EKE383" s="667"/>
      <c r="EKF383" s="667"/>
      <c r="EKG383" s="667"/>
      <c r="EKH383" s="667"/>
      <c r="EKI383" s="667"/>
      <c r="EKJ383" s="667"/>
      <c r="EKK383" s="667"/>
      <c r="EKL383" s="667"/>
      <c r="EKM383" s="667"/>
      <c r="EKN383" s="667"/>
      <c r="EKO383" s="667"/>
      <c r="EKP383" s="667"/>
      <c r="EKQ383" s="667"/>
      <c r="EKR383" s="667"/>
      <c r="EKS383" s="667"/>
      <c r="EKT383" s="668"/>
      <c r="EKU383" s="666"/>
      <c r="EKV383" s="667"/>
      <c r="EKW383" s="667"/>
      <c r="EKX383" s="667"/>
      <c r="EKY383" s="667"/>
      <c r="EKZ383" s="667"/>
      <c r="ELA383" s="667"/>
      <c r="ELB383" s="667"/>
      <c r="ELC383" s="667"/>
      <c r="ELD383" s="667"/>
      <c r="ELE383" s="667"/>
      <c r="ELF383" s="667"/>
      <c r="ELG383" s="667"/>
      <c r="ELH383" s="667"/>
      <c r="ELI383" s="667"/>
      <c r="ELJ383" s="667"/>
      <c r="ELK383" s="667"/>
      <c r="ELL383" s="667"/>
      <c r="ELM383" s="668"/>
      <c r="ELN383" s="666"/>
      <c r="ELO383" s="667"/>
      <c r="ELP383" s="667"/>
      <c r="ELQ383" s="667"/>
      <c r="ELR383" s="667"/>
      <c r="ELS383" s="667"/>
      <c r="ELT383" s="667"/>
      <c r="ELU383" s="667"/>
      <c r="ELV383" s="667"/>
      <c r="ELW383" s="667"/>
      <c r="ELX383" s="667"/>
      <c r="ELY383" s="667"/>
      <c r="ELZ383" s="667"/>
      <c r="EMA383" s="667"/>
      <c r="EMB383" s="667"/>
      <c r="EMC383" s="667"/>
      <c r="EMD383" s="667"/>
      <c r="EME383" s="667"/>
      <c r="EMF383" s="668"/>
      <c r="EMG383" s="666"/>
      <c r="EMH383" s="667"/>
      <c r="EMI383" s="667"/>
      <c r="EMJ383" s="667"/>
      <c r="EMK383" s="667"/>
      <c r="EML383" s="667"/>
      <c r="EMM383" s="667"/>
      <c r="EMN383" s="667"/>
      <c r="EMO383" s="667"/>
      <c r="EMP383" s="667"/>
      <c r="EMQ383" s="667"/>
      <c r="EMR383" s="667"/>
      <c r="EMS383" s="667"/>
      <c r="EMT383" s="667"/>
      <c r="EMU383" s="667"/>
      <c r="EMV383" s="667"/>
      <c r="EMW383" s="667"/>
      <c r="EMX383" s="667"/>
      <c r="EMY383" s="668"/>
      <c r="EMZ383" s="666"/>
      <c r="ENA383" s="667"/>
      <c r="ENB383" s="667"/>
      <c r="ENC383" s="667"/>
      <c r="END383" s="667"/>
      <c r="ENE383" s="667"/>
      <c r="ENF383" s="667"/>
      <c r="ENG383" s="667"/>
      <c r="ENH383" s="667"/>
      <c r="ENI383" s="667"/>
      <c r="ENJ383" s="667"/>
      <c r="ENK383" s="667"/>
      <c r="ENL383" s="667"/>
      <c r="ENM383" s="667"/>
      <c r="ENN383" s="667"/>
      <c r="ENO383" s="667"/>
      <c r="ENP383" s="667"/>
      <c r="ENQ383" s="667"/>
      <c r="ENR383" s="668"/>
      <c r="ENS383" s="666"/>
      <c r="ENT383" s="667"/>
      <c r="ENU383" s="667"/>
      <c r="ENV383" s="667"/>
      <c r="ENW383" s="667"/>
      <c r="ENX383" s="667"/>
      <c r="ENY383" s="667"/>
      <c r="ENZ383" s="667"/>
      <c r="EOA383" s="667"/>
      <c r="EOB383" s="667"/>
      <c r="EOC383" s="667"/>
      <c r="EOD383" s="667"/>
      <c r="EOE383" s="667"/>
      <c r="EOF383" s="667"/>
      <c r="EOG383" s="667"/>
      <c r="EOH383" s="667"/>
      <c r="EOI383" s="667"/>
      <c r="EOJ383" s="667"/>
      <c r="EOK383" s="668"/>
      <c r="EOL383" s="666"/>
      <c r="EOM383" s="667"/>
      <c r="EON383" s="667"/>
      <c r="EOO383" s="667"/>
      <c r="EOP383" s="667"/>
      <c r="EOQ383" s="667"/>
      <c r="EOR383" s="667"/>
      <c r="EOS383" s="667"/>
      <c r="EOT383" s="667"/>
      <c r="EOU383" s="667"/>
      <c r="EOV383" s="667"/>
      <c r="EOW383" s="667"/>
      <c r="EOX383" s="667"/>
      <c r="EOY383" s="667"/>
      <c r="EOZ383" s="667"/>
      <c r="EPA383" s="667"/>
      <c r="EPB383" s="667"/>
      <c r="EPC383" s="667"/>
      <c r="EPD383" s="668"/>
      <c r="EPE383" s="666"/>
      <c r="EPF383" s="667"/>
      <c r="EPG383" s="667"/>
      <c r="EPH383" s="667"/>
      <c r="EPI383" s="667"/>
      <c r="EPJ383" s="667"/>
      <c r="EPK383" s="667"/>
      <c r="EPL383" s="667"/>
      <c r="EPM383" s="667"/>
      <c r="EPN383" s="667"/>
      <c r="EPO383" s="667"/>
      <c r="EPP383" s="667"/>
      <c r="EPQ383" s="667"/>
      <c r="EPR383" s="667"/>
      <c r="EPS383" s="667"/>
      <c r="EPT383" s="667"/>
      <c r="EPU383" s="667"/>
      <c r="EPV383" s="667"/>
      <c r="EPW383" s="668"/>
      <c r="EPX383" s="666"/>
      <c r="EPY383" s="667"/>
      <c r="EPZ383" s="667"/>
      <c r="EQA383" s="667"/>
      <c r="EQB383" s="667"/>
      <c r="EQC383" s="667"/>
      <c r="EQD383" s="667"/>
      <c r="EQE383" s="667"/>
      <c r="EQF383" s="667"/>
      <c r="EQG383" s="667"/>
      <c r="EQH383" s="667"/>
      <c r="EQI383" s="667"/>
      <c r="EQJ383" s="667"/>
      <c r="EQK383" s="667"/>
      <c r="EQL383" s="667"/>
      <c r="EQM383" s="667"/>
      <c r="EQN383" s="667"/>
      <c r="EQO383" s="667"/>
      <c r="EQP383" s="668"/>
      <c r="EQQ383" s="666"/>
      <c r="EQR383" s="667"/>
      <c r="EQS383" s="667"/>
      <c r="EQT383" s="667"/>
      <c r="EQU383" s="667"/>
      <c r="EQV383" s="667"/>
      <c r="EQW383" s="667"/>
      <c r="EQX383" s="667"/>
      <c r="EQY383" s="667"/>
      <c r="EQZ383" s="667"/>
      <c r="ERA383" s="667"/>
      <c r="ERB383" s="667"/>
      <c r="ERC383" s="667"/>
      <c r="ERD383" s="667"/>
      <c r="ERE383" s="667"/>
      <c r="ERF383" s="667"/>
      <c r="ERG383" s="667"/>
      <c r="ERH383" s="667"/>
      <c r="ERI383" s="668"/>
      <c r="ERJ383" s="666"/>
      <c r="ERK383" s="667"/>
      <c r="ERL383" s="667"/>
      <c r="ERM383" s="667"/>
      <c r="ERN383" s="667"/>
      <c r="ERO383" s="667"/>
      <c r="ERP383" s="667"/>
      <c r="ERQ383" s="667"/>
      <c r="ERR383" s="667"/>
      <c r="ERS383" s="667"/>
      <c r="ERT383" s="667"/>
      <c r="ERU383" s="667"/>
      <c r="ERV383" s="667"/>
      <c r="ERW383" s="667"/>
      <c r="ERX383" s="667"/>
      <c r="ERY383" s="667"/>
      <c r="ERZ383" s="667"/>
      <c r="ESA383" s="667"/>
      <c r="ESB383" s="668"/>
      <c r="ESC383" s="666"/>
      <c r="ESD383" s="667"/>
      <c r="ESE383" s="667"/>
      <c r="ESF383" s="667"/>
      <c r="ESG383" s="667"/>
      <c r="ESH383" s="667"/>
      <c r="ESI383" s="667"/>
      <c r="ESJ383" s="667"/>
      <c r="ESK383" s="667"/>
      <c r="ESL383" s="667"/>
      <c r="ESM383" s="667"/>
      <c r="ESN383" s="667"/>
      <c r="ESO383" s="667"/>
      <c r="ESP383" s="667"/>
      <c r="ESQ383" s="667"/>
      <c r="ESR383" s="667"/>
      <c r="ESS383" s="667"/>
      <c r="EST383" s="667"/>
      <c r="ESU383" s="668"/>
      <c r="ESV383" s="666"/>
      <c r="ESW383" s="667"/>
      <c r="ESX383" s="667"/>
      <c r="ESY383" s="667"/>
      <c r="ESZ383" s="667"/>
      <c r="ETA383" s="667"/>
      <c r="ETB383" s="667"/>
      <c r="ETC383" s="667"/>
      <c r="ETD383" s="667"/>
      <c r="ETE383" s="667"/>
      <c r="ETF383" s="667"/>
      <c r="ETG383" s="667"/>
      <c r="ETH383" s="667"/>
      <c r="ETI383" s="667"/>
      <c r="ETJ383" s="667"/>
      <c r="ETK383" s="667"/>
      <c r="ETL383" s="667"/>
      <c r="ETM383" s="667"/>
      <c r="ETN383" s="668"/>
      <c r="ETO383" s="666"/>
      <c r="ETP383" s="667"/>
      <c r="ETQ383" s="667"/>
      <c r="ETR383" s="667"/>
      <c r="ETS383" s="667"/>
      <c r="ETT383" s="667"/>
      <c r="ETU383" s="667"/>
      <c r="ETV383" s="667"/>
      <c r="ETW383" s="667"/>
      <c r="ETX383" s="667"/>
      <c r="ETY383" s="667"/>
      <c r="ETZ383" s="667"/>
      <c r="EUA383" s="667"/>
      <c r="EUB383" s="667"/>
      <c r="EUC383" s="667"/>
      <c r="EUD383" s="667"/>
      <c r="EUE383" s="667"/>
      <c r="EUF383" s="667"/>
      <c r="EUG383" s="668"/>
      <c r="EUH383" s="666"/>
      <c r="EUI383" s="667"/>
      <c r="EUJ383" s="667"/>
      <c r="EUK383" s="667"/>
      <c r="EUL383" s="667"/>
      <c r="EUM383" s="667"/>
      <c r="EUN383" s="667"/>
      <c r="EUO383" s="667"/>
      <c r="EUP383" s="667"/>
      <c r="EUQ383" s="667"/>
      <c r="EUR383" s="667"/>
      <c r="EUS383" s="667"/>
      <c r="EUT383" s="667"/>
      <c r="EUU383" s="667"/>
      <c r="EUV383" s="667"/>
      <c r="EUW383" s="667"/>
      <c r="EUX383" s="667"/>
      <c r="EUY383" s="667"/>
      <c r="EUZ383" s="668"/>
      <c r="EVA383" s="666"/>
      <c r="EVB383" s="667"/>
      <c r="EVC383" s="667"/>
      <c r="EVD383" s="667"/>
      <c r="EVE383" s="667"/>
      <c r="EVF383" s="667"/>
      <c r="EVG383" s="667"/>
      <c r="EVH383" s="667"/>
      <c r="EVI383" s="667"/>
      <c r="EVJ383" s="667"/>
      <c r="EVK383" s="667"/>
      <c r="EVL383" s="667"/>
      <c r="EVM383" s="667"/>
      <c r="EVN383" s="667"/>
      <c r="EVO383" s="667"/>
      <c r="EVP383" s="667"/>
      <c r="EVQ383" s="667"/>
      <c r="EVR383" s="667"/>
      <c r="EVS383" s="668"/>
      <c r="EVT383" s="666"/>
      <c r="EVU383" s="667"/>
      <c r="EVV383" s="667"/>
      <c r="EVW383" s="667"/>
      <c r="EVX383" s="667"/>
      <c r="EVY383" s="667"/>
      <c r="EVZ383" s="667"/>
      <c r="EWA383" s="667"/>
      <c r="EWB383" s="667"/>
      <c r="EWC383" s="667"/>
      <c r="EWD383" s="667"/>
      <c r="EWE383" s="667"/>
      <c r="EWF383" s="667"/>
      <c r="EWG383" s="667"/>
      <c r="EWH383" s="667"/>
      <c r="EWI383" s="667"/>
      <c r="EWJ383" s="667"/>
      <c r="EWK383" s="667"/>
      <c r="EWL383" s="668"/>
      <c r="EWM383" s="666"/>
      <c r="EWN383" s="667"/>
      <c r="EWO383" s="667"/>
      <c r="EWP383" s="667"/>
      <c r="EWQ383" s="667"/>
      <c r="EWR383" s="667"/>
      <c r="EWS383" s="667"/>
      <c r="EWT383" s="667"/>
      <c r="EWU383" s="667"/>
      <c r="EWV383" s="667"/>
      <c r="EWW383" s="667"/>
      <c r="EWX383" s="667"/>
      <c r="EWY383" s="667"/>
      <c r="EWZ383" s="667"/>
      <c r="EXA383" s="667"/>
      <c r="EXB383" s="667"/>
      <c r="EXC383" s="667"/>
      <c r="EXD383" s="667"/>
      <c r="EXE383" s="668"/>
      <c r="EXF383" s="666"/>
      <c r="EXG383" s="667"/>
      <c r="EXH383" s="667"/>
      <c r="EXI383" s="667"/>
      <c r="EXJ383" s="667"/>
      <c r="EXK383" s="667"/>
      <c r="EXL383" s="667"/>
      <c r="EXM383" s="667"/>
      <c r="EXN383" s="667"/>
      <c r="EXO383" s="667"/>
      <c r="EXP383" s="667"/>
      <c r="EXQ383" s="667"/>
      <c r="EXR383" s="667"/>
      <c r="EXS383" s="667"/>
      <c r="EXT383" s="667"/>
      <c r="EXU383" s="667"/>
      <c r="EXV383" s="667"/>
      <c r="EXW383" s="667"/>
      <c r="EXX383" s="668"/>
      <c r="EXY383" s="666"/>
      <c r="EXZ383" s="667"/>
      <c r="EYA383" s="667"/>
      <c r="EYB383" s="667"/>
      <c r="EYC383" s="667"/>
      <c r="EYD383" s="667"/>
      <c r="EYE383" s="667"/>
      <c r="EYF383" s="667"/>
      <c r="EYG383" s="667"/>
      <c r="EYH383" s="667"/>
      <c r="EYI383" s="667"/>
      <c r="EYJ383" s="667"/>
      <c r="EYK383" s="667"/>
      <c r="EYL383" s="667"/>
      <c r="EYM383" s="667"/>
      <c r="EYN383" s="667"/>
      <c r="EYO383" s="667"/>
      <c r="EYP383" s="667"/>
      <c r="EYQ383" s="668"/>
      <c r="EYR383" s="666"/>
      <c r="EYS383" s="667"/>
      <c r="EYT383" s="667"/>
      <c r="EYU383" s="667"/>
      <c r="EYV383" s="667"/>
      <c r="EYW383" s="667"/>
      <c r="EYX383" s="667"/>
      <c r="EYY383" s="667"/>
      <c r="EYZ383" s="667"/>
      <c r="EZA383" s="667"/>
      <c r="EZB383" s="667"/>
      <c r="EZC383" s="667"/>
      <c r="EZD383" s="667"/>
      <c r="EZE383" s="667"/>
      <c r="EZF383" s="667"/>
      <c r="EZG383" s="667"/>
      <c r="EZH383" s="667"/>
      <c r="EZI383" s="667"/>
      <c r="EZJ383" s="668"/>
      <c r="EZK383" s="666"/>
      <c r="EZL383" s="667"/>
      <c r="EZM383" s="667"/>
      <c r="EZN383" s="667"/>
      <c r="EZO383" s="667"/>
      <c r="EZP383" s="667"/>
      <c r="EZQ383" s="667"/>
      <c r="EZR383" s="667"/>
      <c r="EZS383" s="667"/>
      <c r="EZT383" s="667"/>
      <c r="EZU383" s="667"/>
      <c r="EZV383" s="667"/>
      <c r="EZW383" s="667"/>
      <c r="EZX383" s="667"/>
      <c r="EZY383" s="667"/>
      <c r="EZZ383" s="667"/>
      <c r="FAA383" s="667"/>
      <c r="FAB383" s="667"/>
      <c r="FAC383" s="668"/>
      <c r="FAD383" s="666"/>
      <c r="FAE383" s="667"/>
      <c r="FAF383" s="667"/>
      <c r="FAG383" s="667"/>
      <c r="FAH383" s="667"/>
      <c r="FAI383" s="667"/>
      <c r="FAJ383" s="667"/>
      <c r="FAK383" s="667"/>
      <c r="FAL383" s="667"/>
      <c r="FAM383" s="667"/>
      <c r="FAN383" s="667"/>
      <c r="FAO383" s="667"/>
      <c r="FAP383" s="667"/>
      <c r="FAQ383" s="667"/>
      <c r="FAR383" s="667"/>
      <c r="FAS383" s="667"/>
      <c r="FAT383" s="667"/>
      <c r="FAU383" s="667"/>
      <c r="FAV383" s="668"/>
      <c r="FAW383" s="666"/>
      <c r="FAX383" s="667"/>
      <c r="FAY383" s="667"/>
      <c r="FAZ383" s="667"/>
      <c r="FBA383" s="667"/>
      <c r="FBB383" s="667"/>
      <c r="FBC383" s="667"/>
      <c r="FBD383" s="667"/>
      <c r="FBE383" s="667"/>
      <c r="FBF383" s="667"/>
      <c r="FBG383" s="667"/>
      <c r="FBH383" s="667"/>
      <c r="FBI383" s="667"/>
      <c r="FBJ383" s="667"/>
      <c r="FBK383" s="667"/>
      <c r="FBL383" s="667"/>
      <c r="FBM383" s="667"/>
      <c r="FBN383" s="667"/>
      <c r="FBO383" s="668"/>
      <c r="FBP383" s="666"/>
      <c r="FBQ383" s="667"/>
      <c r="FBR383" s="667"/>
      <c r="FBS383" s="667"/>
      <c r="FBT383" s="667"/>
      <c r="FBU383" s="667"/>
      <c r="FBV383" s="667"/>
      <c r="FBW383" s="667"/>
      <c r="FBX383" s="667"/>
      <c r="FBY383" s="667"/>
      <c r="FBZ383" s="667"/>
      <c r="FCA383" s="667"/>
      <c r="FCB383" s="667"/>
      <c r="FCC383" s="667"/>
      <c r="FCD383" s="667"/>
      <c r="FCE383" s="667"/>
      <c r="FCF383" s="667"/>
      <c r="FCG383" s="667"/>
      <c r="FCH383" s="668"/>
      <c r="FCI383" s="666"/>
      <c r="FCJ383" s="667"/>
      <c r="FCK383" s="667"/>
      <c r="FCL383" s="667"/>
      <c r="FCM383" s="667"/>
      <c r="FCN383" s="667"/>
      <c r="FCO383" s="667"/>
      <c r="FCP383" s="667"/>
      <c r="FCQ383" s="667"/>
      <c r="FCR383" s="667"/>
      <c r="FCS383" s="667"/>
      <c r="FCT383" s="667"/>
      <c r="FCU383" s="667"/>
      <c r="FCV383" s="667"/>
      <c r="FCW383" s="667"/>
      <c r="FCX383" s="667"/>
      <c r="FCY383" s="667"/>
      <c r="FCZ383" s="667"/>
      <c r="FDA383" s="668"/>
      <c r="FDB383" s="666"/>
      <c r="FDC383" s="667"/>
      <c r="FDD383" s="667"/>
      <c r="FDE383" s="667"/>
      <c r="FDF383" s="667"/>
      <c r="FDG383" s="667"/>
      <c r="FDH383" s="667"/>
      <c r="FDI383" s="667"/>
      <c r="FDJ383" s="667"/>
      <c r="FDK383" s="667"/>
      <c r="FDL383" s="667"/>
      <c r="FDM383" s="667"/>
      <c r="FDN383" s="667"/>
      <c r="FDO383" s="667"/>
      <c r="FDP383" s="667"/>
      <c r="FDQ383" s="667"/>
      <c r="FDR383" s="667"/>
      <c r="FDS383" s="667"/>
      <c r="FDT383" s="668"/>
      <c r="FDU383" s="666"/>
      <c r="FDV383" s="667"/>
      <c r="FDW383" s="667"/>
      <c r="FDX383" s="667"/>
      <c r="FDY383" s="667"/>
      <c r="FDZ383" s="667"/>
      <c r="FEA383" s="667"/>
      <c r="FEB383" s="667"/>
      <c r="FEC383" s="667"/>
      <c r="FED383" s="667"/>
      <c r="FEE383" s="667"/>
      <c r="FEF383" s="667"/>
      <c r="FEG383" s="667"/>
      <c r="FEH383" s="667"/>
      <c r="FEI383" s="667"/>
      <c r="FEJ383" s="667"/>
      <c r="FEK383" s="667"/>
      <c r="FEL383" s="667"/>
      <c r="FEM383" s="668"/>
      <c r="FEN383" s="666"/>
      <c r="FEO383" s="667"/>
      <c r="FEP383" s="667"/>
      <c r="FEQ383" s="667"/>
      <c r="FER383" s="667"/>
      <c r="FES383" s="667"/>
      <c r="FET383" s="667"/>
      <c r="FEU383" s="667"/>
      <c r="FEV383" s="667"/>
      <c r="FEW383" s="667"/>
      <c r="FEX383" s="667"/>
      <c r="FEY383" s="667"/>
      <c r="FEZ383" s="667"/>
      <c r="FFA383" s="667"/>
      <c r="FFB383" s="667"/>
      <c r="FFC383" s="667"/>
      <c r="FFD383" s="667"/>
      <c r="FFE383" s="667"/>
      <c r="FFF383" s="668"/>
      <c r="FFG383" s="666"/>
      <c r="FFH383" s="667"/>
      <c r="FFI383" s="667"/>
      <c r="FFJ383" s="667"/>
      <c r="FFK383" s="667"/>
      <c r="FFL383" s="667"/>
      <c r="FFM383" s="667"/>
      <c r="FFN383" s="667"/>
      <c r="FFO383" s="667"/>
      <c r="FFP383" s="667"/>
      <c r="FFQ383" s="667"/>
      <c r="FFR383" s="667"/>
      <c r="FFS383" s="667"/>
      <c r="FFT383" s="667"/>
      <c r="FFU383" s="667"/>
      <c r="FFV383" s="667"/>
      <c r="FFW383" s="667"/>
      <c r="FFX383" s="667"/>
      <c r="FFY383" s="668"/>
      <c r="FFZ383" s="666"/>
      <c r="FGA383" s="667"/>
      <c r="FGB383" s="667"/>
      <c r="FGC383" s="667"/>
      <c r="FGD383" s="667"/>
      <c r="FGE383" s="667"/>
      <c r="FGF383" s="667"/>
      <c r="FGG383" s="667"/>
      <c r="FGH383" s="667"/>
      <c r="FGI383" s="667"/>
      <c r="FGJ383" s="667"/>
      <c r="FGK383" s="667"/>
      <c r="FGL383" s="667"/>
      <c r="FGM383" s="667"/>
      <c r="FGN383" s="667"/>
      <c r="FGO383" s="667"/>
      <c r="FGP383" s="667"/>
      <c r="FGQ383" s="667"/>
      <c r="FGR383" s="668"/>
      <c r="FGS383" s="666"/>
      <c r="FGT383" s="667"/>
      <c r="FGU383" s="667"/>
      <c r="FGV383" s="667"/>
      <c r="FGW383" s="667"/>
      <c r="FGX383" s="667"/>
      <c r="FGY383" s="667"/>
      <c r="FGZ383" s="667"/>
      <c r="FHA383" s="667"/>
      <c r="FHB383" s="667"/>
      <c r="FHC383" s="667"/>
      <c r="FHD383" s="667"/>
      <c r="FHE383" s="667"/>
      <c r="FHF383" s="667"/>
      <c r="FHG383" s="667"/>
      <c r="FHH383" s="667"/>
      <c r="FHI383" s="667"/>
      <c r="FHJ383" s="667"/>
      <c r="FHK383" s="668"/>
      <c r="FHL383" s="666"/>
      <c r="FHM383" s="667"/>
      <c r="FHN383" s="667"/>
      <c r="FHO383" s="667"/>
      <c r="FHP383" s="667"/>
      <c r="FHQ383" s="667"/>
      <c r="FHR383" s="667"/>
      <c r="FHS383" s="667"/>
      <c r="FHT383" s="667"/>
      <c r="FHU383" s="667"/>
      <c r="FHV383" s="667"/>
      <c r="FHW383" s="667"/>
      <c r="FHX383" s="667"/>
      <c r="FHY383" s="667"/>
      <c r="FHZ383" s="667"/>
      <c r="FIA383" s="667"/>
      <c r="FIB383" s="667"/>
      <c r="FIC383" s="667"/>
      <c r="FID383" s="668"/>
      <c r="FIE383" s="666"/>
      <c r="FIF383" s="667"/>
      <c r="FIG383" s="667"/>
      <c r="FIH383" s="667"/>
      <c r="FII383" s="667"/>
      <c r="FIJ383" s="667"/>
      <c r="FIK383" s="667"/>
      <c r="FIL383" s="667"/>
      <c r="FIM383" s="667"/>
      <c r="FIN383" s="667"/>
      <c r="FIO383" s="667"/>
      <c r="FIP383" s="667"/>
      <c r="FIQ383" s="667"/>
      <c r="FIR383" s="667"/>
      <c r="FIS383" s="667"/>
      <c r="FIT383" s="667"/>
      <c r="FIU383" s="667"/>
      <c r="FIV383" s="667"/>
      <c r="FIW383" s="668"/>
      <c r="FIX383" s="666"/>
      <c r="FIY383" s="667"/>
      <c r="FIZ383" s="667"/>
      <c r="FJA383" s="667"/>
      <c r="FJB383" s="667"/>
      <c r="FJC383" s="667"/>
      <c r="FJD383" s="667"/>
      <c r="FJE383" s="667"/>
      <c r="FJF383" s="667"/>
      <c r="FJG383" s="667"/>
      <c r="FJH383" s="667"/>
      <c r="FJI383" s="667"/>
      <c r="FJJ383" s="667"/>
      <c r="FJK383" s="667"/>
      <c r="FJL383" s="667"/>
      <c r="FJM383" s="667"/>
      <c r="FJN383" s="667"/>
      <c r="FJO383" s="667"/>
      <c r="FJP383" s="668"/>
      <c r="FJQ383" s="666"/>
      <c r="FJR383" s="667"/>
      <c r="FJS383" s="667"/>
      <c r="FJT383" s="667"/>
      <c r="FJU383" s="667"/>
      <c r="FJV383" s="667"/>
      <c r="FJW383" s="667"/>
      <c r="FJX383" s="667"/>
      <c r="FJY383" s="667"/>
      <c r="FJZ383" s="667"/>
      <c r="FKA383" s="667"/>
      <c r="FKB383" s="667"/>
      <c r="FKC383" s="667"/>
      <c r="FKD383" s="667"/>
      <c r="FKE383" s="667"/>
      <c r="FKF383" s="667"/>
      <c r="FKG383" s="667"/>
      <c r="FKH383" s="667"/>
      <c r="FKI383" s="668"/>
      <c r="FKJ383" s="666"/>
      <c r="FKK383" s="667"/>
      <c r="FKL383" s="667"/>
      <c r="FKM383" s="667"/>
      <c r="FKN383" s="667"/>
      <c r="FKO383" s="667"/>
      <c r="FKP383" s="667"/>
      <c r="FKQ383" s="667"/>
      <c r="FKR383" s="667"/>
      <c r="FKS383" s="667"/>
      <c r="FKT383" s="667"/>
      <c r="FKU383" s="667"/>
      <c r="FKV383" s="667"/>
      <c r="FKW383" s="667"/>
      <c r="FKX383" s="667"/>
      <c r="FKY383" s="667"/>
      <c r="FKZ383" s="667"/>
      <c r="FLA383" s="667"/>
      <c r="FLB383" s="668"/>
      <c r="FLC383" s="666"/>
      <c r="FLD383" s="667"/>
      <c r="FLE383" s="667"/>
      <c r="FLF383" s="667"/>
      <c r="FLG383" s="667"/>
      <c r="FLH383" s="667"/>
      <c r="FLI383" s="667"/>
      <c r="FLJ383" s="667"/>
      <c r="FLK383" s="667"/>
      <c r="FLL383" s="667"/>
      <c r="FLM383" s="667"/>
      <c r="FLN383" s="667"/>
      <c r="FLO383" s="667"/>
      <c r="FLP383" s="667"/>
      <c r="FLQ383" s="667"/>
      <c r="FLR383" s="667"/>
      <c r="FLS383" s="667"/>
      <c r="FLT383" s="667"/>
      <c r="FLU383" s="668"/>
      <c r="FLV383" s="666"/>
      <c r="FLW383" s="667"/>
      <c r="FLX383" s="667"/>
      <c r="FLY383" s="667"/>
      <c r="FLZ383" s="667"/>
      <c r="FMA383" s="667"/>
      <c r="FMB383" s="667"/>
      <c r="FMC383" s="667"/>
      <c r="FMD383" s="667"/>
      <c r="FME383" s="667"/>
      <c r="FMF383" s="667"/>
      <c r="FMG383" s="667"/>
      <c r="FMH383" s="667"/>
      <c r="FMI383" s="667"/>
      <c r="FMJ383" s="667"/>
      <c r="FMK383" s="667"/>
      <c r="FML383" s="667"/>
      <c r="FMM383" s="667"/>
      <c r="FMN383" s="668"/>
      <c r="FMO383" s="666"/>
      <c r="FMP383" s="667"/>
      <c r="FMQ383" s="667"/>
      <c r="FMR383" s="667"/>
      <c r="FMS383" s="667"/>
      <c r="FMT383" s="667"/>
      <c r="FMU383" s="667"/>
      <c r="FMV383" s="667"/>
      <c r="FMW383" s="667"/>
      <c r="FMX383" s="667"/>
      <c r="FMY383" s="667"/>
      <c r="FMZ383" s="667"/>
      <c r="FNA383" s="667"/>
      <c r="FNB383" s="667"/>
      <c r="FNC383" s="667"/>
      <c r="FND383" s="667"/>
      <c r="FNE383" s="667"/>
      <c r="FNF383" s="667"/>
      <c r="FNG383" s="668"/>
      <c r="FNH383" s="666"/>
      <c r="FNI383" s="667"/>
      <c r="FNJ383" s="667"/>
      <c r="FNK383" s="667"/>
      <c r="FNL383" s="667"/>
      <c r="FNM383" s="667"/>
      <c r="FNN383" s="667"/>
      <c r="FNO383" s="667"/>
      <c r="FNP383" s="667"/>
      <c r="FNQ383" s="667"/>
      <c r="FNR383" s="667"/>
      <c r="FNS383" s="667"/>
      <c r="FNT383" s="667"/>
      <c r="FNU383" s="667"/>
      <c r="FNV383" s="667"/>
      <c r="FNW383" s="667"/>
      <c r="FNX383" s="667"/>
      <c r="FNY383" s="667"/>
      <c r="FNZ383" s="668"/>
      <c r="FOA383" s="666"/>
      <c r="FOB383" s="667"/>
      <c r="FOC383" s="667"/>
      <c r="FOD383" s="667"/>
      <c r="FOE383" s="667"/>
      <c r="FOF383" s="667"/>
      <c r="FOG383" s="667"/>
      <c r="FOH383" s="667"/>
      <c r="FOI383" s="667"/>
      <c r="FOJ383" s="667"/>
      <c r="FOK383" s="667"/>
      <c r="FOL383" s="667"/>
      <c r="FOM383" s="667"/>
      <c r="FON383" s="667"/>
      <c r="FOO383" s="667"/>
      <c r="FOP383" s="667"/>
      <c r="FOQ383" s="667"/>
      <c r="FOR383" s="667"/>
      <c r="FOS383" s="668"/>
      <c r="FOT383" s="666"/>
      <c r="FOU383" s="667"/>
      <c r="FOV383" s="667"/>
      <c r="FOW383" s="667"/>
      <c r="FOX383" s="667"/>
      <c r="FOY383" s="667"/>
      <c r="FOZ383" s="667"/>
      <c r="FPA383" s="667"/>
      <c r="FPB383" s="667"/>
      <c r="FPC383" s="667"/>
      <c r="FPD383" s="667"/>
      <c r="FPE383" s="667"/>
      <c r="FPF383" s="667"/>
      <c r="FPG383" s="667"/>
      <c r="FPH383" s="667"/>
      <c r="FPI383" s="667"/>
      <c r="FPJ383" s="667"/>
      <c r="FPK383" s="667"/>
      <c r="FPL383" s="668"/>
      <c r="FPM383" s="666"/>
      <c r="FPN383" s="667"/>
      <c r="FPO383" s="667"/>
      <c r="FPP383" s="667"/>
      <c r="FPQ383" s="667"/>
      <c r="FPR383" s="667"/>
      <c r="FPS383" s="667"/>
      <c r="FPT383" s="667"/>
      <c r="FPU383" s="667"/>
      <c r="FPV383" s="667"/>
      <c r="FPW383" s="667"/>
      <c r="FPX383" s="667"/>
      <c r="FPY383" s="667"/>
      <c r="FPZ383" s="667"/>
      <c r="FQA383" s="667"/>
      <c r="FQB383" s="667"/>
      <c r="FQC383" s="667"/>
      <c r="FQD383" s="667"/>
      <c r="FQE383" s="668"/>
      <c r="FQF383" s="666"/>
      <c r="FQG383" s="667"/>
      <c r="FQH383" s="667"/>
      <c r="FQI383" s="667"/>
      <c r="FQJ383" s="667"/>
      <c r="FQK383" s="667"/>
      <c r="FQL383" s="667"/>
      <c r="FQM383" s="667"/>
      <c r="FQN383" s="667"/>
      <c r="FQO383" s="667"/>
      <c r="FQP383" s="667"/>
      <c r="FQQ383" s="667"/>
      <c r="FQR383" s="667"/>
      <c r="FQS383" s="667"/>
      <c r="FQT383" s="667"/>
      <c r="FQU383" s="667"/>
      <c r="FQV383" s="667"/>
      <c r="FQW383" s="667"/>
      <c r="FQX383" s="668"/>
      <c r="FQY383" s="666"/>
      <c r="FQZ383" s="667"/>
      <c r="FRA383" s="667"/>
      <c r="FRB383" s="667"/>
      <c r="FRC383" s="667"/>
      <c r="FRD383" s="667"/>
      <c r="FRE383" s="667"/>
      <c r="FRF383" s="667"/>
      <c r="FRG383" s="667"/>
      <c r="FRH383" s="667"/>
      <c r="FRI383" s="667"/>
      <c r="FRJ383" s="667"/>
      <c r="FRK383" s="667"/>
      <c r="FRL383" s="667"/>
      <c r="FRM383" s="667"/>
      <c r="FRN383" s="667"/>
      <c r="FRO383" s="667"/>
      <c r="FRP383" s="667"/>
      <c r="FRQ383" s="668"/>
      <c r="FRR383" s="666"/>
      <c r="FRS383" s="667"/>
      <c r="FRT383" s="667"/>
      <c r="FRU383" s="667"/>
      <c r="FRV383" s="667"/>
      <c r="FRW383" s="667"/>
      <c r="FRX383" s="667"/>
      <c r="FRY383" s="667"/>
      <c r="FRZ383" s="667"/>
      <c r="FSA383" s="667"/>
      <c r="FSB383" s="667"/>
      <c r="FSC383" s="667"/>
      <c r="FSD383" s="667"/>
      <c r="FSE383" s="667"/>
      <c r="FSF383" s="667"/>
      <c r="FSG383" s="667"/>
      <c r="FSH383" s="667"/>
      <c r="FSI383" s="667"/>
      <c r="FSJ383" s="668"/>
      <c r="FSK383" s="666"/>
      <c r="FSL383" s="667"/>
      <c r="FSM383" s="667"/>
      <c r="FSN383" s="667"/>
      <c r="FSO383" s="667"/>
      <c r="FSP383" s="667"/>
      <c r="FSQ383" s="667"/>
      <c r="FSR383" s="667"/>
      <c r="FSS383" s="667"/>
      <c r="FST383" s="667"/>
      <c r="FSU383" s="667"/>
      <c r="FSV383" s="667"/>
      <c r="FSW383" s="667"/>
      <c r="FSX383" s="667"/>
      <c r="FSY383" s="667"/>
      <c r="FSZ383" s="667"/>
      <c r="FTA383" s="667"/>
      <c r="FTB383" s="667"/>
      <c r="FTC383" s="668"/>
      <c r="FTD383" s="666"/>
      <c r="FTE383" s="667"/>
      <c r="FTF383" s="667"/>
      <c r="FTG383" s="667"/>
      <c r="FTH383" s="667"/>
      <c r="FTI383" s="667"/>
      <c r="FTJ383" s="667"/>
      <c r="FTK383" s="667"/>
      <c r="FTL383" s="667"/>
      <c r="FTM383" s="667"/>
      <c r="FTN383" s="667"/>
      <c r="FTO383" s="667"/>
      <c r="FTP383" s="667"/>
      <c r="FTQ383" s="667"/>
      <c r="FTR383" s="667"/>
      <c r="FTS383" s="667"/>
      <c r="FTT383" s="667"/>
      <c r="FTU383" s="667"/>
      <c r="FTV383" s="668"/>
      <c r="FTW383" s="666"/>
      <c r="FTX383" s="667"/>
      <c r="FTY383" s="667"/>
      <c r="FTZ383" s="667"/>
      <c r="FUA383" s="667"/>
      <c r="FUB383" s="667"/>
      <c r="FUC383" s="667"/>
      <c r="FUD383" s="667"/>
      <c r="FUE383" s="667"/>
      <c r="FUF383" s="667"/>
      <c r="FUG383" s="667"/>
      <c r="FUH383" s="667"/>
      <c r="FUI383" s="667"/>
      <c r="FUJ383" s="667"/>
      <c r="FUK383" s="667"/>
      <c r="FUL383" s="667"/>
      <c r="FUM383" s="667"/>
      <c r="FUN383" s="667"/>
      <c r="FUO383" s="668"/>
      <c r="FUP383" s="666"/>
      <c r="FUQ383" s="667"/>
      <c r="FUR383" s="667"/>
      <c r="FUS383" s="667"/>
      <c r="FUT383" s="667"/>
      <c r="FUU383" s="667"/>
      <c r="FUV383" s="667"/>
      <c r="FUW383" s="667"/>
      <c r="FUX383" s="667"/>
      <c r="FUY383" s="667"/>
      <c r="FUZ383" s="667"/>
      <c r="FVA383" s="667"/>
      <c r="FVB383" s="667"/>
      <c r="FVC383" s="667"/>
      <c r="FVD383" s="667"/>
      <c r="FVE383" s="667"/>
      <c r="FVF383" s="667"/>
      <c r="FVG383" s="667"/>
      <c r="FVH383" s="668"/>
      <c r="FVI383" s="666"/>
      <c r="FVJ383" s="667"/>
      <c r="FVK383" s="667"/>
      <c r="FVL383" s="667"/>
      <c r="FVM383" s="667"/>
      <c r="FVN383" s="667"/>
      <c r="FVO383" s="667"/>
      <c r="FVP383" s="667"/>
      <c r="FVQ383" s="667"/>
      <c r="FVR383" s="667"/>
      <c r="FVS383" s="667"/>
      <c r="FVT383" s="667"/>
      <c r="FVU383" s="667"/>
      <c r="FVV383" s="667"/>
      <c r="FVW383" s="667"/>
      <c r="FVX383" s="667"/>
      <c r="FVY383" s="667"/>
      <c r="FVZ383" s="667"/>
      <c r="FWA383" s="668"/>
      <c r="FWB383" s="666"/>
      <c r="FWC383" s="667"/>
      <c r="FWD383" s="667"/>
      <c r="FWE383" s="667"/>
      <c r="FWF383" s="667"/>
      <c r="FWG383" s="667"/>
      <c r="FWH383" s="667"/>
      <c r="FWI383" s="667"/>
      <c r="FWJ383" s="667"/>
      <c r="FWK383" s="667"/>
      <c r="FWL383" s="667"/>
      <c r="FWM383" s="667"/>
      <c r="FWN383" s="667"/>
      <c r="FWO383" s="667"/>
      <c r="FWP383" s="667"/>
      <c r="FWQ383" s="667"/>
      <c r="FWR383" s="667"/>
      <c r="FWS383" s="667"/>
      <c r="FWT383" s="668"/>
      <c r="FWU383" s="666"/>
      <c r="FWV383" s="667"/>
      <c r="FWW383" s="667"/>
      <c r="FWX383" s="667"/>
      <c r="FWY383" s="667"/>
      <c r="FWZ383" s="667"/>
      <c r="FXA383" s="667"/>
      <c r="FXB383" s="667"/>
      <c r="FXC383" s="667"/>
      <c r="FXD383" s="667"/>
      <c r="FXE383" s="667"/>
      <c r="FXF383" s="667"/>
      <c r="FXG383" s="667"/>
      <c r="FXH383" s="667"/>
      <c r="FXI383" s="667"/>
      <c r="FXJ383" s="667"/>
      <c r="FXK383" s="667"/>
      <c r="FXL383" s="667"/>
      <c r="FXM383" s="668"/>
      <c r="FXN383" s="666"/>
      <c r="FXO383" s="667"/>
      <c r="FXP383" s="667"/>
      <c r="FXQ383" s="667"/>
      <c r="FXR383" s="667"/>
      <c r="FXS383" s="667"/>
      <c r="FXT383" s="667"/>
      <c r="FXU383" s="667"/>
      <c r="FXV383" s="667"/>
      <c r="FXW383" s="667"/>
      <c r="FXX383" s="667"/>
      <c r="FXY383" s="667"/>
      <c r="FXZ383" s="667"/>
      <c r="FYA383" s="667"/>
      <c r="FYB383" s="667"/>
      <c r="FYC383" s="667"/>
      <c r="FYD383" s="667"/>
      <c r="FYE383" s="667"/>
      <c r="FYF383" s="668"/>
      <c r="FYG383" s="666"/>
      <c r="FYH383" s="667"/>
      <c r="FYI383" s="667"/>
      <c r="FYJ383" s="667"/>
      <c r="FYK383" s="667"/>
      <c r="FYL383" s="667"/>
      <c r="FYM383" s="667"/>
      <c r="FYN383" s="667"/>
      <c r="FYO383" s="667"/>
      <c r="FYP383" s="667"/>
      <c r="FYQ383" s="667"/>
      <c r="FYR383" s="667"/>
      <c r="FYS383" s="667"/>
      <c r="FYT383" s="667"/>
      <c r="FYU383" s="667"/>
      <c r="FYV383" s="667"/>
      <c r="FYW383" s="667"/>
      <c r="FYX383" s="667"/>
      <c r="FYY383" s="668"/>
      <c r="FYZ383" s="666"/>
      <c r="FZA383" s="667"/>
      <c r="FZB383" s="667"/>
      <c r="FZC383" s="667"/>
      <c r="FZD383" s="667"/>
      <c r="FZE383" s="667"/>
      <c r="FZF383" s="667"/>
      <c r="FZG383" s="667"/>
      <c r="FZH383" s="667"/>
      <c r="FZI383" s="667"/>
      <c r="FZJ383" s="667"/>
      <c r="FZK383" s="667"/>
      <c r="FZL383" s="667"/>
      <c r="FZM383" s="667"/>
      <c r="FZN383" s="667"/>
      <c r="FZO383" s="667"/>
      <c r="FZP383" s="667"/>
      <c r="FZQ383" s="667"/>
      <c r="FZR383" s="668"/>
      <c r="FZS383" s="666"/>
      <c r="FZT383" s="667"/>
      <c r="FZU383" s="667"/>
      <c r="FZV383" s="667"/>
      <c r="FZW383" s="667"/>
      <c r="FZX383" s="667"/>
      <c r="FZY383" s="667"/>
      <c r="FZZ383" s="667"/>
      <c r="GAA383" s="667"/>
      <c r="GAB383" s="667"/>
      <c r="GAC383" s="667"/>
      <c r="GAD383" s="667"/>
      <c r="GAE383" s="667"/>
      <c r="GAF383" s="667"/>
      <c r="GAG383" s="667"/>
      <c r="GAH383" s="667"/>
      <c r="GAI383" s="667"/>
      <c r="GAJ383" s="667"/>
      <c r="GAK383" s="668"/>
      <c r="GAL383" s="666"/>
      <c r="GAM383" s="667"/>
      <c r="GAN383" s="667"/>
      <c r="GAO383" s="667"/>
      <c r="GAP383" s="667"/>
      <c r="GAQ383" s="667"/>
      <c r="GAR383" s="667"/>
      <c r="GAS383" s="667"/>
      <c r="GAT383" s="667"/>
      <c r="GAU383" s="667"/>
      <c r="GAV383" s="667"/>
      <c r="GAW383" s="667"/>
      <c r="GAX383" s="667"/>
      <c r="GAY383" s="667"/>
      <c r="GAZ383" s="667"/>
      <c r="GBA383" s="667"/>
      <c r="GBB383" s="667"/>
      <c r="GBC383" s="667"/>
      <c r="GBD383" s="668"/>
      <c r="GBE383" s="666"/>
      <c r="GBF383" s="667"/>
      <c r="GBG383" s="667"/>
      <c r="GBH383" s="667"/>
      <c r="GBI383" s="667"/>
      <c r="GBJ383" s="667"/>
      <c r="GBK383" s="667"/>
      <c r="GBL383" s="667"/>
      <c r="GBM383" s="667"/>
      <c r="GBN383" s="667"/>
      <c r="GBO383" s="667"/>
      <c r="GBP383" s="667"/>
      <c r="GBQ383" s="667"/>
      <c r="GBR383" s="667"/>
      <c r="GBS383" s="667"/>
      <c r="GBT383" s="667"/>
      <c r="GBU383" s="667"/>
      <c r="GBV383" s="667"/>
      <c r="GBW383" s="668"/>
      <c r="GBX383" s="666"/>
      <c r="GBY383" s="667"/>
      <c r="GBZ383" s="667"/>
      <c r="GCA383" s="667"/>
      <c r="GCB383" s="667"/>
      <c r="GCC383" s="667"/>
      <c r="GCD383" s="667"/>
      <c r="GCE383" s="667"/>
      <c r="GCF383" s="667"/>
      <c r="GCG383" s="667"/>
      <c r="GCH383" s="667"/>
      <c r="GCI383" s="667"/>
      <c r="GCJ383" s="667"/>
      <c r="GCK383" s="667"/>
      <c r="GCL383" s="667"/>
      <c r="GCM383" s="667"/>
      <c r="GCN383" s="667"/>
      <c r="GCO383" s="667"/>
      <c r="GCP383" s="668"/>
      <c r="GCQ383" s="666"/>
      <c r="GCR383" s="667"/>
      <c r="GCS383" s="667"/>
      <c r="GCT383" s="667"/>
      <c r="GCU383" s="667"/>
      <c r="GCV383" s="667"/>
      <c r="GCW383" s="667"/>
      <c r="GCX383" s="667"/>
      <c r="GCY383" s="667"/>
      <c r="GCZ383" s="667"/>
      <c r="GDA383" s="667"/>
      <c r="GDB383" s="667"/>
      <c r="GDC383" s="667"/>
      <c r="GDD383" s="667"/>
      <c r="GDE383" s="667"/>
      <c r="GDF383" s="667"/>
      <c r="GDG383" s="667"/>
      <c r="GDH383" s="667"/>
      <c r="GDI383" s="668"/>
      <c r="GDJ383" s="666"/>
      <c r="GDK383" s="667"/>
      <c r="GDL383" s="667"/>
      <c r="GDM383" s="667"/>
      <c r="GDN383" s="667"/>
      <c r="GDO383" s="667"/>
      <c r="GDP383" s="667"/>
      <c r="GDQ383" s="667"/>
      <c r="GDR383" s="667"/>
      <c r="GDS383" s="667"/>
      <c r="GDT383" s="667"/>
      <c r="GDU383" s="667"/>
      <c r="GDV383" s="667"/>
      <c r="GDW383" s="667"/>
      <c r="GDX383" s="667"/>
      <c r="GDY383" s="667"/>
      <c r="GDZ383" s="667"/>
      <c r="GEA383" s="667"/>
      <c r="GEB383" s="668"/>
      <c r="GEC383" s="666"/>
      <c r="GED383" s="667"/>
      <c r="GEE383" s="667"/>
      <c r="GEF383" s="667"/>
      <c r="GEG383" s="667"/>
      <c r="GEH383" s="667"/>
      <c r="GEI383" s="667"/>
      <c r="GEJ383" s="667"/>
      <c r="GEK383" s="667"/>
      <c r="GEL383" s="667"/>
      <c r="GEM383" s="667"/>
      <c r="GEN383" s="667"/>
      <c r="GEO383" s="667"/>
      <c r="GEP383" s="667"/>
      <c r="GEQ383" s="667"/>
      <c r="GER383" s="667"/>
      <c r="GES383" s="667"/>
      <c r="GET383" s="667"/>
      <c r="GEU383" s="668"/>
      <c r="GEV383" s="666"/>
      <c r="GEW383" s="667"/>
      <c r="GEX383" s="667"/>
      <c r="GEY383" s="667"/>
      <c r="GEZ383" s="667"/>
      <c r="GFA383" s="667"/>
      <c r="GFB383" s="667"/>
      <c r="GFC383" s="667"/>
      <c r="GFD383" s="667"/>
      <c r="GFE383" s="667"/>
      <c r="GFF383" s="667"/>
      <c r="GFG383" s="667"/>
      <c r="GFH383" s="667"/>
      <c r="GFI383" s="667"/>
      <c r="GFJ383" s="667"/>
      <c r="GFK383" s="667"/>
      <c r="GFL383" s="667"/>
      <c r="GFM383" s="667"/>
      <c r="GFN383" s="668"/>
      <c r="GFO383" s="666"/>
      <c r="GFP383" s="667"/>
      <c r="GFQ383" s="667"/>
      <c r="GFR383" s="667"/>
      <c r="GFS383" s="667"/>
      <c r="GFT383" s="667"/>
      <c r="GFU383" s="667"/>
      <c r="GFV383" s="667"/>
      <c r="GFW383" s="667"/>
      <c r="GFX383" s="667"/>
      <c r="GFY383" s="667"/>
      <c r="GFZ383" s="667"/>
      <c r="GGA383" s="667"/>
      <c r="GGB383" s="667"/>
      <c r="GGC383" s="667"/>
      <c r="GGD383" s="667"/>
      <c r="GGE383" s="667"/>
      <c r="GGF383" s="667"/>
      <c r="GGG383" s="668"/>
      <c r="GGH383" s="666"/>
      <c r="GGI383" s="667"/>
      <c r="GGJ383" s="667"/>
      <c r="GGK383" s="667"/>
      <c r="GGL383" s="667"/>
      <c r="GGM383" s="667"/>
      <c r="GGN383" s="667"/>
      <c r="GGO383" s="667"/>
      <c r="GGP383" s="667"/>
      <c r="GGQ383" s="667"/>
      <c r="GGR383" s="667"/>
      <c r="GGS383" s="667"/>
      <c r="GGT383" s="667"/>
      <c r="GGU383" s="667"/>
      <c r="GGV383" s="667"/>
      <c r="GGW383" s="667"/>
      <c r="GGX383" s="667"/>
      <c r="GGY383" s="667"/>
      <c r="GGZ383" s="668"/>
      <c r="GHA383" s="666"/>
      <c r="GHB383" s="667"/>
      <c r="GHC383" s="667"/>
      <c r="GHD383" s="667"/>
      <c r="GHE383" s="667"/>
      <c r="GHF383" s="667"/>
      <c r="GHG383" s="667"/>
      <c r="GHH383" s="667"/>
      <c r="GHI383" s="667"/>
      <c r="GHJ383" s="667"/>
      <c r="GHK383" s="667"/>
      <c r="GHL383" s="667"/>
      <c r="GHM383" s="667"/>
      <c r="GHN383" s="667"/>
      <c r="GHO383" s="667"/>
      <c r="GHP383" s="667"/>
      <c r="GHQ383" s="667"/>
      <c r="GHR383" s="667"/>
      <c r="GHS383" s="668"/>
      <c r="GHT383" s="666"/>
      <c r="GHU383" s="667"/>
      <c r="GHV383" s="667"/>
      <c r="GHW383" s="667"/>
      <c r="GHX383" s="667"/>
      <c r="GHY383" s="667"/>
      <c r="GHZ383" s="667"/>
      <c r="GIA383" s="667"/>
      <c r="GIB383" s="667"/>
      <c r="GIC383" s="667"/>
      <c r="GID383" s="667"/>
      <c r="GIE383" s="667"/>
      <c r="GIF383" s="667"/>
      <c r="GIG383" s="667"/>
      <c r="GIH383" s="667"/>
      <c r="GII383" s="667"/>
      <c r="GIJ383" s="667"/>
      <c r="GIK383" s="667"/>
      <c r="GIL383" s="668"/>
      <c r="GIM383" s="666"/>
      <c r="GIN383" s="667"/>
      <c r="GIO383" s="667"/>
      <c r="GIP383" s="667"/>
      <c r="GIQ383" s="667"/>
      <c r="GIR383" s="667"/>
      <c r="GIS383" s="667"/>
      <c r="GIT383" s="667"/>
      <c r="GIU383" s="667"/>
      <c r="GIV383" s="667"/>
      <c r="GIW383" s="667"/>
      <c r="GIX383" s="667"/>
      <c r="GIY383" s="667"/>
      <c r="GIZ383" s="667"/>
      <c r="GJA383" s="667"/>
      <c r="GJB383" s="667"/>
      <c r="GJC383" s="667"/>
      <c r="GJD383" s="667"/>
      <c r="GJE383" s="668"/>
      <c r="GJF383" s="666"/>
      <c r="GJG383" s="667"/>
      <c r="GJH383" s="667"/>
      <c r="GJI383" s="667"/>
      <c r="GJJ383" s="667"/>
      <c r="GJK383" s="667"/>
      <c r="GJL383" s="667"/>
      <c r="GJM383" s="667"/>
      <c r="GJN383" s="667"/>
      <c r="GJO383" s="667"/>
      <c r="GJP383" s="667"/>
      <c r="GJQ383" s="667"/>
      <c r="GJR383" s="667"/>
      <c r="GJS383" s="667"/>
      <c r="GJT383" s="667"/>
      <c r="GJU383" s="667"/>
      <c r="GJV383" s="667"/>
      <c r="GJW383" s="667"/>
      <c r="GJX383" s="668"/>
      <c r="GJY383" s="666"/>
      <c r="GJZ383" s="667"/>
      <c r="GKA383" s="667"/>
      <c r="GKB383" s="667"/>
      <c r="GKC383" s="667"/>
      <c r="GKD383" s="667"/>
      <c r="GKE383" s="667"/>
      <c r="GKF383" s="667"/>
      <c r="GKG383" s="667"/>
      <c r="GKH383" s="667"/>
      <c r="GKI383" s="667"/>
      <c r="GKJ383" s="667"/>
      <c r="GKK383" s="667"/>
      <c r="GKL383" s="667"/>
      <c r="GKM383" s="667"/>
      <c r="GKN383" s="667"/>
      <c r="GKO383" s="667"/>
      <c r="GKP383" s="667"/>
      <c r="GKQ383" s="668"/>
      <c r="GKR383" s="666"/>
      <c r="GKS383" s="667"/>
      <c r="GKT383" s="667"/>
      <c r="GKU383" s="667"/>
      <c r="GKV383" s="667"/>
      <c r="GKW383" s="667"/>
      <c r="GKX383" s="667"/>
      <c r="GKY383" s="667"/>
      <c r="GKZ383" s="667"/>
      <c r="GLA383" s="667"/>
      <c r="GLB383" s="667"/>
      <c r="GLC383" s="667"/>
      <c r="GLD383" s="667"/>
      <c r="GLE383" s="667"/>
      <c r="GLF383" s="667"/>
      <c r="GLG383" s="667"/>
      <c r="GLH383" s="667"/>
      <c r="GLI383" s="667"/>
      <c r="GLJ383" s="668"/>
      <c r="GLK383" s="666"/>
      <c r="GLL383" s="667"/>
      <c r="GLM383" s="667"/>
      <c r="GLN383" s="667"/>
      <c r="GLO383" s="667"/>
      <c r="GLP383" s="667"/>
      <c r="GLQ383" s="667"/>
      <c r="GLR383" s="667"/>
      <c r="GLS383" s="667"/>
      <c r="GLT383" s="667"/>
      <c r="GLU383" s="667"/>
      <c r="GLV383" s="667"/>
      <c r="GLW383" s="667"/>
      <c r="GLX383" s="667"/>
      <c r="GLY383" s="667"/>
      <c r="GLZ383" s="667"/>
      <c r="GMA383" s="667"/>
      <c r="GMB383" s="667"/>
      <c r="GMC383" s="668"/>
      <c r="GMD383" s="666"/>
      <c r="GME383" s="667"/>
      <c r="GMF383" s="667"/>
      <c r="GMG383" s="667"/>
      <c r="GMH383" s="667"/>
      <c r="GMI383" s="667"/>
      <c r="GMJ383" s="667"/>
      <c r="GMK383" s="667"/>
      <c r="GML383" s="667"/>
      <c r="GMM383" s="667"/>
      <c r="GMN383" s="667"/>
      <c r="GMO383" s="667"/>
      <c r="GMP383" s="667"/>
      <c r="GMQ383" s="667"/>
      <c r="GMR383" s="667"/>
      <c r="GMS383" s="667"/>
      <c r="GMT383" s="667"/>
      <c r="GMU383" s="667"/>
      <c r="GMV383" s="668"/>
      <c r="GMW383" s="666"/>
      <c r="GMX383" s="667"/>
      <c r="GMY383" s="667"/>
      <c r="GMZ383" s="667"/>
      <c r="GNA383" s="667"/>
      <c r="GNB383" s="667"/>
      <c r="GNC383" s="667"/>
      <c r="GND383" s="667"/>
      <c r="GNE383" s="667"/>
      <c r="GNF383" s="667"/>
      <c r="GNG383" s="667"/>
      <c r="GNH383" s="667"/>
      <c r="GNI383" s="667"/>
      <c r="GNJ383" s="667"/>
      <c r="GNK383" s="667"/>
      <c r="GNL383" s="667"/>
      <c r="GNM383" s="667"/>
      <c r="GNN383" s="667"/>
      <c r="GNO383" s="668"/>
      <c r="GNP383" s="666"/>
      <c r="GNQ383" s="667"/>
      <c r="GNR383" s="667"/>
      <c r="GNS383" s="667"/>
      <c r="GNT383" s="667"/>
      <c r="GNU383" s="667"/>
      <c r="GNV383" s="667"/>
      <c r="GNW383" s="667"/>
      <c r="GNX383" s="667"/>
      <c r="GNY383" s="667"/>
      <c r="GNZ383" s="667"/>
      <c r="GOA383" s="667"/>
      <c r="GOB383" s="667"/>
      <c r="GOC383" s="667"/>
      <c r="GOD383" s="667"/>
      <c r="GOE383" s="667"/>
      <c r="GOF383" s="667"/>
      <c r="GOG383" s="667"/>
      <c r="GOH383" s="668"/>
      <c r="GOI383" s="666"/>
      <c r="GOJ383" s="667"/>
      <c r="GOK383" s="667"/>
      <c r="GOL383" s="667"/>
      <c r="GOM383" s="667"/>
      <c r="GON383" s="667"/>
      <c r="GOO383" s="667"/>
      <c r="GOP383" s="667"/>
      <c r="GOQ383" s="667"/>
      <c r="GOR383" s="667"/>
      <c r="GOS383" s="667"/>
      <c r="GOT383" s="667"/>
      <c r="GOU383" s="667"/>
      <c r="GOV383" s="667"/>
      <c r="GOW383" s="667"/>
      <c r="GOX383" s="667"/>
      <c r="GOY383" s="667"/>
      <c r="GOZ383" s="667"/>
      <c r="GPA383" s="668"/>
      <c r="GPB383" s="666"/>
      <c r="GPC383" s="667"/>
      <c r="GPD383" s="667"/>
      <c r="GPE383" s="667"/>
      <c r="GPF383" s="667"/>
      <c r="GPG383" s="667"/>
      <c r="GPH383" s="667"/>
      <c r="GPI383" s="667"/>
      <c r="GPJ383" s="667"/>
      <c r="GPK383" s="667"/>
      <c r="GPL383" s="667"/>
      <c r="GPM383" s="667"/>
      <c r="GPN383" s="667"/>
      <c r="GPO383" s="667"/>
      <c r="GPP383" s="667"/>
      <c r="GPQ383" s="667"/>
      <c r="GPR383" s="667"/>
      <c r="GPS383" s="667"/>
      <c r="GPT383" s="668"/>
      <c r="GPU383" s="666"/>
      <c r="GPV383" s="667"/>
      <c r="GPW383" s="667"/>
      <c r="GPX383" s="667"/>
      <c r="GPY383" s="667"/>
      <c r="GPZ383" s="667"/>
      <c r="GQA383" s="667"/>
      <c r="GQB383" s="667"/>
      <c r="GQC383" s="667"/>
      <c r="GQD383" s="667"/>
      <c r="GQE383" s="667"/>
      <c r="GQF383" s="667"/>
      <c r="GQG383" s="667"/>
      <c r="GQH383" s="667"/>
      <c r="GQI383" s="667"/>
      <c r="GQJ383" s="667"/>
      <c r="GQK383" s="667"/>
      <c r="GQL383" s="667"/>
      <c r="GQM383" s="668"/>
      <c r="GQN383" s="666"/>
      <c r="GQO383" s="667"/>
      <c r="GQP383" s="667"/>
      <c r="GQQ383" s="667"/>
      <c r="GQR383" s="667"/>
      <c r="GQS383" s="667"/>
      <c r="GQT383" s="667"/>
      <c r="GQU383" s="667"/>
      <c r="GQV383" s="667"/>
      <c r="GQW383" s="667"/>
      <c r="GQX383" s="667"/>
      <c r="GQY383" s="667"/>
      <c r="GQZ383" s="667"/>
      <c r="GRA383" s="667"/>
      <c r="GRB383" s="667"/>
      <c r="GRC383" s="667"/>
      <c r="GRD383" s="667"/>
      <c r="GRE383" s="667"/>
      <c r="GRF383" s="668"/>
      <c r="GRG383" s="666"/>
      <c r="GRH383" s="667"/>
      <c r="GRI383" s="667"/>
      <c r="GRJ383" s="667"/>
      <c r="GRK383" s="667"/>
      <c r="GRL383" s="667"/>
      <c r="GRM383" s="667"/>
      <c r="GRN383" s="667"/>
      <c r="GRO383" s="667"/>
      <c r="GRP383" s="667"/>
      <c r="GRQ383" s="667"/>
      <c r="GRR383" s="667"/>
      <c r="GRS383" s="667"/>
      <c r="GRT383" s="667"/>
      <c r="GRU383" s="667"/>
      <c r="GRV383" s="667"/>
      <c r="GRW383" s="667"/>
      <c r="GRX383" s="667"/>
      <c r="GRY383" s="668"/>
      <c r="GRZ383" s="666"/>
      <c r="GSA383" s="667"/>
      <c r="GSB383" s="667"/>
      <c r="GSC383" s="667"/>
      <c r="GSD383" s="667"/>
      <c r="GSE383" s="667"/>
      <c r="GSF383" s="667"/>
      <c r="GSG383" s="667"/>
      <c r="GSH383" s="667"/>
      <c r="GSI383" s="667"/>
      <c r="GSJ383" s="667"/>
      <c r="GSK383" s="667"/>
      <c r="GSL383" s="667"/>
      <c r="GSM383" s="667"/>
      <c r="GSN383" s="667"/>
      <c r="GSO383" s="667"/>
      <c r="GSP383" s="667"/>
      <c r="GSQ383" s="667"/>
      <c r="GSR383" s="668"/>
      <c r="GSS383" s="666"/>
      <c r="GST383" s="667"/>
      <c r="GSU383" s="667"/>
      <c r="GSV383" s="667"/>
      <c r="GSW383" s="667"/>
      <c r="GSX383" s="667"/>
      <c r="GSY383" s="667"/>
      <c r="GSZ383" s="667"/>
      <c r="GTA383" s="667"/>
      <c r="GTB383" s="667"/>
      <c r="GTC383" s="667"/>
      <c r="GTD383" s="667"/>
      <c r="GTE383" s="667"/>
      <c r="GTF383" s="667"/>
      <c r="GTG383" s="667"/>
      <c r="GTH383" s="667"/>
      <c r="GTI383" s="667"/>
      <c r="GTJ383" s="667"/>
      <c r="GTK383" s="668"/>
      <c r="GTL383" s="666"/>
      <c r="GTM383" s="667"/>
      <c r="GTN383" s="667"/>
      <c r="GTO383" s="667"/>
      <c r="GTP383" s="667"/>
      <c r="GTQ383" s="667"/>
      <c r="GTR383" s="667"/>
      <c r="GTS383" s="667"/>
      <c r="GTT383" s="667"/>
      <c r="GTU383" s="667"/>
      <c r="GTV383" s="667"/>
      <c r="GTW383" s="667"/>
      <c r="GTX383" s="667"/>
      <c r="GTY383" s="667"/>
      <c r="GTZ383" s="667"/>
      <c r="GUA383" s="667"/>
      <c r="GUB383" s="667"/>
      <c r="GUC383" s="667"/>
      <c r="GUD383" s="668"/>
      <c r="GUE383" s="666"/>
      <c r="GUF383" s="667"/>
      <c r="GUG383" s="667"/>
      <c r="GUH383" s="667"/>
      <c r="GUI383" s="667"/>
      <c r="GUJ383" s="667"/>
      <c r="GUK383" s="667"/>
      <c r="GUL383" s="667"/>
      <c r="GUM383" s="667"/>
      <c r="GUN383" s="667"/>
      <c r="GUO383" s="667"/>
      <c r="GUP383" s="667"/>
      <c r="GUQ383" s="667"/>
      <c r="GUR383" s="667"/>
      <c r="GUS383" s="667"/>
      <c r="GUT383" s="667"/>
      <c r="GUU383" s="667"/>
      <c r="GUV383" s="667"/>
      <c r="GUW383" s="668"/>
      <c r="GUX383" s="666"/>
      <c r="GUY383" s="667"/>
      <c r="GUZ383" s="667"/>
      <c r="GVA383" s="667"/>
      <c r="GVB383" s="667"/>
      <c r="GVC383" s="667"/>
      <c r="GVD383" s="667"/>
      <c r="GVE383" s="667"/>
      <c r="GVF383" s="667"/>
      <c r="GVG383" s="667"/>
      <c r="GVH383" s="667"/>
      <c r="GVI383" s="667"/>
      <c r="GVJ383" s="667"/>
      <c r="GVK383" s="667"/>
      <c r="GVL383" s="667"/>
      <c r="GVM383" s="667"/>
      <c r="GVN383" s="667"/>
      <c r="GVO383" s="667"/>
      <c r="GVP383" s="668"/>
      <c r="GVQ383" s="666"/>
      <c r="GVR383" s="667"/>
      <c r="GVS383" s="667"/>
      <c r="GVT383" s="667"/>
      <c r="GVU383" s="667"/>
      <c r="GVV383" s="667"/>
      <c r="GVW383" s="667"/>
      <c r="GVX383" s="667"/>
      <c r="GVY383" s="667"/>
      <c r="GVZ383" s="667"/>
      <c r="GWA383" s="667"/>
      <c r="GWB383" s="667"/>
      <c r="GWC383" s="667"/>
      <c r="GWD383" s="667"/>
      <c r="GWE383" s="667"/>
      <c r="GWF383" s="667"/>
      <c r="GWG383" s="667"/>
      <c r="GWH383" s="667"/>
      <c r="GWI383" s="668"/>
      <c r="GWJ383" s="666"/>
      <c r="GWK383" s="667"/>
      <c r="GWL383" s="667"/>
      <c r="GWM383" s="667"/>
      <c r="GWN383" s="667"/>
      <c r="GWO383" s="667"/>
      <c r="GWP383" s="667"/>
      <c r="GWQ383" s="667"/>
      <c r="GWR383" s="667"/>
      <c r="GWS383" s="667"/>
      <c r="GWT383" s="667"/>
      <c r="GWU383" s="667"/>
      <c r="GWV383" s="667"/>
      <c r="GWW383" s="667"/>
      <c r="GWX383" s="667"/>
      <c r="GWY383" s="667"/>
      <c r="GWZ383" s="667"/>
      <c r="GXA383" s="667"/>
      <c r="GXB383" s="668"/>
      <c r="GXC383" s="666"/>
      <c r="GXD383" s="667"/>
      <c r="GXE383" s="667"/>
      <c r="GXF383" s="667"/>
      <c r="GXG383" s="667"/>
      <c r="GXH383" s="667"/>
      <c r="GXI383" s="667"/>
      <c r="GXJ383" s="667"/>
      <c r="GXK383" s="667"/>
      <c r="GXL383" s="667"/>
      <c r="GXM383" s="667"/>
      <c r="GXN383" s="667"/>
      <c r="GXO383" s="667"/>
      <c r="GXP383" s="667"/>
      <c r="GXQ383" s="667"/>
      <c r="GXR383" s="667"/>
      <c r="GXS383" s="667"/>
      <c r="GXT383" s="667"/>
      <c r="GXU383" s="668"/>
      <c r="GXV383" s="666"/>
      <c r="GXW383" s="667"/>
      <c r="GXX383" s="667"/>
      <c r="GXY383" s="667"/>
      <c r="GXZ383" s="667"/>
      <c r="GYA383" s="667"/>
      <c r="GYB383" s="667"/>
      <c r="GYC383" s="667"/>
      <c r="GYD383" s="667"/>
      <c r="GYE383" s="667"/>
      <c r="GYF383" s="667"/>
      <c r="GYG383" s="667"/>
      <c r="GYH383" s="667"/>
      <c r="GYI383" s="667"/>
      <c r="GYJ383" s="667"/>
      <c r="GYK383" s="667"/>
      <c r="GYL383" s="667"/>
      <c r="GYM383" s="667"/>
      <c r="GYN383" s="668"/>
      <c r="GYO383" s="666"/>
      <c r="GYP383" s="667"/>
      <c r="GYQ383" s="667"/>
      <c r="GYR383" s="667"/>
      <c r="GYS383" s="667"/>
      <c r="GYT383" s="667"/>
      <c r="GYU383" s="667"/>
      <c r="GYV383" s="667"/>
      <c r="GYW383" s="667"/>
      <c r="GYX383" s="667"/>
      <c r="GYY383" s="667"/>
      <c r="GYZ383" s="667"/>
      <c r="GZA383" s="667"/>
      <c r="GZB383" s="667"/>
      <c r="GZC383" s="667"/>
      <c r="GZD383" s="667"/>
      <c r="GZE383" s="667"/>
      <c r="GZF383" s="667"/>
      <c r="GZG383" s="668"/>
      <c r="GZH383" s="666"/>
      <c r="GZI383" s="667"/>
      <c r="GZJ383" s="667"/>
      <c r="GZK383" s="667"/>
      <c r="GZL383" s="667"/>
      <c r="GZM383" s="667"/>
      <c r="GZN383" s="667"/>
      <c r="GZO383" s="667"/>
      <c r="GZP383" s="667"/>
      <c r="GZQ383" s="667"/>
      <c r="GZR383" s="667"/>
      <c r="GZS383" s="667"/>
      <c r="GZT383" s="667"/>
      <c r="GZU383" s="667"/>
      <c r="GZV383" s="667"/>
      <c r="GZW383" s="667"/>
      <c r="GZX383" s="667"/>
      <c r="GZY383" s="667"/>
      <c r="GZZ383" s="668"/>
      <c r="HAA383" s="666"/>
      <c r="HAB383" s="667"/>
      <c r="HAC383" s="667"/>
      <c r="HAD383" s="667"/>
      <c r="HAE383" s="667"/>
      <c r="HAF383" s="667"/>
      <c r="HAG383" s="667"/>
      <c r="HAH383" s="667"/>
      <c r="HAI383" s="667"/>
      <c r="HAJ383" s="667"/>
      <c r="HAK383" s="667"/>
      <c r="HAL383" s="667"/>
      <c r="HAM383" s="667"/>
      <c r="HAN383" s="667"/>
      <c r="HAO383" s="667"/>
      <c r="HAP383" s="667"/>
      <c r="HAQ383" s="667"/>
      <c r="HAR383" s="667"/>
      <c r="HAS383" s="668"/>
      <c r="HAT383" s="666"/>
      <c r="HAU383" s="667"/>
      <c r="HAV383" s="667"/>
      <c r="HAW383" s="667"/>
      <c r="HAX383" s="667"/>
      <c r="HAY383" s="667"/>
      <c r="HAZ383" s="667"/>
      <c r="HBA383" s="667"/>
      <c r="HBB383" s="667"/>
      <c r="HBC383" s="667"/>
      <c r="HBD383" s="667"/>
      <c r="HBE383" s="667"/>
      <c r="HBF383" s="667"/>
      <c r="HBG383" s="667"/>
      <c r="HBH383" s="667"/>
      <c r="HBI383" s="667"/>
      <c r="HBJ383" s="667"/>
      <c r="HBK383" s="667"/>
      <c r="HBL383" s="668"/>
      <c r="HBM383" s="666"/>
      <c r="HBN383" s="667"/>
      <c r="HBO383" s="667"/>
      <c r="HBP383" s="667"/>
      <c r="HBQ383" s="667"/>
      <c r="HBR383" s="667"/>
      <c r="HBS383" s="667"/>
      <c r="HBT383" s="667"/>
      <c r="HBU383" s="667"/>
      <c r="HBV383" s="667"/>
      <c r="HBW383" s="667"/>
      <c r="HBX383" s="667"/>
      <c r="HBY383" s="667"/>
      <c r="HBZ383" s="667"/>
      <c r="HCA383" s="667"/>
      <c r="HCB383" s="667"/>
      <c r="HCC383" s="667"/>
      <c r="HCD383" s="667"/>
      <c r="HCE383" s="668"/>
      <c r="HCF383" s="666"/>
      <c r="HCG383" s="667"/>
      <c r="HCH383" s="667"/>
      <c r="HCI383" s="667"/>
      <c r="HCJ383" s="667"/>
      <c r="HCK383" s="667"/>
      <c r="HCL383" s="667"/>
      <c r="HCM383" s="667"/>
      <c r="HCN383" s="667"/>
      <c r="HCO383" s="667"/>
      <c r="HCP383" s="667"/>
      <c r="HCQ383" s="667"/>
      <c r="HCR383" s="667"/>
      <c r="HCS383" s="667"/>
      <c r="HCT383" s="667"/>
      <c r="HCU383" s="667"/>
      <c r="HCV383" s="667"/>
      <c r="HCW383" s="667"/>
      <c r="HCX383" s="668"/>
      <c r="HCY383" s="666"/>
      <c r="HCZ383" s="667"/>
      <c r="HDA383" s="667"/>
      <c r="HDB383" s="667"/>
      <c r="HDC383" s="667"/>
      <c r="HDD383" s="667"/>
      <c r="HDE383" s="667"/>
      <c r="HDF383" s="667"/>
      <c r="HDG383" s="667"/>
      <c r="HDH383" s="667"/>
      <c r="HDI383" s="667"/>
      <c r="HDJ383" s="667"/>
      <c r="HDK383" s="667"/>
      <c r="HDL383" s="667"/>
      <c r="HDM383" s="667"/>
      <c r="HDN383" s="667"/>
      <c r="HDO383" s="667"/>
      <c r="HDP383" s="667"/>
      <c r="HDQ383" s="668"/>
      <c r="HDR383" s="666"/>
      <c r="HDS383" s="667"/>
      <c r="HDT383" s="667"/>
      <c r="HDU383" s="667"/>
      <c r="HDV383" s="667"/>
      <c r="HDW383" s="667"/>
      <c r="HDX383" s="667"/>
      <c r="HDY383" s="667"/>
      <c r="HDZ383" s="667"/>
      <c r="HEA383" s="667"/>
      <c r="HEB383" s="667"/>
      <c r="HEC383" s="667"/>
      <c r="HED383" s="667"/>
      <c r="HEE383" s="667"/>
      <c r="HEF383" s="667"/>
      <c r="HEG383" s="667"/>
      <c r="HEH383" s="667"/>
      <c r="HEI383" s="667"/>
      <c r="HEJ383" s="668"/>
      <c r="HEK383" s="666"/>
      <c r="HEL383" s="667"/>
      <c r="HEM383" s="667"/>
      <c r="HEN383" s="667"/>
      <c r="HEO383" s="667"/>
      <c r="HEP383" s="667"/>
      <c r="HEQ383" s="667"/>
      <c r="HER383" s="667"/>
      <c r="HES383" s="667"/>
      <c r="HET383" s="667"/>
      <c r="HEU383" s="667"/>
      <c r="HEV383" s="667"/>
      <c r="HEW383" s="667"/>
      <c r="HEX383" s="667"/>
      <c r="HEY383" s="667"/>
      <c r="HEZ383" s="667"/>
      <c r="HFA383" s="667"/>
      <c r="HFB383" s="667"/>
      <c r="HFC383" s="668"/>
      <c r="HFD383" s="666"/>
      <c r="HFE383" s="667"/>
      <c r="HFF383" s="667"/>
      <c r="HFG383" s="667"/>
      <c r="HFH383" s="667"/>
      <c r="HFI383" s="667"/>
      <c r="HFJ383" s="667"/>
      <c r="HFK383" s="667"/>
      <c r="HFL383" s="667"/>
      <c r="HFM383" s="667"/>
      <c r="HFN383" s="667"/>
      <c r="HFO383" s="667"/>
      <c r="HFP383" s="667"/>
      <c r="HFQ383" s="667"/>
      <c r="HFR383" s="667"/>
      <c r="HFS383" s="667"/>
      <c r="HFT383" s="667"/>
      <c r="HFU383" s="667"/>
      <c r="HFV383" s="668"/>
      <c r="HFW383" s="666"/>
      <c r="HFX383" s="667"/>
      <c r="HFY383" s="667"/>
      <c r="HFZ383" s="667"/>
      <c r="HGA383" s="667"/>
      <c r="HGB383" s="667"/>
      <c r="HGC383" s="667"/>
      <c r="HGD383" s="667"/>
      <c r="HGE383" s="667"/>
      <c r="HGF383" s="667"/>
      <c r="HGG383" s="667"/>
      <c r="HGH383" s="667"/>
      <c r="HGI383" s="667"/>
      <c r="HGJ383" s="667"/>
      <c r="HGK383" s="667"/>
      <c r="HGL383" s="667"/>
      <c r="HGM383" s="667"/>
      <c r="HGN383" s="667"/>
      <c r="HGO383" s="668"/>
      <c r="HGP383" s="666"/>
      <c r="HGQ383" s="667"/>
      <c r="HGR383" s="667"/>
      <c r="HGS383" s="667"/>
      <c r="HGT383" s="667"/>
      <c r="HGU383" s="667"/>
      <c r="HGV383" s="667"/>
      <c r="HGW383" s="667"/>
      <c r="HGX383" s="667"/>
      <c r="HGY383" s="667"/>
      <c r="HGZ383" s="667"/>
      <c r="HHA383" s="667"/>
      <c r="HHB383" s="667"/>
      <c r="HHC383" s="667"/>
      <c r="HHD383" s="667"/>
      <c r="HHE383" s="667"/>
      <c r="HHF383" s="667"/>
      <c r="HHG383" s="667"/>
      <c r="HHH383" s="668"/>
      <c r="HHI383" s="666"/>
      <c r="HHJ383" s="667"/>
      <c r="HHK383" s="667"/>
      <c r="HHL383" s="667"/>
      <c r="HHM383" s="667"/>
      <c r="HHN383" s="667"/>
      <c r="HHO383" s="667"/>
      <c r="HHP383" s="667"/>
      <c r="HHQ383" s="667"/>
      <c r="HHR383" s="667"/>
      <c r="HHS383" s="667"/>
      <c r="HHT383" s="667"/>
      <c r="HHU383" s="667"/>
      <c r="HHV383" s="667"/>
      <c r="HHW383" s="667"/>
      <c r="HHX383" s="667"/>
      <c r="HHY383" s="667"/>
      <c r="HHZ383" s="667"/>
      <c r="HIA383" s="668"/>
      <c r="HIB383" s="666"/>
      <c r="HIC383" s="667"/>
      <c r="HID383" s="667"/>
      <c r="HIE383" s="667"/>
      <c r="HIF383" s="667"/>
      <c r="HIG383" s="667"/>
      <c r="HIH383" s="667"/>
      <c r="HII383" s="667"/>
      <c r="HIJ383" s="667"/>
      <c r="HIK383" s="667"/>
      <c r="HIL383" s="667"/>
      <c r="HIM383" s="667"/>
      <c r="HIN383" s="667"/>
      <c r="HIO383" s="667"/>
      <c r="HIP383" s="667"/>
      <c r="HIQ383" s="667"/>
      <c r="HIR383" s="667"/>
      <c r="HIS383" s="667"/>
      <c r="HIT383" s="668"/>
      <c r="HIU383" s="666"/>
      <c r="HIV383" s="667"/>
      <c r="HIW383" s="667"/>
      <c r="HIX383" s="667"/>
      <c r="HIY383" s="667"/>
      <c r="HIZ383" s="667"/>
      <c r="HJA383" s="667"/>
      <c r="HJB383" s="667"/>
      <c r="HJC383" s="667"/>
      <c r="HJD383" s="667"/>
      <c r="HJE383" s="667"/>
      <c r="HJF383" s="667"/>
      <c r="HJG383" s="667"/>
      <c r="HJH383" s="667"/>
      <c r="HJI383" s="667"/>
      <c r="HJJ383" s="667"/>
      <c r="HJK383" s="667"/>
      <c r="HJL383" s="667"/>
      <c r="HJM383" s="668"/>
      <c r="HJN383" s="666"/>
      <c r="HJO383" s="667"/>
      <c r="HJP383" s="667"/>
      <c r="HJQ383" s="667"/>
      <c r="HJR383" s="667"/>
      <c r="HJS383" s="667"/>
      <c r="HJT383" s="667"/>
      <c r="HJU383" s="667"/>
      <c r="HJV383" s="667"/>
      <c r="HJW383" s="667"/>
      <c r="HJX383" s="667"/>
      <c r="HJY383" s="667"/>
      <c r="HJZ383" s="667"/>
      <c r="HKA383" s="667"/>
      <c r="HKB383" s="667"/>
      <c r="HKC383" s="667"/>
      <c r="HKD383" s="667"/>
      <c r="HKE383" s="667"/>
      <c r="HKF383" s="668"/>
      <c r="HKG383" s="666"/>
      <c r="HKH383" s="667"/>
      <c r="HKI383" s="667"/>
      <c r="HKJ383" s="667"/>
      <c r="HKK383" s="667"/>
      <c r="HKL383" s="667"/>
      <c r="HKM383" s="667"/>
      <c r="HKN383" s="667"/>
      <c r="HKO383" s="667"/>
      <c r="HKP383" s="667"/>
      <c r="HKQ383" s="667"/>
      <c r="HKR383" s="667"/>
      <c r="HKS383" s="667"/>
      <c r="HKT383" s="667"/>
      <c r="HKU383" s="667"/>
      <c r="HKV383" s="667"/>
      <c r="HKW383" s="667"/>
      <c r="HKX383" s="667"/>
      <c r="HKY383" s="668"/>
      <c r="HKZ383" s="666"/>
      <c r="HLA383" s="667"/>
      <c r="HLB383" s="667"/>
      <c r="HLC383" s="667"/>
      <c r="HLD383" s="667"/>
      <c r="HLE383" s="667"/>
      <c r="HLF383" s="667"/>
      <c r="HLG383" s="667"/>
      <c r="HLH383" s="667"/>
      <c r="HLI383" s="667"/>
      <c r="HLJ383" s="667"/>
      <c r="HLK383" s="667"/>
      <c r="HLL383" s="667"/>
      <c r="HLM383" s="667"/>
      <c r="HLN383" s="667"/>
      <c r="HLO383" s="667"/>
      <c r="HLP383" s="667"/>
      <c r="HLQ383" s="667"/>
      <c r="HLR383" s="668"/>
      <c r="HLS383" s="666"/>
      <c r="HLT383" s="667"/>
      <c r="HLU383" s="667"/>
      <c r="HLV383" s="667"/>
      <c r="HLW383" s="667"/>
      <c r="HLX383" s="667"/>
      <c r="HLY383" s="667"/>
      <c r="HLZ383" s="667"/>
      <c r="HMA383" s="667"/>
      <c r="HMB383" s="667"/>
      <c r="HMC383" s="667"/>
      <c r="HMD383" s="667"/>
      <c r="HME383" s="667"/>
      <c r="HMF383" s="667"/>
      <c r="HMG383" s="667"/>
      <c r="HMH383" s="667"/>
      <c r="HMI383" s="667"/>
      <c r="HMJ383" s="667"/>
      <c r="HMK383" s="668"/>
      <c r="HML383" s="666"/>
      <c r="HMM383" s="667"/>
      <c r="HMN383" s="667"/>
      <c r="HMO383" s="667"/>
      <c r="HMP383" s="667"/>
      <c r="HMQ383" s="667"/>
      <c r="HMR383" s="667"/>
      <c r="HMS383" s="667"/>
      <c r="HMT383" s="667"/>
      <c r="HMU383" s="667"/>
      <c r="HMV383" s="667"/>
      <c r="HMW383" s="667"/>
      <c r="HMX383" s="667"/>
      <c r="HMY383" s="667"/>
      <c r="HMZ383" s="667"/>
      <c r="HNA383" s="667"/>
      <c r="HNB383" s="667"/>
      <c r="HNC383" s="667"/>
      <c r="HND383" s="668"/>
      <c r="HNE383" s="666"/>
      <c r="HNF383" s="667"/>
      <c r="HNG383" s="667"/>
      <c r="HNH383" s="667"/>
      <c r="HNI383" s="667"/>
      <c r="HNJ383" s="667"/>
      <c r="HNK383" s="667"/>
      <c r="HNL383" s="667"/>
      <c r="HNM383" s="667"/>
      <c r="HNN383" s="667"/>
      <c r="HNO383" s="667"/>
      <c r="HNP383" s="667"/>
      <c r="HNQ383" s="667"/>
      <c r="HNR383" s="667"/>
      <c r="HNS383" s="667"/>
      <c r="HNT383" s="667"/>
      <c r="HNU383" s="667"/>
      <c r="HNV383" s="667"/>
      <c r="HNW383" s="668"/>
      <c r="HNX383" s="666"/>
      <c r="HNY383" s="667"/>
      <c r="HNZ383" s="667"/>
      <c r="HOA383" s="667"/>
      <c r="HOB383" s="667"/>
      <c r="HOC383" s="667"/>
      <c r="HOD383" s="667"/>
      <c r="HOE383" s="667"/>
      <c r="HOF383" s="667"/>
      <c r="HOG383" s="667"/>
      <c r="HOH383" s="667"/>
      <c r="HOI383" s="667"/>
      <c r="HOJ383" s="667"/>
      <c r="HOK383" s="667"/>
      <c r="HOL383" s="667"/>
      <c r="HOM383" s="667"/>
      <c r="HON383" s="667"/>
      <c r="HOO383" s="667"/>
      <c r="HOP383" s="668"/>
      <c r="HOQ383" s="666"/>
      <c r="HOR383" s="667"/>
      <c r="HOS383" s="667"/>
      <c r="HOT383" s="667"/>
      <c r="HOU383" s="667"/>
      <c r="HOV383" s="667"/>
      <c r="HOW383" s="667"/>
      <c r="HOX383" s="667"/>
      <c r="HOY383" s="667"/>
      <c r="HOZ383" s="667"/>
      <c r="HPA383" s="667"/>
      <c r="HPB383" s="667"/>
      <c r="HPC383" s="667"/>
      <c r="HPD383" s="667"/>
      <c r="HPE383" s="667"/>
      <c r="HPF383" s="667"/>
      <c r="HPG383" s="667"/>
      <c r="HPH383" s="667"/>
      <c r="HPI383" s="668"/>
      <c r="HPJ383" s="666"/>
      <c r="HPK383" s="667"/>
      <c r="HPL383" s="667"/>
      <c r="HPM383" s="667"/>
      <c r="HPN383" s="667"/>
      <c r="HPO383" s="667"/>
      <c r="HPP383" s="667"/>
      <c r="HPQ383" s="667"/>
      <c r="HPR383" s="667"/>
      <c r="HPS383" s="667"/>
      <c r="HPT383" s="667"/>
      <c r="HPU383" s="667"/>
      <c r="HPV383" s="667"/>
      <c r="HPW383" s="667"/>
      <c r="HPX383" s="667"/>
      <c r="HPY383" s="667"/>
      <c r="HPZ383" s="667"/>
      <c r="HQA383" s="667"/>
      <c r="HQB383" s="668"/>
      <c r="HQC383" s="666"/>
      <c r="HQD383" s="667"/>
      <c r="HQE383" s="667"/>
      <c r="HQF383" s="667"/>
      <c r="HQG383" s="667"/>
      <c r="HQH383" s="667"/>
      <c r="HQI383" s="667"/>
      <c r="HQJ383" s="667"/>
      <c r="HQK383" s="667"/>
      <c r="HQL383" s="667"/>
      <c r="HQM383" s="667"/>
      <c r="HQN383" s="667"/>
      <c r="HQO383" s="667"/>
      <c r="HQP383" s="667"/>
      <c r="HQQ383" s="667"/>
      <c r="HQR383" s="667"/>
      <c r="HQS383" s="667"/>
      <c r="HQT383" s="667"/>
      <c r="HQU383" s="668"/>
      <c r="HQV383" s="666"/>
      <c r="HQW383" s="667"/>
      <c r="HQX383" s="667"/>
      <c r="HQY383" s="667"/>
      <c r="HQZ383" s="667"/>
      <c r="HRA383" s="667"/>
      <c r="HRB383" s="667"/>
      <c r="HRC383" s="667"/>
      <c r="HRD383" s="667"/>
      <c r="HRE383" s="667"/>
      <c r="HRF383" s="667"/>
      <c r="HRG383" s="667"/>
      <c r="HRH383" s="667"/>
      <c r="HRI383" s="667"/>
      <c r="HRJ383" s="667"/>
      <c r="HRK383" s="667"/>
      <c r="HRL383" s="667"/>
      <c r="HRM383" s="667"/>
      <c r="HRN383" s="668"/>
      <c r="HRO383" s="666"/>
      <c r="HRP383" s="667"/>
      <c r="HRQ383" s="667"/>
      <c r="HRR383" s="667"/>
      <c r="HRS383" s="667"/>
      <c r="HRT383" s="667"/>
      <c r="HRU383" s="667"/>
      <c r="HRV383" s="667"/>
      <c r="HRW383" s="667"/>
      <c r="HRX383" s="667"/>
      <c r="HRY383" s="667"/>
      <c r="HRZ383" s="667"/>
      <c r="HSA383" s="667"/>
      <c r="HSB383" s="667"/>
      <c r="HSC383" s="667"/>
      <c r="HSD383" s="667"/>
      <c r="HSE383" s="667"/>
      <c r="HSF383" s="667"/>
      <c r="HSG383" s="668"/>
      <c r="HSH383" s="666"/>
      <c r="HSI383" s="667"/>
      <c r="HSJ383" s="667"/>
      <c r="HSK383" s="667"/>
      <c r="HSL383" s="667"/>
      <c r="HSM383" s="667"/>
      <c r="HSN383" s="667"/>
      <c r="HSO383" s="667"/>
      <c r="HSP383" s="667"/>
      <c r="HSQ383" s="667"/>
      <c r="HSR383" s="667"/>
      <c r="HSS383" s="667"/>
      <c r="HST383" s="667"/>
      <c r="HSU383" s="667"/>
      <c r="HSV383" s="667"/>
      <c r="HSW383" s="667"/>
      <c r="HSX383" s="667"/>
      <c r="HSY383" s="667"/>
      <c r="HSZ383" s="668"/>
      <c r="HTA383" s="666"/>
      <c r="HTB383" s="667"/>
      <c r="HTC383" s="667"/>
      <c r="HTD383" s="667"/>
      <c r="HTE383" s="667"/>
      <c r="HTF383" s="667"/>
      <c r="HTG383" s="667"/>
      <c r="HTH383" s="667"/>
      <c r="HTI383" s="667"/>
      <c r="HTJ383" s="667"/>
      <c r="HTK383" s="667"/>
      <c r="HTL383" s="667"/>
      <c r="HTM383" s="667"/>
      <c r="HTN383" s="667"/>
      <c r="HTO383" s="667"/>
      <c r="HTP383" s="667"/>
      <c r="HTQ383" s="667"/>
      <c r="HTR383" s="667"/>
      <c r="HTS383" s="668"/>
      <c r="HTT383" s="666"/>
      <c r="HTU383" s="667"/>
      <c r="HTV383" s="667"/>
      <c r="HTW383" s="667"/>
      <c r="HTX383" s="667"/>
      <c r="HTY383" s="667"/>
      <c r="HTZ383" s="667"/>
      <c r="HUA383" s="667"/>
      <c r="HUB383" s="667"/>
      <c r="HUC383" s="667"/>
      <c r="HUD383" s="667"/>
      <c r="HUE383" s="667"/>
      <c r="HUF383" s="667"/>
      <c r="HUG383" s="667"/>
      <c r="HUH383" s="667"/>
      <c r="HUI383" s="667"/>
      <c r="HUJ383" s="667"/>
      <c r="HUK383" s="667"/>
      <c r="HUL383" s="668"/>
      <c r="HUM383" s="666"/>
      <c r="HUN383" s="667"/>
      <c r="HUO383" s="667"/>
      <c r="HUP383" s="667"/>
      <c r="HUQ383" s="667"/>
      <c r="HUR383" s="667"/>
      <c r="HUS383" s="667"/>
      <c r="HUT383" s="667"/>
      <c r="HUU383" s="667"/>
      <c r="HUV383" s="667"/>
      <c r="HUW383" s="667"/>
      <c r="HUX383" s="667"/>
      <c r="HUY383" s="667"/>
      <c r="HUZ383" s="667"/>
      <c r="HVA383" s="667"/>
      <c r="HVB383" s="667"/>
      <c r="HVC383" s="667"/>
      <c r="HVD383" s="667"/>
      <c r="HVE383" s="668"/>
      <c r="HVF383" s="666"/>
      <c r="HVG383" s="667"/>
      <c r="HVH383" s="667"/>
      <c r="HVI383" s="667"/>
      <c r="HVJ383" s="667"/>
      <c r="HVK383" s="667"/>
      <c r="HVL383" s="667"/>
      <c r="HVM383" s="667"/>
      <c r="HVN383" s="667"/>
      <c r="HVO383" s="667"/>
      <c r="HVP383" s="667"/>
      <c r="HVQ383" s="667"/>
      <c r="HVR383" s="667"/>
      <c r="HVS383" s="667"/>
      <c r="HVT383" s="667"/>
      <c r="HVU383" s="667"/>
      <c r="HVV383" s="667"/>
      <c r="HVW383" s="667"/>
      <c r="HVX383" s="668"/>
      <c r="HVY383" s="666"/>
      <c r="HVZ383" s="667"/>
      <c r="HWA383" s="667"/>
      <c r="HWB383" s="667"/>
      <c r="HWC383" s="667"/>
      <c r="HWD383" s="667"/>
      <c r="HWE383" s="667"/>
      <c r="HWF383" s="667"/>
      <c r="HWG383" s="667"/>
      <c r="HWH383" s="667"/>
      <c r="HWI383" s="667"/>
      <c r="HWJ383" s="667"/>
      <c r="HWK383" s="667"/>
      <c r="HWL383" s="667"/>
      <c r="HWM383" s="667"/>
      <c r="HWN383" s="667"/>
      <c r="HWO383" s="667"/>
      <c r="HWP383" s="667"/>
      <c r="HWQ383" s="668"/>
      <c r="HWR383" s="666"/>
      <c r="HWS383" s="667"/>
      <c r="HWT383" s="667"/>
      <c r="HWU383" s="667"/>
      <c r="HWV383" s="667"/>
      <c r="HWW383" s="667"/>
      <c r="HWX383" s="667"/>
      <c r="HWY383" s="667"/>
      <c r="HWZ383" s="667"/>
      <c r="HXA383" s="667"/>
      <c r="HXB383" s="667"/>
      <c r="HXC383" s="667"/>
      <c r="HXD383" s="667"/>
      <c r="HXE383" s="667"/>
      <c r="HXF383" s="667"/>
      <c r="HXG383" s="667"/>
      <c r="HXH383" s="667"/>
      <c r="HXI383" s="667"/>
      <c r="HXJ383" s="668"/>
      <c r="HXK383" s="666"/>
      <c r="HXL383" s="667"/>
      <c r="HXM383" s="667"/>
      <c r="HXN383" s="667"/>
      <c r="HXO383" s="667"/>
      <c r="HXP383" s="667"/>
      <c r="HXQ383" s="667"/>
      <c r="HXR383" s="667"/>
      <c r="HXS383" s="667"/>
      <c r="HXT383" s="667"/>
      <c r="HXU383" s="667"/>
      <c r="HXV383" s="667"/>
      <c r="HXW383" s="667"/>
      <c r="HXX383" s="667"/>
      <c r="HXY383" s="667"/>
      <c r="HXZ383" s="667"/>
      <c r="HYA383" s="667"/>
      <c r="HYB383" s="667"/>
      <c r="HYC383" s="668"/>
      <c r="HYD383" s="666"/>
      <c r="HYE383" s="667"/>
      <c r="HYF383" s="667"/>
      <c r="HYG383" s="667"/>
      <c r="HYH383" s="667"/>
      <c r="HYI383" s="667"/>
      <c r="HYJ383" s="667"/>
      <c r="HYK383" s="667"/>
      <c r="HYL383" s="667"/>
      <c r="HYM383" s="667"/>
      <c r="HYN383" s="667"/>
      <c r="HYO383" s="667"/>
      <c r="HYP383" s="667"/>
      <c r="HYQ383" s="667"/>
      <c r="HYR383" s="667"/>
      <c r="HYS383" s="667"/>
      <c r="HYT383" s="667"/>
      <c r="HYU383" s="667"/>
      <c r="HYV383" s="668"/>
      <c r="HYW383" s="666"/>
      <c r="HYX383" s="667"/>
      <c r="HYY383" s="667"/>
      <c r="HYZ383" s="667"/>
      <c r="HZA383" s="667"/>
      <c r="HZB383" s="667"/>
      <c r="HZC383" s="667"/>
      <c r="HZD383" s="667"/>
      <c r="HZE383" s="667"/>
      <c r="HZF383" s="667"/>
      <c r="HZG383" s="667"/>
      <c r="HZH383" s="667"/>
      <c r="HZI383" s="667"/>
      <c r="HZJ383" s="667"/>
      <c r="HZK383" s="667"/>
      <c r="HZL383" s="667"/>
      <c r="HZM383" s="667"/>
      <c r="HZN383" s="667"/>
      <c r="HZO383" s="668"/>
      <c r="HZP383" s="666"/>
      <c r="HZQ383" s="667"/>
      <c r="HZR383" s="667"/>
      <c r="HZS383" s="667"/>
      <c r="HZT383" s="667"/>
      <c r="HZU383" s="667"/>
      <c r="HZV383" s="667"/>
      <c r="HZW383" s="667"/>
      <c r="HZX383" s="667"/>
      <c r="HZY383" s="667"/>
      <c r="HZZ383" s="667"/>
      <c r="IAA383" s="667"/>
      <c r="IAB383" s="667"/>
      <c r="IAC383" s="667"/>
      <c r="IAD383" s="667"/>
      <c r="IAE383" s="667"/>
      <c r="IAF383" s="667"/>
      <c r="IAG383" s="667"/>
      <c r="IAH383" s="668"/>
      <c r="IAI383" s="666"/>
      <c r="IAJ383" s="667"/>
      <c r="IAK383" s="667"/>
      <c r="IAL383" s="667"/>
      <c r="IAM383" s="667"/>
      <c r="IAN383" s="667"/>
      <c r="IAO383" s="667"/>
      <c r="IAP383" s="667"/>
      <c r="IAQ383" s="667"/>
      <c r="IAR383" s="667"/>
      <c r="IAS383" s="667"/>
      <c r="IAT383" s="667"/>
      <c r="IAU383" s="667"/>
      <c r="IAV383" s="667"/>
      <c r="IAW383" s="667"/>
      <c r="IAX383" s="667"/>
      <c r="IAY383" s="667"/>
      <c r="IAZ383" s="667"/>
      <c r="IBA383" s="668"/>
      <c r="IBB383" s="666"/>
      <c r="IBC383" s="667"/>
      <c r="IBD383" s="667"/>
      <c r="IBE383" s="667"/>
      <c r="IBF383" s="667"/>
      <c r="IBG383" s="667"/>
      <c r="IBH383" s="667"/>
      <c r="IBI383" s="667"/>
      <c r="IBJ383" s="667"/>
      <c r="IBK383" s="667"/>
      <c r="IBL383" s="667"/>
      <c r="IBM383" s="667"/>
      <c r="IBN383" s="667"/>
      <c r="IBO383" s="667"/>
      <c r="IBP383" s="667"/>
      <c r="IBQ383" s="667"/>
      <c r="IBR383" s="667"/>
      <c r="IBS383" s="667"/>
      <c r="IBT383" s="668"/>
      <c r="IBU383" s="666"/>
      <c r="IBV383" s="667"/>
      <c r="IBW383" s="667"/>
      <c r="IBX383" s="667"/>
      <c r="IBY383" s="667"/>
      <c r="IBZ383" s="667"/>
      <c r="ICA383" s="667"/>
      <c r="ICB383" s="667"/>
      <c r="ICC383" s="667"/>
      <c r="ICD383" s="667"/>
      <c r="ICE383" s="667"/>
      <c r="ICF383" s="667"/>
      <c r="ICG383" s="667"/>
      <c r="ICH383" s="667"/>
      <c r="ICI383" s="667"/>
      <c r="ICJ383" s="667"/>
      <c r="ICK383" s="667"/>
      <c r="ICL383" s="667"/>
      <c r="ICM383" s="668"/>
      <c r="ICN383" s="666"/>
      <c r="ICO383" s="667"/>
      <c r="ICP383" s="667"/>
      <c r="ICQ383" s="667"/>
      <c r="ICR383" s="667"/>
      <c r="ICS383" s="667"/>
      <c r="ICT383" s="667"/>
      <c r="ICU383" s="667"/>
      <c r="ICV383" s="667"/>
      <c r="ICW383" s="667"/>
      <c r="ICX383" s="667"/>
      <c r="ICY383" s="667"/>
      <c r="ICZ383" s="667"/>
      <c r="IDA383" s="667"/>
      <c r="IDB383" s="667"/>
      <c r="IDC383" s="667"/>
      <c r="IDD383" s="667"/>
      <c r="IDE383" s="667"/>
      <c r="IDF383" s="668"/>
      <c r="IDG383" s="666"/>
      <c r="IDH383" s="667"/>
      <c r="IDI383" s="667"/>
      <c r="IDJ383" s="667"/>
      <c r="IDK383" s="667"/>
      <c r="IDL383" s="667"/>
      <c r="IDM383" s="667"/>
      <c r="IDN383" s="667"/>
      <c r="IDO383" s="667"/>
      <c r="IDP383" s="667"/>
      <c r="IDQ383" s="667"/>
      <c r="IDR383" s="667"/>
      <c r="IDS383" s="667"/>
      <c r="IDT383" s="667"/>
      <c r="IDU383" s="667"/>
      <c r="IDV383" s="667"/>
      <c r="IDW383" s="667"/>
      <c r="IDX383" s="667"/>
      <c r="IDY383" s="668"/>
      <c r="IDZ383" s="666"/>
      <c r="IEA383" s="667"/>
      <c r="IEB383" s="667"/>
      <c r="IEC383" s="667"/>
      <c r="IED383" s="667"/>
      <c r="IEE383" s="667"/>
      <c r="IEF383" s="667"/>
      <c r="IEG383" s="667"/>
      <c r="IEH383" s="667"/>
      <c r="IEI383" s="667"/>
      <c r="IEJ383" s="667"/>
      <c r="IEK383" s="667"/>
      <c r="IEL383" s="667"/>
      <c r="IEM383" s="667"/>
      <c r="IEN383" s="667"/>
      <c r="IEO383" s="667"/>
      <c r="IEP383" s="667"/>
      <c r="IEQ383" s="667"/>
      <c r="IER383" s="668"/>
      <c r="IES383" s="666"/>
      <c r="IET383" s="667"/>
      <c r="IEU383" s="667"/>
      <c r="IEV383" s="667"/>
      <c r="IEW383" s="667"/>
      <c r="IEX383" s="667"/>
      <c r="IEY383" s="667"/>
      <c r="IEZ383" s="667"/>
      <c r="IFA383" s="667"/>
      <c r="IFB383" s="667"/>
      <c r="IFC383" s="667"/>
      <c r="IFD383" s="667"/>
      <c r="IFE383" s="667"/>
      <c r="IFF383" s="667"/>
      <c r="IFG383" s="667"/>
      <c r="IFH383" s="667"/>
      <c r="IFI383" s="667"/>
      <c r="IFJ383" s="667"/>
      <c r="IFK383" s="668"/>
      <c r="IFL383" s="666"/>
      <c r="IFM383" s="667"/>
      <c r="IFN383" s="667"/>
      <c r="IFO383" s="667"/>
      <c r="IFP383" s="667"/>
      <c r="IFQ383" s="667"/>
      <c r="IFR383" s="667"/>
      <c r="IFS383" s="667"/>
      <c r="IFT383" s="667"/>
      <c r="IFU383" s="667"/>
      <c r="IFV383" s="667"/>
      <c r="IFW383" s="667"/>
      <c r="IFX383" s="667"/>
      <c r="IFY383" s="667"/>
      <c r="IFZ383" s="667"/>
      <c r="IGA383" s="667"/>
      <c r="IGB383" s="667"/>
      <c r="IGC383" s="667"/>
      <c r="IGD383" s="668"/>
      <c r="IGE383" s="666"/>
      <c r="IGF383" s="667"/>
      <c r="IGG383" s="667"/>
      <c r="IGH383" s="667"/>
      <c r="IGI383" s="667"/>
      <c r="IGJ383" s="667"/>
      <c r="IGK383" s="667"/>
      <c r="IGL383" s="667"/>
      <c r="IGM383" s="667"/>
      <c r="IGN383" s="667"/>
      <c r="IGO383" s="667"/>
      <c r="IGP383" s="667"/>
      <c r="IGQ383" s="667"/>
      <c r="IGR383" s="667"/>
      <c r="IGS383" s="667"/>
      <c r="IGT383" s="667"/>
      <c r="IGU383" s="667"/>
      <c r="IGV383" s="667"/>
      <c r="IGW383" s="668"/>
      <c r="IGX383" s="666"/>
      <c r="IGY383" s="667"/>
      <c r="IGZ383" s="667"/>
      <c r="IHA383" s="667"/>
      <c r="IHB383" s="667"/>
      <c r="IHC383" s="667"/>
      <c r="IHD383" s="667"/>
      <c r="IHE383" s="667"/>
      <c r="IHF383" s="667"/>
      <c r="IHG383" s="667"/>
      <c r="IHH383" s="667"/>
      <c r="IHI383" s="667"/>
      <c r="IHJ383" s="667"/>
      <c r="IHK383" s="667"/>
      <c r="IHL383" s="667"/>
      <c r="IHM383" s="667"/>
      <c r="IHN383" s="667"/>
      <c r="IHO383" s="667"/>
      <c r="IHP383" s="668"/>
      <c r="IHQ383" s="666"/>
      <c r="IHR383" s="667"/>
      <c r="IHS383" s="667"/>
      <c r="IHT383" s="667"/>
      <c r="IHU383" s="667"/>
      <c r="IHV383" s="667"/>
      <c r="IHW383" s="667"/>
      <c r="IHX383" s="667"/>
      <c r="IHY383" s="667"/>
      <c r="IHZ383" s="667"/>
      <c r="IIA383" s="667"/>
      <c r="IIB383" s="667"/>
      <c r="IIC383" s="667"/>
      <c r="IID383" s="667"/>
      <c r="IIE383" s="667"/>
      <c r="IIF383" s="667"/>
      <c r="IIG383" s="667"/>
      <c r="IIH383" s="667"/>
      <c r="III383" s="668"/>
      <c r="IIJ383" s="666"/>
      <c r="IIK383" s="667"/>
      <c r="IIL383" s="667"/>
      <c r="IIM383" s="667"/>
      <c r="IIN383" s="667"/>
      <c r="IIO383" s="667"/>
      <c r="IIP383" s="667"/>
      <c r="IIQ383" s="667"/>
      <c r="IIR383" s="667"/>
      <c r="IIS383" s="667"/>
      <c r="IIT383" s="667"/>
      <c r="IIU383" s="667"/>
      <c r="IIV383" s="667"/>
      <c r="IIW383" s="667"/>
      <c r="IIX383" s="667"/>
      <c r="IIY383" s="667"/>
      <c r="IIZ383" s="667"/>
      <c r="IJA383" s="667"/>
      <c r="IJB383" s="668"/>
      <c r="IJC383" s="666"/>
      <c r="IJD383" s="667"/>
      <c r="IJE383" s="667"/>
      <c r="IJF383" s="667"/>
      <c r="IJG383" s="667"/>
      <c r="IJH383" s="667"/>
      <c r="IJI383" s="667"/>
      <c r="IJJ383" s="667"/>
      <c r="IJK383" s="667"/>
      <c r="IJL383" s="667"/>
      <c r="IJM383" s="667"/>
      <c r="IJN383" s="667"/>
      <c r="IJO383" s="667"/>
      <c r="IJP383" s="667"/>
      <c r="IJQ383" s="667"/>
      <c r="IJR383" s="667"/>
      <c r="IJS383" s="667"/>
      <c r="IJT383" s="667"/>
      <c r="IJU383" s="668"/>
      <c r="IJV383" s="666"/>
      <c r="IJW383" s="667"/>
      <c r="IJX383" s="667"/>
      <c r="IJY383" s="667"/>
      <c r="IJZ383" s="667"/>
      <c r="IKA383" s="667"/>
      <c r="IKB383" s="667"/>
      <c r="IKC383" s="667"/>
      <c r="IKD383" s="667"/>
      <c r="IKE383" s="667"/>
      <c r="IKF383" s="667"/>
      <c r="IKG383" s="667"/>
      <c r="IKH383" s="667"/>
      <c r="IKI383" s="667"/>
      <c r="IKJ383" s="667"/>
      <c r="IKK383" s="667"/>
      <c r="IKL383" s="667"/>
      <c r="IKM383" s="667"/>
      <c r="IKN383" s="668"/>
      <c r="IKO383" s="666"/>
      <c r="IKP383" s="667"/>
      <c r="IKQ383" s="667"/>
      <c r="IKR383" s="667"/>
      <c r="IKS383" s="667"/>
      <c r="IKT383" s="667"/>
      <c r="IKU383" s="667"/>
      <c r="IKV383" s="667"/>
      <c r="IKW383" s="667"/>
      <c r="IKX383" s="667"/>
      <c r="IKY383" s="667"/>
      <c r="IKZ383" s="667"/>
      <c r="ILA383" s="667"/>
      <c r="ILB383" s="667"/>
      <c r="ILC383" s="667"/>
      <c r="ILD383" s="667"/>
      <c r="ILE383" s="667"/>
      <c r="ILF383" s="667"/>
      <c r="ILG383" s="668"/>
      <c r="ILH383" s="666"/>
      <c r="ILI383" s="667"/>
      <c r="ILJ383" s="667"/>
      <c r="ILK383" s="667"/>
      <c r="ILL383" s="667"/>
      <c r="ILM383" s="667"/>
      <c r="ILN383" s="667"/>
      <c r="ILO383" s="667"/>
      <c r="ILP383" s="667"/>
      <c r="ILQ383" s="667"/>
      <c r="ILR383" s="667"/>
      <c r="ILS383" s="667"/>
      <c r="ILT383" s="667"/>
      <c r="ILU383" s="667"/>
      <c r="ILV383" s="667"/>
      <c r="ILW383" s="667"/>
      <c r="ILX383" s="667"/>
      <c r="ILY383" s="667"/>
      <c r="ILZ383" s="668"/>
      <c r="IMA383" s="666"/>
      <c r="IMB383" s="667"/>
      <c r="IMC383" s="667"/>
      <c r="IMD383" s="667"/>
      <c r="IME383" s="667"/>
      <c r="IMF383" s="667"/>
      <c r="IMG383" s="667"/>
      <c r="IMH383" s="667"/>
      <c r="IMI383" s="667"/>
      <c r="IMJ383" s="667"/>
      <c r="IMK383" s="667"/>
      <c r="IML383" s="667"/>
      <c r="IMM383" s="667"/>
      <c r="IMN383" s="667"/>
      <c r="IMO383" s="667"/>
      <c r="IMP383" s="667"/>
      <c r="IMQ383" s="667"/>
      <c r="IMR383" s="667"/>
      <c r="IMS383" s="668"/>
      <c r="IMT383" s="666"/>
      <c r="IMU383" s="667"/>
      <c r="IMV383" s="667"/>
      <c r="IMW383" s="667"/>
      <c r="IMX383" s="667"/>
      <c r="IMY383" s="667"/>
      <c r="IMZ383" s="667"/>
      <c r="INA383" s="667"/>
      <c r="INB383" s="667"/>
      <c r="INC383" s="667"/>
      <c r="IND383" s="667"/>
      <c r="INE383" s="667"/>
      <c r="INF383" s="667"/>
      <c r="ING383" s="667"/>
      <c r="INH383" s="667"/>
      <c r="INI383" s="667"/>
      <c r="INJ383" s="667"/>
      <c r="INK383" s="667"/>
      <c r="INL383" s="668"/>
      <c r="INM383" s="666"/>
      <c r="INN383" s="667"/>
      <c r="INO383" s="667"/>
      <c r="INP383" s="667"/>
      <c r="INQ383" s="667"/>
      <c r="INR383" s="667"/>
      <c r="INS383" s="667"/>
      <c r="INT383" s="667"/>
      <c r="INU383" s="667"/>
      <c r="INV383" s="667"/>
      <c r="INW383" s="667"/>
      <c r="INX383" s="667"/>
      <c r="INY383" s="667"/>
      <c r="INZ383" s="667"/>
      <c r="IOA383" s="667"/>
      <c r="IOB383" s="667"/>
      <c r="IOC383" s="667"/>
      <c r="IOD383" s="667"/>
      <c r="IOE383" s="668"/>
      <c r="IOF383" s="666"/>
      <c r="IOG383" s="667"/>
      <c r="IOH383" s="667"/>
      <c r="IOI383" s="667"/>
      <c r="IOJ383" s="667"/>
      <c r="IOK383" s="667"/>
      <c r="IOL383" s="667"/>
      <c r="IOM383" s="667"/>
      <c r="ION383" s="667"/>
      <c r="IOO383" s="667"/>
      <c r="IOP383" s="667"/>
      <c r="IOQ383" s="667"/>
      <c r="IOR383" s="667"/>
      <c r="IOS383" s="667"/>
      <c r="IOT383" s="667"/>
      <c r="IOU383" s="667"/>
      <c r="IOV383" s="667"/>
      <c r="IOW383" s="667"/>
      <c r="IOX383" s="668"/>
      <c r="IOY383" s="666"/>
      <c r="IOZ383" s="667"/>
      <c r="IPA383" s="667"/>
      <c r="IPB383" s="667"/>
      <c r="IPC383" s="667"/>
      <c r="IPD383" s="667"/>
      <c r="IPE383" s="667"/>
      <c r="IPF383" s="667"/>
      <c r="IPG383" s="667"/>
      <c r="IPH383" s="667"/>
      <c r="IPI383" s="667"/>
      <c r="IPJ383" s="667"/>
      <c r="IPK383" s="667"/>
      <c r="IPL383" s="667"/>
      <c r="IPM383" s="667"/>
      <c r="IPN383" s="667"/>
      <c r="IPO383" s="667"/>
      <c r="IPP383" s="667"/>
      <c r="IPQ383" s="668"/>
      <c r="IPR383" s="666"/>
      <c r="IPS383" s="667"/>
      <c r="IPT383" s="667"/>
      <c r="IPU383" s="667"/>
      <c r="IPV383" s="667"/>
      <c r="IPW383" s="667"/>
      <c r="IPX383" s="667"/>
      <c r="IPY383" s="667"/>
      <c r="IPZ383" s="667"/>
      <c r="IQA383" s="667"/>
      <c r="IQB383" s="667"/>
      <c r="IQC383" s="667"/>
      <c r="IQD383" s="667"/>
      <c r="IQE383" s="667"/>
      <c r="IQF383" s="667"/>
      <c r="IQG383" s="667"/>
      <c r="IQH383" s="667"/>
      <c r="IQI383" s="667"/>
      <c r="IQJ383" s="668"/>
      <c r="IQK383" s="666"/>
      <c r="IQL383" s="667"/>
      <c r="IQM383" s="667"/>
      <c r="IQN383" s="667"/>
      <c r="IQO383" s="667"/>
      <c r="IQP383" s="667"/>
      <c r="IQQ383" s="667"/>
      <c r="IQR383" s="667"/>
      <c r="IQS383" s="667"/>
      <c r="IQT383" s="667"/>
      <c r="IQU383" s="667"/>
      <c r="IQV383" s="667"/>
      <c r="IQW383" s="667"/>
      <c r="IQX383" s="667"/>
      <c r="IQY383" s="667"/>
      <c r="IQZ383" s="667"/>
      <c r="IRA383" s="667"/>
      <c r="IRB383" s="667"/>
      <c r="IRC383" s="668"/>
      <c r="IRD383" s="666"/>
      <c r="IRE383" s="667"/>
      <c r="IRF383" s="667"/>
      <c r="IRG383" s="667"/>
      <c r="IRH383" s="667"/>
      <c r="IRI383" s="667"/>
      <c r="IRJ383" s="667"/>
      <c r="IRK383" s="667"/>
      <c r="IRL383" s="667"/>
      <c r="IRM383" s="667"/>
      <c r="IRN383" s="667"/>
      <c r="IRO383" s="667"/>
      <c r="IRP383" s="667"/>
      <c r="IRQ383" s="667"/>
      <c r="IRR383" s="667"/>
      <c r="IRS383" s="667"/>
      <c r="IRT383" s="667"/>
      <c r="IRU383" s="667"/>
      <c r="IRV383" s="668"/>
      <c r="IRW383" s="666"/>
      <c r="IRX383" s="667"/>
      <c r="IRY383" s="667"/>
      <c r="IRZ383" s="667"/>
      <c r="ISA383" s="667"/>
      <c r="ISB383" s="667"/>
      <c r="ISC383" s="667"/>
      <c r="ISD383" s="667"/>
      <c r="ISE383" s="667"/>
      <c r="ISF383" s="667"/>
      <c r="ISG383" s="667"/>
      <c r="ISH383" s="667"/>
      <c r="ISI383" s="667"/>
      <c r="ISJ383" s="667"/>
      <c r="ISK383" s="667"/>
      <c r="ISL383" s="667"/>
      <c r="ISM383" s="667"/>
      <c r="ISN383" s="667"/>
      <c r="ISO383" s="668"/>
      <c r="ISP383" s="666"/>
      <c r="ISQ383" s="667"/>
      <c r="ISR383" s="667"/>
      <c r="ISS383" s="667"/>
      <c r="IST383" s="667"/>
      <c r="ISU383" s="667"/>
      <c r="ISV383" s="667"/>
      <c r="ISW383" s="667"/>
      <c r="ISX383" s="667"/>
      <c r="ISY383" s="667"/>
      <c r="ISZ383" s="667"/>
      <c r="ITA383" s="667"/>
      <c r="ITB383" s="667"/>
      <c r="ITC383" s="667"/>
      <c r="ITD383" s="667"/>
      <c r="ITE383" s="667"/>
      <c r="ITF383" s="667"/>
      <c r="ITG383" s="667"/>
      <c r="ITH383" s="668"/>
      <c r="ITI383" s="666"/>
      <c r="ITJ383" s="667"/>
      <c r="ITK383" s="667"/>
      <c r="ITL383" s="667"/>
      <c r="ITM383" s="667"/>
      <c r="ITN383" s="667"/>
      <c r="ITO383" s="667"/>
      <c r="ITP383" s="667"/>
      <c r="ITQ383" s="667"/>
      <c r="ITR383" s="667"/>
      <c r="ITS383" s="667"/>
      <c r="ITT383" s="667"/>
      <c r="ITU383" s="667"/>
      <c r="ITV383" s="667"/>
      <c r="ITW383" s="667"/>
      <c r="ITX383" s="667"/>
      <c r="ITY383" s="667"/>
      <c r="ITZ383" s="667"/>
      <c r="IUA383" s="668"/>
      <c r="IUB383" s="666"/>
      <c r="IUC383" s="667"/>
      <c r="IUD383" s="667"/>
      <c r="IUE383" s="667"/>
      <c r="IUF383" s="667"/>
      <c r="IUG383" s="667"/>
      <c r="IUH383" s="667"/>
      <c r="IUI383" s="667"/>
      <c r="IUJ383" s="667"/>
      <c r="IUK383" s="667"/>
      <c r="IUL383" s="667"/>
      <c r="IUM383" s="667"/>
      <c r="IUN383" s="667"/>
      <c r="IUO383" s="667"/>
      <c r="IUP383" s="667"/>
      <c r="IUQ383" s="667"/>
      <c r="IUR383" s="667"/>
      <c r="IUS383" s="667"/>
      <c r="IUT383" s="668"/>
      <c r="IUU383" s="666"/>
      <c r="IUV383" s="667"/>
      <c r="IUW383" s="667"/>
      <c r="IUX383" s="667"/>
      <c r="IUY383" s="667"/>
      <c r="IUZ383" s="667"/>
      <c r="IVA383" s="667"/>
      <c r="IVB383" s="667"/>
      <c r="IVC383" s="667"/>
      <c r="IVD383" s="667"/>
      <c r="IVE383" s="667"/>
      <c r="IVF383" s="667"/>
      <c r="IVG383" s="667"/>
      <c r="IVH383" s="667"/>
      <c r="IVI383" s="667"/>
      <c r="IVJ383" s="667"/>
      <c r="IVK383" s="667"/>
      <c r="IVL383" s="667"/>
      <c r="IVM383" s="668"/>
      <c r="IVN383" s="666"/>
      <c r="IVO383" s="667"/>
      <c r="IVP383" s="667"/>
      <c r="IVQ383" s="667"/>
      <c r="IVR383" s="667"/>
      <c r="IVS383" s="667"/>
      <c r="IVT383" s="667"/>
      <c r="IVU383" s="667"/>
      <c r="IVV383" s="667"/>
      <c r="IVW383" s="667"/>
      <c r="IVX383" s="667"/>
      <c r="IVY383" s="667"/>
      <c r="IVZ383" s="667"/>
      <c r="IWA383" s="667"/>
      <c r="IWB383" s="667"/>
      <c r="IWC383" s="667"/>
      <c r="IWD383" s="667"/>
      <c r="IWE383" s="667"/>
      <c r="IWF383" s="668"/>
      <c r="IWG383" s="666"/>
      <c r="IWH383" s="667"/>
      <c r="IWI383" s="667"/>
      <c r="IWJ383" s="667"/>
      <c r="IWK383" s="667"/>
      <c r="IWL383" s="667"/>
      <c r="IWM383" s="667"/>
      <c r="IWN383" s="667"/>
      <c r="IWO383" s="667"/>
      <c r="IWP383" s="667"/>
      <c r="IWQ383" s="667"/>
      <c r="IWR383" s="667"/>
      <c r="IWS383" s="667"/>
      <c r="IWT383" s="667"/>
      <c r="IWU383" s="667"/>
      <c r="IWV383" s="667"/>
      <c r="IWW383" s="667"/>
      <c r="IWX383" s="667"/>
      <c r="IWY383" s="668"/>
      <c r="IWZ383" s="666"/>
      <c r="IXA383" s="667"/>
      <c r="IXB383" s="667"/>
      <c r="IXC383" s="667"/>
      <c r="IXD383" s="667"/>
      <c r="IXE383" s="667"/>
      <c r="IXF383" s="667"/>
      <c r="IXG383" s="667"/>
      <c r="IXH383" s="667"/>
      <c r="IXI383" s="667"/>
      <c r="IXJ383" s="667"/>
      <c r="IXK383" s="667"/>
      <c r="IXL383" s="667"/>
      <c r="IXM383" s="667"/>
      <c r="IXN383" s="667"/>
      <c r="IXO383" s="667"/>
      <c r="IXP383" s="667"/>
      <c r="IXQ383" s="667"/>
      <c r="IXR383" s="668"/>
      <c r="IXS383" s="666"/>
      <c r="IXT383" s="667"/>
      <c r="IXU383" s="667"/>
      <c r="IXV383" s="667"/>
      <c r="IXW383" s="667"/>
      <c r="IXX383" s="667"/>
      <c r="IXY383" s="667"/>
      <c r="IXZ383" s="667"/>
      <c r="IYA383" s="667"/>
      <c r="IYB383" s="667"/>
      <c r="IYC383" s="667"/>
      <c r="IYD383" s="667"/>
      <c r="IYE383" s="667"/>
      <c r="IYF383" s="667"/>
      <c r="IYG383" s="667"/>
      <c r="IYH383" s="667"/>
      <c r="IYI383" s="667"/>
      <c r="IYJ383" s="667"/>
      <c r="IYK383" s="668"/>
      <c r="IYL383" s="666"/>
      <c r="IYM383" s="667"/>
      <c r="IYN383" s="667"/>
      <c r="IYO383" s="667"/>
      <c r="IYP383" s="667"/>
      <c r="IYQ383" s="667"/>
      <c r="IYR383" s="667"/>
      <c r="IYS383" s="667"/>
      <c r="IYT383" s="667"/>
      <c r="IYU383" s="667"/>
      <c r="IYV383" s="667"/>
      <c r="IYW383" s="667"/>
      <c r="IYX383" s="667"/>
      <c r="IYY383" s="667"/>
      <c r="IYZ383" s="667"/>
      <c r="IZA383" s="667"/>
      <c r="IZB383" s="667"/>
      <c r="IZC383" s="667"/>
      <c r="IZD383" s="668"/>
      <c r="IZE383" s="666"/>
      <c r="IZF383" s="667"/>
      <c r="IZG383" s="667"/>
      <c r="IZH383" s="667"/>
      <c r="IZI383" s="667"/>
      <c r="IZJ383" s="667"/>
      <c r="IZK383" s="667"/>
      <c r="IZL383" s="667"/>
      <c r="IZM383" s="667"/>
      <c r="IZN383" s="667"/>
      <c r="IZO383" s="667"/>
      <c r="IZP383" s="667"/>
      <c r="IZQ383" s="667"/>
      <c r="IZR383" s="667"/>
      <c r="IZS383" s="667"/>
      <c r="IZT383" s="667"/>
      <c r="IZU383" s="667"/>
      <c r="IZV383" s="667"/>
      <c r="IZW383" s="668"/>
      <c r="IZX383" s="666"/>
      <c r="IZY383" s="667"/>
      <c r="IZZ383" s="667"/>
      <c r="JAA383" s="667"/>
      <c r="JAB383" s="667"/>
      <c r="JAC383" s="667"/>
      <c r="JAD383" s="667"/>
      <c r="JAE383" s="667"/>
      <c r="JAF383" s="667"/>
      <c r="JAG383" s="667"/>
      <c r="JAH383" s="667"/>
      <c r="JAI383" s="667"/>
      <c r="JAJ383" s="667"/>
      <c r="JAK383" s="667"/>
      <c r="JAL383" s="667"/>
      <c r="JAM383" s="667"/>
      <c r="JAN383" s="667"/>
      <c r="JAO383" s="667"/>
      <c r="JAP383" s="668"/>
      <c r="JAQ383" s="666"/>
      <c r="JAR383" s="667"/>
      <c r="JAS383" s="667"/>
      <c r="JAT383" s="667"/>
      <c r="JAU383" s="667"/>
      <c r="JAV383" s="667"/>
      <c r="JAW383" s="667"/>
      <c r="JAX383" s="667"/>
      <c r="JAY383" s="667"/>
      <c r="JAZ383" s="667"/>
      <c r="JBA383" s="667"/>
      <c r="JBB383" s="667"/>
      <c r="JBC383" s="667"/>
      <c r="JBD383" s="667"/>
      <c r="JBE383" s="667"/>
      <c r="JBF383" s="667"/>
      <c r="JBG383" s="667"/>
      <c r="JBH383" s="667"/>
      <c r="JBI383" s="668"/>
      <c r="JBJ383" s="666"/>
      <c r="JBK383" s="667"/>
      <c r="JBL383" s="667"/>
      <c r="JBM383" s="667"/>
      <c r="JBN383" s="667"/>
      <c r="JBO383" s="667"/>
      <c r="JBP383" s="667"/>
      <c r="JBQ383" s="667"/>
      <c r="JBR383" s="667"/>
      <c r="JBS383" s="667"/>
      <c r="JBT383" s="667"/>
      <c r="JBU383" s="667"/>
      <c r="JBV383" s="667"/>
      <c r="JBW383" s="667"/>
      <c r="JBX383" s="667"/>
      <c r="JBY383" s="667"/>
      <c r="JBZ383" s="667"/>
      <c r="JCA383" s="667"/>
      <c r="JCB383" s="668"/>
      <c r="JCC383" s="666"/>
      <c r="JCD383" s="667"/>
      <c r="JCE383" s="667"/>
      <c r="JCF383" s="667"/>
      <c r="JCG383" s="667"/>
      <c r="JCH383" s="667"/>
      <c r="JCI383" s="667"/>
      <c r="JCJ383" s="667"/>
      <c r="JCK383" s="667"/>
      <c r="JCL383" s="667"/>
      <c r="JCM383" s="667"/>
      <c r="JCN383" s="667"/>
      <c r="JCO383" s="667"/>
      <c r="JCP383" s="667"/>
      <c r="JCQ383" s="667"/>
      <c r="JCR383" s="667"/>
      <c r="JCS383" s="667"/>
      <c r="JCT383" s="667"/>
      <c r="JCU383" s="668"/>
      <c r="JCV383" s="666"/>
      <c r="JCW383" s="667"/>
      <c r="JCX383" s="667"/>
      <c r="JCY383" s="667"/>
      <c r="JCZ383" s="667"/>
      <c r="JDA383" s="667"/>
      <c r="JDB383" s="667"/>
      <c r="JDC383" s="667"/>
      <c r="JDD383" s="667"/>
      <c r="JDE383" s="667"/>
      <c r="JDF383" s="667"/>
      <c r="JDG383" s="667"/>
      <c r="JDH383" s="667"/>
      <c r="JDI383" s="667"/>
      <c r="JDJ383" s="667"/>
      <c r="JDK383" s="667"/>
      <c r="JDL383" s="667"/>
      <c r="JDM383" s="667"/>
      <c r="JDN383" s="668"/>
      <c r="JDO383" s="666"/>
      <c r="JDP383" s="667"/>
      <c r="JDQ383" s="667"/>
      <c r="JDR383" s="667"/>
      <c r="JDS383" s="667"/>
      <c r="JDT383" s="667"/>
      <c r="JDU383" s="667"/>
      <c r="JDV383" s="667"/>
      <c r="JDW383" s="667"/>
      <c r="JDX383" s="667"/>
      <c r="JDY383" s="667"/>
      <c r="JDZ383" s="667"/>
      <c r="JEA383" s="667"/>
      <c r="JEB383" s="667"/>
      <c r="JEC383" s="667"/>
      <c r="JED383" s="667"/>
      <c r="JEE383" s="667"/>
      <c r="JEF383" s="667"/>
      <c r="JEG383" s="668"/>
      <c r="JEH383" s="666"/>
      <c r="JEI383" s="667"/>
      <c r="JEJ383" s="667"/>
      <c r="JEK383" s="667"/>
      <c r="JEL383" s="667"/>
      <c r="JEM383" s="667"/>
      <c r="JEN383" s="667"/>
      <c r="JEO383" s="667"/>
      <c r="JEP383" s="667"/>
      <c r="JEQ383" s="667"/>
      <c r="JER383" s="667"/>
      <c r="JES383" s="667"/>
      <c r="JET383" s="667"/>
      <c r="JEU383" s="667"/>
      <c r="JEV383" s="667"/>
      <c r="JEW383" s="667"/>
      <c r="JEX383" s="667"/>
      <c r="JEY383" s="667"/>
      <c r="JEZ383" s="668"/>
      <c r="JFA383" s="666"/>
      <c r="JFB383" s="667"/>
      <c r="JFC383" s="667"/>
      <c r="JFD383" s="667"/>
      <c r="JFE383" s="667"/>
      <c r="JFF383" s="667"/>
      <c r="JFG383" s="667"/>
      <c r="JFH383" s="667"/>
      <c r="JFI383" s="667"/>
      <c r="JFJ383" s="667"/>
      <c r="JFK383" s="667"/>
      <c r="JFL383" s="667"/>
      <c r="JFM383" s="667"/>
      <c r="JFN383" s="667"/>
      <c r="JFO383" s="667"/>
      <c r="JFP383" s="667"/>
      <c r="JFQ383" s="667"/>
      <c r="JFR383" s="667"/>
      <c r="JFS383" s="668"/>
      <c r="JFT383" s="666"/>
      <c r="JFU383" s="667"/>
      <c r="JFV383" s="667"/>
      <c r="JFW383" s="667"/>
      <c r="JFX383" s="667"/>
      <c r="JFY383" s="667"/>
      <c r="JFZ383" s="667"/>
      <c r="JGA383" s="667"/>
      <c r="JGB383" s="667"/>
      <c r="JGC383" s="667"/>
      <c r="JGD383" s="667"/>
      <c r="JGE383" s="667"/>
      <c r="JGF383" s="667"/>
      <c r="JGG383" s="667"/>
      <c r="JGH383" s="667"/>
      <c r="JGI383" s="667"/>
      <c r="JGJ383" s="667"/>
      <c r="JGK383" s="667"/>
      <c r="JGL383" s="668"/>
      <c r="JGM383" s="666"/>
      <c r="JGN383" s="667"/>
      <c r="JGO383" s="667"/>
      <c r="JGP383" s="667"/>
      <c r="JGQ383" s="667"/>
      <c r="JGR383" s="667"/>
      <c r="JGS383" s="667"/>
      <c r="JGT383" s="667"/>
      <c r="JGU383" s="667"/>
      <c r="JGV383" s="667"/>
      <c r="JGW383" s="667"/>
      <c r="JGX383" s="667"/>
      <c r="JGY383" s="667"/>
      <c r="JGZ383" s="667"/>
      <c r="JHA383" s="667"/>
      <c r="JHB383" s="667"/>
      <c r="JHC383" s="667"/>
      <c r="JHD383" s="667"/>
      <c r="JHE383" s="668"/>
      <c r="JHF383" s="666"/>
      <c r="JHG383" s="667"/>
      <c r="JHH383" s="667"/>
      <c r="JHI383" s="667"/>
      <c r="JHJ383" s="667"/>
      <c r="JHK383" s="667"/>
      <c r="JHL383" s="667"/>
      <c r="JHM383" s="667"/>
      <c r="JHN383" s="667"/>
      <c r="JHO383" s="667"/>
      <c r="JHP383" s="667"/>
      <c r="JHQ383" s="667"/>
      <c r="JHR383" s="667"/>
      <c r="JHS383" s="667"/>
      <c r="JHT383" s="667"/>
      <c r="JHU383" s="667"/>
      <c r="JHV383" s="667"/>
      <c r="JHW383" s="667"/>
      <c r="JHX383" s="668"/>
      <c r="JHY383" s="666"/>
      <c r="JHZ383" s="667"/>
      <c r="JIA383" s="667"/>
      <c r="JIB383" s="667"/>
      <c r="JIC383" s="667"/>
      <c r="JID383" s="667"/>
      <c r="JIE383" s="667"/>
      <c r="JIF383" s="667"/>
      <c r="JIG383" s="667"/>
      <c r="JIH383" s="667"/>
      <c r="JII383" s="667"/>
      <c r="JIJ383" s="667"/>
      <c r="JIK383" s="667"/>
      <c r="JIL383" s="667"/>
      <c r="JIM383" s="667"/>
      <c r="JIN383" s="667"/>
      <c r="JIO383" s="667"/>
      <c r="JIP383" s="667"/>
      <c r="JIQ383" s="668"/>
      <c r="JIR383" s="666"/>
      <c r="JIS383" s="667"/>
      <c r="JIT383" s="667"/>
      <c r="JIU383" s="667"/>
      <c r="JIV383" s="667"/>
      <c r="JIW383" s="667"/>
      <c r="JIX383" s="667"/>
      <c r="JIY383" s="667"/>
      <c r="JIZ383" s="667"/>
      <c r="JJA383" s="667"/>
      <c r="JJB383" s="667"/>
      <c r="JJC383" s="667"/>
      <c r="JJD383" s="667"/>
      <c r="JJE383" s="667"/>
      <c r="JJF383" s="667"/>
      <c r="JJG383" s="667"/>
      <c r="JJH383" s="667"/>
      <c r="JJI383" s="667"/>
      <c r="JJJ383" s="668"/>
      <c r="JJK383" s="666"/>
      <c r="JJL383" s="667"/>
      <c r="JJM383" s="667"/>
      <c r="JJN383" s="667"/>
      <c r="JJO383" s="667"/>
      <c r="JJP383" s="667"/>
      <c r="JJQ383" s="667"/>
      <c r="JJR383" s="667"/>
      <c r="JJS383" s="667"/>
      <c r="JJT383" s="667"/>
      <c r="JJU383" s="667"/>
      <c r="JJV383" s="667"/>
      <c r="JJW383" s="667"/>
      <c r="JJX383" s="667"/>
      <c r="JJY383" s="667"/>
      <c r="JJZ383" s="667"/>
      <c r="JKA383" s="667"/>
      <c r="JKB383" s="667"/>
      <c r="JKC383" s="668"/>
      <c r="JKD383" s="666"/>
      <c r="JKE383" s="667"/>
      <c r="JKF383" s="667"/>
      <c r="JKG383" s="667"/>
      <c r="JKH383" s="667"/>
      <c r="JKI383" s="667"/>
      <c r="JKJ383" s="667"/>
      <c r="JKK383" s="667"/>
      <c r="JKL383" s="667"/>
      <c r="JKM383" s="667"/>
      <c r="JKN383" s="667"/>
      <c r="JKO383" s="667"/>
      <c r="JKP383" s="667"/>
      <c r="JKQ383" s="667"/>
      <c r="JKR383" s="667"/>
      <c r="JKS383" s="667"/>
      <c r="JKT383" s="667"/>
      <c r="JKU383" s="667"/>
      <c r="JKV383" s="668"/>
      <c r="JKW383" s="666"/>
      <c r="JKX383" s="667"/>
      <c r="JKY383" s="667"/>
      <c r="JKZ383" s="667"/>
      <c r="JLA383" s="667"/>
      <c r="JLB383" s="667"/>
      <c r="JLC383" s="667"/>
      <c r="JLD383" s="667"/>
      <c r="JLE383" s="667"/>
      <c r="JLF383" s="667"/>
      <c r="JLG383" s="667"/>
      <c r="JLH383" s="667"/>
      <c r="JLI383" s="667"/>
      <c r="JLJ383" s="667"/>
      <c r="JLK383" s="667"/>
      <c r="JLL383" s="667"/>
      <c r="JLM383" s="667"/>
      <c r="JLN383" s="667"/>
      <c r="JLO383" s="668"/>
      <c r="JLP383" s="666"/>
      <c r="JLQ383" s="667"/>
      <c r="JLR383" s="667"/>
      <c r="JLS383" s="667"/>
      <c r="JLT383" s="667"/>
      <c r="JLU383" s="667"/>
      <c r="JLV383" s="667"/>
      <c r="JLW383" s="667"/>
      <c r="JLX383" s="667"/>
      <c r="JLY383" s="667"/>
      <c r="JLZ383" s="667"/>
      <c r="JMA383" s="667"/>
      <c r="JMB383" s="667"/>
      <c r="JMC383" s="667"/>
      <c r="JMD383" s="667"/>
      <c r="JME383" s="667"/>
      <c r="JMF383" s="667"/>
      <c r="JMG383" s="667"/>
      <c r="JMH383" s="668"/>
      <c r="JMI383" s="666"/>
      <c r="JMJ383" s="667"/>
      <c r="JMK383" s="667"/>
      <c r="JML383" s="667"/>
      <c r="JMM383" s="667"/>
      <c r="JMN383" s="667"/>
      <c r="JMO383" s="667"/>
      <c r="JMP383" s="667"/>
      <c r="JMQ383" s="667"/>
      <c r="JMR383" s="667"/>
      <c r="JMS383" s="667"/>
      <c r="JMT383" s="667"/>
      <c r="JMU383" s="667"/>
      <c r="JMV383" s="667"/>
      <c r="JMW383" s="667"/>
      <c r="JMX383" s="667"/>
      <c r="JMY383" s="667"/>
      <c r="JMZ383" s="667"/>
      <c r="JNA383" s="668"/>
      <c r="JNB383" s="666"/>
      <c r="JNC383" s="667"/>
      <c r="JND383" s="667"/>
      <c r="JNE383" s="667"/>
      <c r="JNF383" s="667"/>
      <c r="JNG383" s="667"/>
      <c r="JNH383" s="667"/>
      <c r="JNI383" s="667"/>
      <c r="JNJ383" s="667"/>
      <c r="JNK383" s="667"/>
      <c r="JNL383" s="667"/>
      <c r="JNM383" s="667"/>
      <c r="JNN383" s="667"/>
      <c r="JNO383" s="667"/>
      <c r="JNP383" s="667"/>
      <c r="JNQ383" s="667"/>
      <c r="JNR383" s="667"/>
      <c r="JNS383" s="667"/>
      <c r="JNT383" s="668"/>
      <c r="JNU383" s="666"/>
      <c r="JNV383" s="667"/>
      <c r="JNW383" s="667"/>
      <c r="JNX383" s="667"/>
      <c r="JNY383" s="667"/>
      <c r="JNZ383" s="667"/>
      <c r="JOA383" s="667"/>
      <c r="JOB383" s="667"/>
      <c r="JOC383" s="667"/>
      <c r="JOD383" s="667"/>
      <c r="JOE383" s="667"/>
      <c r="JOF383" s="667"/>
      <c r="JOG383" s="667"/>
      <c r="JOH383" s="667"/>
      <c r="JOI383" s="667"/>
      <c r="JOJ383" s="667"/>
      <c r="JOK383" s="667"/>
      <c r="JOL383" s="667"/>
      <c r="JOM383" s="668"/>
      <c r="JON383" s="666"/>
      <c r="JOO383" s="667"/>
      <c r="JOP383" s="667"/>
      <c r="JOQ383" s="667"/>
      <c r="JOR383" s="667"/>
      <c r="JOS383" s="667"/>
      <c r="JOT383" s="667"/>
      <c r="JOU383" s="667"/>
      <c r="JOV383" s="667"/>
      <c r="JOW383" s="667"/>
      <c r="JOX383" s="667"/>
      <c r="JOY383" s="667"/>
      <c r="JOZ383" s="667"/>
      <c r="JPA383" s="667"/>
      <c r="JPB383" s="667"/>
      <c r="JPC383" s="667"/>
      <c r="JPD383" s="667"/>
      <c r="JPE383" s="667"/>
      <c r="JPF383" s="668"/>
      <c r="JPG383" s="666"/>
      <c r="JPH383" s="667"/>
      <c r="JPI383" s="667"/>
      <c r="JPJ383" s="667"/>
      <c r="JPK383" s="667"/>
      <c r="JPL383" s="667"/>
      <c r="JPM383" s="667"/>
      <c r="JPN383" s="667"/>
      <c r="JPO383" s="667"/>
      <c r="JPP383" s="667"/>
      <c r="JPQ383" s="667"/>
      <c r="JPR383" s="667"/>
      <c r="JPS383" s="667"/>
      <c r="JPT383" s="667"/>
      <c r="JPU383" s="667"/>
      <c r="JPV383" s="667"/>
      <c r="JPW383" s="667"/>
      <c r="JPX383" s="667"/>
      <c r="JPY383" s="668"/>
      <c r="JPZ383" s="666"/>
      <c r="JQA383" s="667"/>
      <c r="JQB383" s="667"/>
      <c r="JQC383" s="667"/>
      <c r="JQD383" s="667"/>
      <c r="JQE383" s="667"/>
      <c r="JQF383" s="667"/>
      <c r="JQG383" s="667"/>
      <c r="JQH383" s="667"/>
      <c r="JQI383" s="667"/>
      <c r="JQJ383" s="667"/>
      <c r="JQK383" s="667"/>
      <c r="JQL383" s="667"/>
      <c r="JQM383" s="667"/>
      <c r="JQN383" s="667"/>
      <c r="JQO383" s="667"/>
      <c r="JQP383" s="667"/>
      <c r="JQQ383" s="667"/>
      <c r="JQR383" s="668"/>
      <c r="JQS383" s="666"/>
      <c r="JQT383" s="667"/>
      <c r="JQU383" s="667"/>
      <c r="JQV383" s="667"/>
      <c r="JQW383" s="667"/>
      <c r="JQX383" s="667"/>
      <c r="JQY383" s="667"/>
      <c r="JQZ383" s="667"/>
      <c r="JRA383" s="667"/>
      <c r="JRB383" s="667"/>
      <c r="JRC383" s="667"/>
      <c r="JRD383" s="667"/>
      <c r="JRE383" s="667"/>
      <c r="JRF383" s="667"/>
      <c r="JRG383" s="667"/>
      <c r="JRH383" s="667"/>
      <c r="JRI383" s="667"/>
      <c r="JRJ383" s="667"/>
      <c r="JRK383" s="668"/>
      <c r="JRL383" s="666"/>
      <c r="JRM383" s="667"/>
      <c r="JRN383" s="667"/>
      <c r="JRO383" s="667"/>
      <c r="JRP383" s="667"/>
      <c r="JRQ383" s="667"/>
      <c r="JRR383" s="667"/>
      <c r="JRS383" s="667"/>
      <c r="JRT383" s="667"/>
      <c r="JRU383" s="667"/>
      <c r="JRV383" s="667"/>
      <c r="JRW383" s="667"/>
      <c r="JRX383" s="667"/>
      <c r="JRY383" s="667"/>
      <c r="JRZ383" s="667"/>
      <c r="JSA383" s="667"/>
      <c r="JSB383" s="667"/>
      <c r="JSC383" s="667"/>
      <c r="JSD383" s="668"/>
      <c r="JSE383" s="666"/>
      <c r="JSF383" s="667"/>
      <c r="JSG383" s="667"/>
      <c r="JSH383" s="667"/>
      <c r="JSI383" s="667"/>
      <c r="JSJ383" s="667"/>
      <c r="JSK383" s="667"/>
      <c r="JSL383" s="667"/>
      <c r="JSM383" s="667"/>
      <c r="JSN383" s="667"/>
      <c r="JSO383" s="667"/>
      <c r="JSP383" s="667"/>
      <c r="JSQ383" s="667"/>
      <c r="JSR383" s="667"/>
      <c r="JSS383" s="667"/>
      <c r="JST383" s="667"/>
      <c r="JSU383" s="667"/>
      <c r="JSV383" s="667"/>
      <c r="JSW383" s="668"/>
      <c r="JSX383" s="666"/>
      <c r="JSY383" s="667"/>
      <c r="JSZ383" s="667"/>
      <c r="JTA383" s="667"/>
      <c r="JTB383" s="667"/>
      <c r="JTC383" s="667"/>
      <c r="JTD383" s="667"/>
      <c r="JTE383" s="667"/>
      <c r="JTF383" s="667"/>
      <c r="JTG383" s="667"/>
      <c r="JTH383" s="667"/>
      <c r="JTI383" s="667"/>
      <c r="JTJ383" s="667"/>
      <c r="JTK383" s="667"/>
      <c r="JTL383" s="667"/>
      <c r="JTM383" s="667"/>
      <c r="JTN383" s="667"/>
      <c r="JTO383" s="667"/>
      <c r="JTP383" s="668"/>
      <c r="JTQ383" s="666"/>
      <c r="JTR383" s="667"/>
      <c r="JTS383" s="667"/>
      <c r="JTT383" s="667"/>
      <c r="JTU383" s="667"/>
      <c r="JTV383" s="667"/>
      <c r="JTW383" s="667"/>
      <c r="JTX383" s="667"/>
      <c r="JTY383" s="667"/>
      <c r="JTZ383" s="667"/>
      <c r="JUA383" s="667"/>
      <c r="JUB383" s="667"/>
      <c r="JUC383" s="667"/>
      <c r="JUD383" s="667"/>
      <c r="JUE383" s="667"/>
      <c r="JUF383" s="667"/>
      <c r="JUG383" s="667"/>
      <c r="JUH383" s="667"/>
      <c r="JUI383" s="668"/>
      <c r="JUJ383" s="666"/>
      <c r="JUK383" s="667"/>
      <c r="JUL383" s="667"/>
      <c r="JUM383" s="667"/>
      <c r="JUN383" s="667"/>
      <c r="JUO383" s="667"/>
      <c r="JUP383" s="667"/>
      <c r="JUQ383" s="667"/>
      <c r="JUR383" s="667"/>
      <c r="JUS383" s="667"/>
      <c r="JUT383" s="667"/>
      <c r="JUU383" s="667"/>
      <c r="JUV383" s="667"/>
      <c r="JUW383" s="667"/>
      <c r="JUX383" s="667"/>
      <c r="JUY383" s="667"/>
      <c r="JUZ383" s="667"/>
      <c r="JVA383" s="667"/>
      <c r="JVB383" s="668"/>
      <c r="JVC383" s="666"/>
      <c r="JVD383" s="667"/>
      <c r="JVE383" s="667"/>
      <c r="JVF383" s="667"/>
      <c r="JVG383" s="667"/>
      <c r="JVH383" s="667"/>
      <c r="JVI383" s="667"/>
      <c r="JVJ383" s="667"/>
      <c r="JVK383" s="667"/>
      <c r="JVL383" s="667"/>
      <c r="JVM383" s="667"/>
      <c r="JVN383" s="667"/>
      <c r="JVO383" s="667"/>
      <c r="JVP383" s="667"/>
      <c r="JVQ383" s="667"/>
      <c r="JVR383" s="667"/>
      <c r="JVS383" s="667"/>
      <c r="JVT383" s="667"/>
      <c r="JVU383" s="668"/>
      <c r="JVV383" s="666"/>
      <c r="JVW383" s="667"/>
      <c r="JVX383" s="667"/>
      <c r="JVY383" s="667"/>
      <c r="JVZ383" s="667"/>
      <c r="JWA383" s="667"/>
      <c r="JWB383" s="667"/>
      <c r="JWC383" s="667"/>
      <c r="JWD383" s="667"/>
      <c r="JWE383" s="667"/>
      <c r="JWF383" s="667"/>
      <c r="JWG383" s="667"/>
      <c r="JWH383" s="667"/>
      <c r="JWI383" s="667"/>
      <c r="JWJ383" s="667"/>
      <c r="JWK383" s="667"/>
      <c r="JWL383" s="667"/>
      <c r="JWM383" s="667"/>
      <c r="JWN383" s="668"/>
      <c r="JWO383" s="666"/>
      <c r="JWP383" s="667"/>
      <c r="JWQ383" s="667"/>
      <c r="JWR383" s="667"/>
      <c r="JWS383" s="667"/>
      <c r="JWT383" s="667"/>
      <c r="JWU383" s="667"/>
      <c r="JWV383" s="667"/>
      <c r="JWW383" s="667"/>
      <c r="JWX383" s="667"/>
      <c r="JWY383" s="667"/>
      <c r="JWZ383" s="667"/>
      <c r="JXA383" s="667"/>
      <c r="JXB383" s="667"/>
      <c r="JXC383" s="667"/>
      <c r="JXD383" s="667"/>
      <c r="JXE383" s="667"/>
      <c r="JXF383" s="667"/>
      <c r="JXG383" s="668"/>
      <c r="JXH383" s="666"/>
      <c r="JXI383" s="667"/>
      <c r="JXJ383" s="667"/>
      <c r="JXK383" s="667"/>
      <c r="JXL383" s="667"/>
      <c r="JXM383" s="667"/>
      <c r="JXN383" s="667"/>
      <c r="JXO383" s="667"/>
      <c r="JXP383" s="667"/>
      <c r="JXQ383" s="667"/>
      <c r="JXR383" s="667"/>
      <c r="JXS383" s="667"/>
      <c r="JXT383" s="667"/>
      <c r="JXU383" s="667"/>
      <c r="JXV383" s="667"/>
      <c r="JXW383" s="667"/>
      <c r="JXX383" s="667"/>
      <c r="JXY383" s="667"/>
      <c r="JXZ383" s="668"/>
      <c r="JYA383" s="666"/>
      <c r="JYB383" s="667"/>
      <c r="JYC383" s="667"/>
      <c r="JYD383" s="667"/>
      <c r="JYE383" s="667"/>
      <c r="JYF383" s="667"/>
      <c r="JYG383" s="667"/>
      <c r="JYH383" s="667"/>
      <c r="JYI383" s="667"/>
      <c r="JYJ383" s="667"/>
      <c r="JYK383" s="667"/>
      <c r="JYL383" s="667"/>
      <c r="JYM383" s="667"/>
      <c r="JYN383" s="667"/>
      <c r="JYO383" s="667"/>
      <c r="JYP383" s="667"/>
      <c r="JYQ383" s="667"/>
      <c r="JYR383" s="667"/>
      <c r="JYS383" s="668"/>
      <c r="JYT383" s="666"/>
      <c r="JYU383" s="667"/>
      <c r="JYV383" s="667"/>
      <c r="JYW383" s="667"/>
      <c r="JYX383" s="667"/>
      <c r="JYY383" s="667"/>
      <c r="JYZ383" s="667"/>
      <c r="JZA383" s="667"/>
      <c r="JZB383" s="667"/>
      <c r="JZC383" s="667"/>
      <c r="JZD383" s="667"/>
      <c r="JZE383" s="667"/>
      <c r="JZF383" s="667"/>
      <c r="JZG383" s="667"/>
      <c r="JZH383" s="667"/>
      <c r="JZI383" s="667"/>
      <c r="JZJ383" s="667"/>
      <c r="JZK383" s="667"/>
      <c r="JZL383" s="668"/>
      <c r="JZM383" s="666"/>
      <c r="JZN383" s="667"/>
      <c r="JZO383" s="667"/>
      <c r="JZP383" s="667"/>
      <c r="JZQ383" s="667"/>
      <c r="JZR383" s="667"/>
      <c r="JZS383" s="667"/>
      <c r="JZT383" s="667"/>
      <c r="JZU383" s="667"/>
      <c r="JZV383" s="667"/>
      <c r="JZW383" s="667"/>
      <c r="JZX383" s="667"/>
      <c r="JZY383" s="667"/>
      <c r="JZZ383" s="667"/>
      <c r="KAA383" s="667"/>
      <c r="KAB383" s="667"/>
      <c r="KAC383" s="667"/>
      <c r="KAD383" s="667"/>
      <c r="KAE383" s="668"/>
      <c r="KAF383" s="666"/>
      <c r="KAG383" s="667"/>
      <c r="KAH383" s="667"/>
      <c r="KAI383" s="667"/>
      <c r="KAJ383" s="667"/>
      <c r="KAK383" s="667"/>
      <c r="KAL383" s="667"/>
      <c r="KAM383" s="667"/>
      <c r="KAN383" s="667"/>
      <c r="KAO383" s="667"/>
      <c r="KAP383" s="667"/>
      <c r="KAQ383" s="667"/>
      <c r="KAR383" s="667"/>
      <c r="KAS383" s="667"/>
      <c r="KAT383" s="667"/>
      <c r="KAU383" s="667"/>
      <c r="KAV383" s="667"/>
      <c r="KAW383" s="667"/>
      <c r="KAX383" s="668"/>
      <c r="KAY383" s="666"/>
      <c r="KAZ383" s="667"/>
      <c r="KBA383" s="667"/>
      <c r="KBB383" s="667"/>
      <c r="KBC383" s="667"/>
      <c r="KBD383" s="667"/>
      <c r="KBE383" s="667"/>
      <c r="KBF383" s="667"/>
      <c r="KBG383" s="667"/>
      <c r="KBH383" s="667"/>
      <c r="KBI383" s="667"/>
      <c r="KBJ383" s="667"/>
      <c r="KBK383" s="667"/>
      <c r="KBL383" s="667"/>
      <c r="KBM383" s="667"/>
      <c r="KBN383" s="667"/>
      <c r="KBO383" s="667"/>
      <c r="KBP383" s="667"/>
      <c r="KBQ383" s="668"/>
      <c r="KBR383" s="666"/>
      <c r="KBS383" s="667"/>
      <c r="KBT383" s="667"/>
      <c r="KBU383" s="667"/>
      <c r="KBV383" s="667"/>
      <c r="KBW383" s="667"/>
      <c r="KBX383" s="667"/>
      <c r="KBY383" s="667"/>
      <c r="KBZ383" s="667"/>
      <c r="KCA383" s="667"/>
      <c r="KCB383" s="667"/>
      <c r="KCC383" s="667"/>
      <c r="KCD383" s="667"/>
      <c r="KCE383" s="667"/>
      <c r="KCF383" s="667"/>
      <c r="KCG383" s="667"/>
      <c r="KCH383" s="667"/>
      <c r="KCI383" s="667"/>
      <c r="KCJ383" s="668"/>
      <c r="KCK383" s="666"/>
      <c r="KCL383" s="667"/>
      <c r="KCM383" s="667"/>
      <c r="KCN383" s="667"/>
      <c r="KCO383" s="667"/>
      <c r="KCP383" s="667"/>
      <c r="KCQ383" s="667"/>
      <c r="KCR383" s="667"/>
      <c r="KCS383" s="667"/>
      <c r="KCT383" s="667"/>
      <c r="KCU383" s="667"/>
      <c r="KCV383" s="667"/>
      <c r="KCW383" s="667"/>
      <c r="KCX383" s="667"/>
      <c r="KCY383" s="667"/>
      <c r="KCZ383" s="667"/>
      <c r="KDA383" s="667"/>
      <c r="KDB383" s="667"/>
      <c r="KDC383" s="668"/>
      <c r="KDD383" s="666"/>
      <c r="KDE383" s="667"/>
      <c r="KDF383" s="667"/>
      <c r="KDG383" s="667"/>
      <c r="KDH383" s="667"/>
      <c r="KDI383" s="667"/>
      <c r="KDJ383" s="667"/>
      <c r="KDK383" s="667"/>
      <c r="KDL383" s="667"/>
      <c r="KDM383" s="667"/>
      <c r="KDN383" s="667"/>
      <c r="KDO383" s="667"/>
      <c r="KDP383" s="667"/>
      <c r="KDQ383" s="667"/>
      <c r="KDR383" s="667"/>
      <c r="KDS383" s="667"/>
      <c r="KDT383" s="667"/>
      <c r="KDU383" s="667"/>
      <c r="KDV383" s="668"/>
      <c r="KDW383" s="666"/>
      <c r="KDX383" s="667"/>
      <c r="KDY383" s="667"/>
      <c r="KDZ383" s="667"/>
      <c r="KEA383" s="667"/>
      <c r="KEB383" s="667"/>
      <c r="KEC383" s="667"/>
      <c r="KED383" s="667"/>
      <c r="KEE383" s="667"/>
      <c r="KEF383" s="667"/>
      <c r="KEG383" s="667"/>
      <c r="KEH383" s="667"/>
      <c r="KEI383" s="667"/>
      <c r="KEJ383" s="667"/>
      <c r="KEK383" s="667"/>
      <c r="KEL383" s="667"/>
      <c r="KEM383" s="667"/>
      <c r="KEN383" s="667"/>
      <c r="KEO383" s="668"/>
      <c r="KEP383" s="666"/>
      <c r="KEQ383" s="667"/>
      <c r="KER383" s="667"/>
      <c r="KES383" s="667"/>
      <c r="KET383" s="667"/>
      <c r="KEU383" s="667"/>
      <c r="KEV383" s="667"/>
      <c r="KEW383" s="667"/>
      <c r="KEX383" s="667"/>
      <c r="KEY383" s="667"/>
      <c r="KEZ383" s="667"/>
      <c r="KFA383" s="667"/>
      <c r="KFB383" s="667"/>
      <c r="KFC383" s="667"/>
      <c r="KFD383" s="667"/>
      <c r="KFE383" s="667"/>
      <c r="KFF383" s="667"/>
      <c r="KFG383" s="667"/>
      <c r="KFH383" s="668"/>
      <c r="KFI383" s="666"/>
      <c r="KFJ383" s="667"/>
      <c r="KFK383" s="667"/>
      <c r="KFL383" s="667"/>
      <c r="KFM383" s="667"/>
      <c r="KFN383" s="667"/>
      <c r="KFO383" s="667"/>
      <c r="KFP383" s="667"/>
      <c r="KFQ383" s="667"/>
      <c r="KFR383" s="667"/>
      <c r="KFS383" s="667"/>
      <c r="KFT383" s="667"/>
      <c r="KFU383" s="667"/>
      <c r="KFV383" s="667"/>
      <c r="KFW383" s="667"/>
      <c r="KFX383" s="667"/>
      <c r="KFY383" s="667"/>
      <c r="KFZ383" s="667"/>
      <c r="KGA383" s="668"/>
      <c r="KGB383" s="666"/>
      <c r="KGC383" s="667"/>
      <c r="KGD383" s="667"/>
      <c r="KGE383" s="667"/>
      <c r="KGF383" s="667"/>
      <c r="KGG383" s="667"/>
      <c r="KGH383" s="667"/>
      <c r="KGI383" s="667"/>
      <c r="KGJ383" s="667"/>
      <c r="KGK383" s="667"/>
      <c r="KGL383" s="667"/>
      <c r="KGM383" s="667"/>
      <c r="KGN383" s="667"/>
      <c r="KGO383" s="667"/>
      <c r="KGP383" s="667"/>
      <c r="KGQ383" s="667"/>
      <c r="KGR383" s="667"/>
      <c r="KGS383" s="667"/>
      <c r="KGT383" s="668"/>
      <c r="KGU383" s="666"/>
      <c r="KGV383" s="667"/>
      <c r="KGW383" s="667"/>
      <c r="KGX383" s="667"/>
      <c r="KGY383" s="667"/>
      <c r="KGZ383" s="667"/>
      <c r="KHA383" s="667"/>
      <c r="KHB383" s="667"/>
      <c r="KHC383" s="667"/>
      <c r="KHD383" s="667"/>
      <c r="KHE383" s="667"/>
      <c r="KHF383" s="667"/>
      <c r="KHG383" s="667"/>
      <c r="KHH383" s="667"/>
      <c r="KHI383" s="667"/>
      <c r="KHJ383" s="667"/>
      <c r="KHK383" s="667"/>
      <c r="KHL383" s="667"/>
      <c r="KHM383" s="668"/>
      <c r="KHN383" s="666"/>
      <c r="KHO383" s="667"/>
      <c r="KHP383" s="667"/>
      <c r="KHQ383" s="667"/>
      <c r="KHR383" s="667"/>
      <c r="KHS383" s="667"/>
      <c r="KHT383" s="667"/>
      <c r="KHU383" s="667"/>
      <c r="KHV383" s="667"/>
      <c r="KHW383" s="667"/>
      <c r="KHX383" s="667"/>
      <c r="KHY383" s="667"/>
      <c r="KHZ383" s="667"/>
      <c r="KIA383" s="667"/>
      <c r="KIB383" s="667"/>
      <c r="KIC383" s="667"/>
      <c r="KID383" s="667"/>
      <c r="KIE383" s="667"/>
      <c r="KIF383" s="668"/>
      <c r="KIG383" s="666"/>
      <c r="KIH383" s="667"/>
      <c r="KII383" s="667"/>
      <c r="KIJ383" s="667"/>
      <c r="KIK383" s="667"/>
      <c r="KIL383" s="667"/>
      <c r="KIM383" s="667"/>
      <c r="KIN383" s="667"/>
      <c r="KIO383" s="667"/>
      <c r="KIP383" s="667"/>
      <c r="KIQ383" s="667"/>
      <c r="KIR383" s="667"/>
      <c r="KIS383" s="667"/>
      <c r="KIT383" s="667"/>
      <c r="KIU383" s="667"/>
      <c r="KIV383" s="667"/>
      <c r="KIW383" s="667"/>
      <c r="KIX383" s="667"/>
      <c r="KIY383" s="668"/>
      <c r="KIZ383" s="666"/>
      <c r="KJA383" s="667"/>
      <c r="KJB383" s="667"/>
      <c r="KJC383" s="667"/>
      <c r="KJD383" s="667"/>
      <c r="KJE383" s="667"/>
      <c r="KJF383" s="667"/>
      <c r="KJG383" s="667"/>
      <c r="KJH383" s="667"/>
      <c r="KJI383" s="667"/>
      <c r="KJJ383" s="667"/>
      <c r="KJK383" s="667"/>
      <c r="KJL383" s="667"/>
      <c r="KJM383" s="667"/>
      <c r="KJN383" s="667"/>
      <c r="KJO383" s="667"/>
      <c r="KJP383" s="667"/>
      <c r="KJQ383" s="667"/>
      <c r="KJR383" s="668"/>
      <c r="KJS383" s="666"/>
      <c r="KJT383" s="667"/>
      <c r="KJU383" s="667"/>
      <c r="KJV383" s="667"/>
      <c r="KJW383" s="667"/>
      <c r="KJX383" s="667"/>
      <c r="KJY383" s="667"/>
      <c r="KJZ383" s="667"/>
      <c r="KKA383" s="667"/>
      <c r="KKB383" s="667"/>
      <c r="KKC383" s="667"/>
      <c r="KKD383" s="667"/>
      <c r="KKE383" s="667"/>
      <c r="KKF383" s="667"/>
      <c r="KKG383" s="667"/>
      <c r="KKH383" s="667"/>
      <c r="KKI383" s="667"/>
      <c r="KKJ383" s="667"/>
      <c r="KKK383" s="668"/>
      <c r="KKL383" s="666"/>
      <c r="KKM383" s="667"/>
      <c r="KKN383" s="667"/>
      <c r="KKO383" s="667"/>
      <c r="KKP383" s="667"/>
      <c r="KKQ383" s="667"/>
      <c r="KKR383" s="667"/>
      <c r="KKS383" s="667"/>
      <c r="KKT383" s="667"/>
      <c r="KKU383" s="667"/>
      <c r="KKV383" s="667"/>
      <c r="KKW383" s="667"/>
      <c r="KKX383" s="667"/>
      <c r="KKY383" s="667"/>
      <c r="KKZ383" s="667"/>
      <c r="KLA383" s="667"/>
      <c r="KLB383" s="667"/>
      <c r="KLC383" s="667"/>
      <c r="KLD383" s="668"/>
      <c r="KLE383" s="666"/>
      <c r="KLF383" s="667"/>
      <c r="KLG383" s="667"/>
      <c r="KLH383" s="667"/>
      <c r="KLI383" s="667"/>
      <c r="KLJ383" s="667"/>
      <c r="KLK383" s="667"/>
      <c r="KLL383" s="667"/>
      <c r="KLM383" s="667"/>
      <c r="KLN383" s="667"/>
      <c r="KLO383" s="667"/>
      <c r="KLP383" s="667"/>
      <c r="KLQ383" s="667"/>
      <c r="KLR383" s="667"/>
      <c r="KLS383" s="667"/>
      <c r="KLT383" s="667"/>
      <c r="KLU383" s="667"/>
      <c r="KLV383" s="667"/>
      <c r="KLW383" s="668"/>
      <c r="KLX383" s="666"/>
      <c r="KLY383" s="667"/>
      <c r="KLZ383" s="667"/>
      <c r="KMA383" s="667"/>
      <c r="KMB383" s="667"/>
      <c r="KMC383" s="667"/>
      <c r="KMD383" s="667"/>
      <c r="KME383" s="667"/>
      <c r="KMF383" s="667"/>
      <c r="KMG383" s="667"/>
      <c r="KMH383" s="667"/>
      <c r="KMI383" s="667"/>
      <c r="KMJ383" s="667"/>
      <c r="KMK383" s="667"/>
      <c r="KML383" s="667"/>
      <c r="KMM383" s="667"/>
      <c r="KMN383" s="667"/>
      <c r="KMO383" s="667"/>
      <c r="KMP383" s="668"/>
      <c r="KMQ383" s="666"/>
      <c r="KMR383" s="667"/>
      <c r="KMS383" s="667"/>
      <c r="KMT383" s="667"/>
      <c r="KMU383" s="667"/>
      <c r="KMV383" s="667"/>
      <c r="KMW383" s="667"/>
      <c r="KMX383" s="667"/>
      <c r="KMY383" s="667"/>
      <c r="KMZ383" s="667"/>
      <c r="KNA383" s="667"/>
      <c r="KNB383" s="667"/>
      <c r="KNC383" s="667"/>
      <c r="KND383" s="667"/>
      <c r="KNE383" s="667"/>
      <c r="KNF383" s="667"/>
      <c r="KNG383" s="667"/>
      <c r="KNH383" s="667"/>
      <c r="KNI383" s="668"/>
      <c r="KNJ383" s="666"/>
      <c r="KNK383" s="667"/>
      <c r="KNL383" s="667"/>
      <c r="KNM383" s="667"/>
      <c r="KNN383" s="667"/>
      <c r="KNO383" s="667"/>
      <c r="KNP383" s="667"/>
      <c r="KNQ383" s="667"/>
      <c r="KNR383" s="667"/>
      <c r="KNS383" s="667"/>
      <c r="KNT383" s="667"/>
      <c r="KNU383" s="667"/>
      <c r="KNV383" s="667"/>
      <c r="KNW383" s="667"/>
      <c r="KNX383" s="667"/>
      <c r="KNY383" s="667"/>
      <c r="KNZ383" s="667"/>
      <c r="KOA383" s="667"/>
      <c r="KOB383" s="668"/>
      <c r="KOC383" s="666"/>
      <c r="KOD383" s="667"/>
      <c r="KOE383" s="667"/>
      <c r="KOF383" s="667"/>
      <c r="KOG383" s="667"/>
      <c r="KOH383" s="667"/>
      <c r="KOI383" s="667"/>
      <c r="KOJ383" s="667"/>
      <c r="KOK383" s="667"/>
      <c r="KOL383" s="667"/>
      <c r="KOM383" s="667"/>
      <c r="KON383" s="667"/>
      <c r="KOO383" s="667"/>
      <c r="KOP383" s="667"/>
      <c r="KOQ383" s="667"/>
      <c r="KOR383" s="667"/>
      <c r="KOS383" s="667"/>
      <c r="KOT383" s="667"/>
      <c r="KOU383" s="668"/>
      <c r="KOV383" s="666"/>
      <c r="KOW383" s="667"/>
      <c r="KOX383" s="667"/>
      <c r="KOY383" s="667"/>
      <c r="KOZ383" s="667"/>
      <c r="KPA383" s="667"/>
      <c r="KPB383" s="667"/>
      <c r="KPC383" s="667"/>
      <c r="KPD383" s="667"/>
      <c r="KPE383" s="667"/>
      <c r="KPF383" s="667"/>
      <c r="KPG383" s="667"/>
      <c r="KPH383" s="667"/>
      <c r="KPI383" s="667"/>
      <c r="KPJ383" s="667"/>
      <c r="KPK383" s="667"/>
      <c r="KPL383" s="667"/>
      <c r="KPM383" s="667"/>
      <c r="KPN383" s="668"/>
      <c r="KPO383" s="666"/>
      <c r="KPP383" s="667"/>
      <c r="KPQ383" s="667"/>
      <c r="KPR383" s="667"/>
      <c r="KPS383" s="667"/>
      <c r="KPT383" s="667"/>
      <c r="KPU383" s="667"/>
      <c r="KPV383" s="667"/>
      <c r="KPW383" s="667"/>
      <c r="KPX383" s="667"/>
      <c r="KPY383" s="667"/>
      <c r="KPZ383" s="667"/>
      <c r="KQA383" s="667"/>
      <c r="KQB383" s="667"/>
      <c r="KQC383" s="667"/>
      <c r="KQD383" s="667"/>
      <c r="KQE383" s="667"/>
      <c r="KQF383" s="667"/>
      <c r="KQG383" s="668"/>
      <c r="KQH383" s="666"/>
      <c r="KQI383" s="667"/>
      <c r="KQJ383" s="667"/>
      <c r="KQK383" s="667"/>
      <c r="KQL383" s="667"/>
      <c r="KQM383" s="667"/>
      <c r="KQN383" s="667"/>
      <c r="KQO383" s="667"/>
      <c r="KQP383" s="667"/>
      <c r="KQQ383" s="667"/>
      <c r="KQR383" s="667"/>
      <c r="KQS383" s="667"/>
      <c r="KQT383" s="667"/>
      <c r="KQU383" s="667"/>
      <c r="KQV383" s="667"/>
      <c r="KQW383" s="667"/>
      <c r="KQX383" s="667"/>
      <c r="KQY383" s="667"/>
      <c r="KQZ383" s="668"/>
      <c r="KRA383" s="666"/>
      <c r="KRB383" s="667"/>
      <c r="KRC383" s="667"/>
      <c r="KRD383" s="667"/>
      <c r="KRE383" s="667"/>
      <c r="KRF383" s="667"/>
      <c r="KRG383" s="667"/>
      <c r="KRH383" s="667"/>
      <c r="KRI383" s="667"/>
      <c r="KRJ383" s="667"/>
      <c r="KRK383" s="667"/>
      <c r="KRL383" s="667"/>
      <c r="KRM383" s="667"/>
      <c r="KRN383" s="667"/>
      <c r="KRO383" s="667"/>
      <c r="KRP383" s="667"/>
      <c r="KRQ383" s="667"/>
      <c r="KRR383" s="667"/>
      <c r="KRS383" s="668"/>
      <c r="KRT383" s="666"/>
      <c r="KRU383" s="667"/>
      <c r="KRV383" s="667"/>
      <c r="KRW383" s="667"/>
      <c r="KRX383" s="667"/>
      <c r="KRY383" s="667"/>
      <c r="KRZ383" s="667"/>
      <c r="KSA383" s="667"/>
      <c r="KSB383" s="667"/>
      <c r="KSC383" s="667"/>
      <c r="KSD383" s="667"/>
      <c r="KSE383" s="667"/>
      <c r="KSF383" s="667"/>
      <c r="KSG383" s="667"/>
      <c r="KSH383" s="667"/>
      <c r="KSI383" s="667"/>
      <c r="KSJ383" s="667"/>
      <c r="KSK383" s="667"/>
      <c r="KSL383" s="668"/>
      <c r="KSM383" s="666"/>
      <c r="KSN383" s="667"/>
      <c r="KSO383" s="667"/>
      <c r="KSP383" s="667"/>
      <c r="KSQ383" s="667"/>
      <c r="KSR383" s="667"/>
      <c r="KSS383" s="667"/>
      <c r="KST383" s="667"/>
      <c r="KSU383" s="667"/>
      <c r="KSV383" s="667"/>
      <c r="KSW383" s="667"/>
      <c r="KSX383" s="667"/>
      <c r="KSY383" s="667"/>
      <c r="KSZ383" s="667"/>
      <c r="KTA383" s="667"/>
      <c r="KTB383" s="667"/>
      <c r="KTC383" s="667"/>
      <c r="KTD383" s="667"/>
      <c r="KTE383" s="668"/>
      <c r="KTF383" s="666"/>
      <c r="KTG383" s="667"/>
      <c r="KTH383" s="667"/>
      <c r="KTI383" s="667"/>
      <c r="KTJ383" s="667"/>
      <c r="KTK383" s="667"/>
      <c r="KTL383" s="667"/>
      <c r="KTM383" s="667"/>
      <c r="KTN383" s="667"/>
      <c r="KTO383" s="667"/>
      <c r="KTP383" s="667"/>
      <c r="KTQ383" s="667"/>
      <c r="KTR383" s="667"/>
      <c r="KTS383" s="667"/>
      <c r="KTT383" s="667"/>
      <c r="KTU383" s="667"/>
      <c r="KTV383" s="667"/>
      <c r="KTW383" s="667"/>
      <c r="KTX383" s="668"/>
      <c r="KTY383" s="666"/>
      <c r="KTZ383" s="667"/>
      <c r="KUA383" s="667"/>
      <c r="KUB383" s="667"/>
      <c r="KUC383" s="667"/>
      <c r="KUD383" s="667"/>
      <c r="KUE383" s="667"/>
      <c r="KUF383" s="667"/>
      <c r="KUG383" s="667"/>
      <c r="KUH383" s="667"/>
      <c r="KUI383" s="667"/>
      <c r="KUJ383" s="667"/>
      <c r="KUK383" s="667"/>
      <c r="KUL383" s="667"/>
      <c r="KUM383" s="667"/>
      <c r="KUN383" s="667"/>
      <c r="KUO383" s="667"/>
      <c r="KUP383" s="667"/>
      <c r="KUQ383" s="668"/>
      <c r="KUR383" s="666"/>
      <c r="KUS383" s="667"/>
      <c r="KUT383" s="667"/>
      <c r="KUU383" s="667"/>
      <c r="KUV383" s="667"/>
      <c r="KUW383" s="667"/>
      <c r="KUX383" s="667"/>
      <c r="KUY383" s="667"/>
      <c r="KUZ383" s="667"/>
      <c r="KVA383" s="667"/>
      <c r="KVB383" s="667"/>
      <c r="KVC383" s="667"/>
      <c r="KVD383" s="667"/>
      <c r="KVE383" s="667"/>
      <c r="KVF383" s="667"/>
      <c r="KVG383" s="667"/>
      <c r="KVH383" s="667"/>
      <c r="KVI383" s="667"/>
      <c r="KVJ383" s="668"/>
      <c r="KVK383" s="666"/>
      <c r="KVL383" s="667"/>
      <c r="KVM383" s="667"/>
      <c r="KVN383" s="667"/>
      <c r="KVO383" s="667"/>
      <c r="KVP383" s="667"/>
      <c r="KVQ383" s="667"/>
      <c r="KVR383" s="667"/>
      <c r="KVS383" s="667"/>
      <c r="KVT383" s="667"/>
      <c r="KVU383" s="667"/>
      <c r="KVV383" s="667"/>
      <c r="KVW383" s="667"/>
      <c r="KVX383" s="667"/>
      <c r="KVY383" s="667"/>
      <c r="KVZ383" s="667"/>
      <c r="KWA383" s="667"/>
      <c r="KWB383" s="667"/>
      <c r="KWC383" s="668"/>
      <c r="KWD383" s="666"/>
      <c r="KWE383" s="667"/>
      <c r="KWF383" s="667"/>
      <c r="KWG383" s="667"/>
      <c r="KWH383" s="667"/>
      <c r="KWI383" s="667"/>
      <c r="KWJ383" s="667"/>
      <c r="KWK383" s="667"/>
      <c r="KWL383" s="667"/>
      <c r="KWM383" s="667"/>
      <c r="KWN383" s="667"/>
      <c r="KWO383" s="667"/>
      <c r="KWP383" s="667"/>
      <c r="KWQ383" s="667"/>
      <c r="KWR383" s="667"/>
      <c r="KWS383" s="667"/>
      <c r="KWT383" s="667"/>
      <c r="KWU383" s="667"/>
      <c r="KWV383" s="668"/>
      <c r="KWW383" s="666"/>
      <c r="KWX383" s="667"/>
      <c r="KWY383" s="667"/>
      <c r="KWZ383" s="667"/>
      <c r="KXA383" s="667"/>
      <c r="KXB383" s="667"/>
      <c r="KXC383" s="667"/>
      <c r="KXD383" s="667"/>
      <c r="KXE383" s="667"/>
      <c r="KXF383" s="667"/>
      <c r="KXG383" s="667"/>
      <c r="KXH383" s="667"/>
      <c r="KXI383" s="667"/>
      <c r="KXJ383" s="667"/>
      <c r="KXK383" s="667"/>
      <c r="KXL383" s="667"/>
      <c r="KXM383" s="667"/>
      <c r="KXN383" s="667"/>
      <c r="KXO383" s="668"/>
      <c r="KXP383" s="666"/>
      <c r="KXQ383" s="667"/>
      <c r="KXR383" s="667"/>
      <c r="KXS383" s="667"/>
      <c r="KXT383" s="667"/>
      <c r="KXU383" s="667"/>
      <c r="KXV383" s="667"/>
      <c r="KXW383" s="667"/>
      <c r="KXX383" s="667"/>
      <c r="KXY383" s="667"/>
      <c r="KXZ383" s="667"/>
      <c r="KYA383" s="667"/>
      <c r="KYB383" s="667"/>
      <c r="KYC383" s="667"/>
      <c r="KYD383" s="667"/>
      <c r="KYE383" s="667"/>
      <c r="KYF383" s="667"/>
      <c r="KYG383" s="667"/>
      <c r="KYH383" s="668"/>
      <c r="KYI383" s="666"/>
      <c r="KYJ383" s="667"/>
      <c r="KYK383" s="667"/>
      <c r="KYL383" s="667"/>
      <c r="KYM383" s="667"/>
      <c r="KYN383" s="667"/>
      <c r="KYO383" s="667"/>
      <c r="KYP383" s="667"/>
      <c r="KYQ383" s="667"/>
      <c r="KYR383" s="667"/>
      <c r="KYS383" s="667"/>
      <c r="KYT383" s="667"/>
      <c r="KYU383" s="667"/>
      <c r="KYV383" s="667"/>
      <c r="KYW383" s="667"/>
      <c r="KYX383" s="667"/>
      <c r="KYY383" s="667"/>
      <c r="KYZ383" s="667"/>
      <c r="KZA383" s="668"/>
      <c r="KZB383" s="666"/>
      <c r="KZC383" s="667"/>
      <c r="KZD383" s="667"/>
      <c r="KZE383" s="667"/>
      <c r="KZF383" s="667"/>
      <c r="KZG383" s="667"/>
      <c r="KZH383" s="667"/>
      <c r="KZI383" s="667"/>
      <c r="KZJ383" s="667"/>
      <c r="KZK383" s="667"/>
      <c r="KZL383" s="667"/>
      <c r="KZM383" s="667"/>
      <c r="KZN383" s="667"/>
      <c r="KZO383" s="667"/>
      <c r="KZP383" s="667"/>
      <c r="KZQ383" s="667"/>
      <c r="KZR383" s="667"/>
      <c r="KZS383" s="667"/>
      <c r="KZT383" s="668"/>
      <c r="KZU383" s="666"/>
      <c r="KZV383" s="667"/>
      <c r="KZW383" s="667"/>
      <c r="KZX383" s="667"/>
      <c r="KZY383" s="667"/>
      <c r="KZZ383" s="667"/>
      <c r="LAA383" s="667"/>
      <c r="LAB383" s="667"/>
      <c r="LAC383" s="667"/>
      <c r="LAD383" s="667"/>
      <c r="LAE383" s="667"/>
      <c r="LAF383" s="667"/>
      <c r="LAG383" s="667"/>
      <c r="LAH383" s="667"/>
      <c r="LAI383" s="667"/>
      <c r="LAJ383" s="667"/>
      <c r="LAK383" s="667"/>
      <c r="LAL383" s="667"/>
      <c r="LAM383" s="668"/>
      <c r="LAN383" s="666"/>
      <c r="LAO383" s="667"/>
      <c r="LAP383" s="667"/>
      <c r="LAQ383" s="667"/>
      <c r="LAR383" s="667"/>
      <c r="LAS383" s="667"/>
      <c r="LAT383" s="667"/>
      <c r="LAU383" s="667"/>
      <c r="LAV383" s="667"/>
      <c r="LAW383" s="667"/>
      <c r="LAX383" s="667"/>
      <c r="LAY383" s="667"/>
      <c r="LAZ383" s="667"/>
      <c r="LBA383" s="667"/>
      <c r="LBB383" s="667"/>
      <c r="LBC383" s="667"/>
      <c r="LBD383" s="667"/>
      <c r="LBE383" s="667"/>
      <c r="LBF383" s="668"/>
      <c r="LBG383" s="666"/>
      <c r="LBH383" s="667"/>
      <c r="LBI383" s="667"/>
      <c r="LBJ383" s="667"/>
      <c r="LBK383" s="667"/>
      <c r="LBL383" s="667"/>
      <c r="LBM383" s="667"/>
      <c r="LBN383" s="667"/>
      <c r="LBO383" s="667"/>
      <c r="LBP383" s="667"/>
      <c r="LBQ383" s="667"/>
      <c r="LBR383" s="667"/>
      <c r="LBS383" s="667"/>
      <c r="LBT383" s="667"/>
      <c r="LBU383" s="667"/>
      <c r="LBV383" s="667"/>
      <c r="LBW383" s="667"/>
      <c r="LBX383" s="667"/>
      <c r="LBY383" s="668"/>
      <c r="LBZ383" s="666"/>
      <c r="LCA383" s="667"/>
      <c r="LCB383" s="667"/>
      <c r="LCC383" s="667"/>
      <c r="LCD383" s="667"/>
      <c r="LCE383" s="667"/>
      <c r="LCF383" s="667"/>
      <c r="LCG383" s="667"/>
      <c r="LCH383" s="667"/>
      <c r="LCI383" s="667"/>
      <c r="LCJ383" s="667"/>
      <c r="LCK383" s="667"/>
      <c r="LCL383" s="667"/>
      <c r="LCM383" s="667"/>
      <c r="LCN383" s="667"/>
      <c r="LCO383" s="667"/>
      <c r="LCP383" s="667"/>
      <c r="LCQ383" s="667"/>
      <c r="LCR383" s="668"/>
      <c r="LCS383" s="666"/>
      <c r="LCT383" s="667"/>
      <c r="LCU383" s="667"/>
      <c r="LCV383" s="667"/>
      <c r="LCW383" s="667"/>
      <c r="LCX383" s="667"/>
      <c r="LCY383" s="667"/>
      <c r="LCZ383" s="667"/>
      <c r="LDA383" s="667"/>
      <c r="LDB383" s="667"/>
      <c r="LDC383" s="667"/>
      <c r="LDD383" s="667"/>
      <c r="LDE383" s="667"/>
      <c r="LDF383" s="667"/>
      <c r="LDG383" s="667"/>
      <c r="LDH383" s="667"/>
      <c r="LDI383" s="667"/>
      <c r="LDJ383" s="667"/>
      <c r="LDK383" s="668"/>
      <c r="LDL383" s="666"/>
      <c r="LDM383" s="667"/>
      <c r="LDN383" s="667"/>
      <c r="LDO383" s="667"/>
      <c r="LDP383" s="667"/>
      <c r="LDQ383" s="667"/>
      <c r="LDR383" s="667"/>
      <c r="LDS383" s="667"/>
      <c r="LDT383" s="667"/>
      <c r="LDU383" s="667"/>
      <c r="LDV383" s="667"/>
      <c r="LDW383" s="667"/>
      <c r="LDX383" s="667"/>
      <c r="LDY383" s="667"/>
      <c r="LDZ383" s="667"/>
      <c r="LEA383" s="667"/>
      <c r="LEB383" s="667"/>
      <c r="LEC383" s="667"/>
      <c r="LED383" s="668"/>
      <c r="LEE383" s="666"/>
      <c r="LEF383" s="667"/>
      <c r="LEG383" s="667"/>
      <c r="LEH383" s="667"/>
      <c r="LEI383" s="667"/>
      <c r="LEJ383" s="667"/>
      <c r="LEK383" s="667"/>
      <c r="LEL383" s="667"/>
      <c r="LEM383" s="667"/>
      <c r="LEN383" s="667"/>
      <c r="LEO383" s="667"/>
      <c r="LEP383" s="667"/>
      <c r="LEQ383" s="667"/>
      <c r="LER383" s="667"/>
      <c r="LES383" s="667"/>
      <c r="LET383" s="667"/>
      <c r="LEU383" s="667"/>
      <c r="LEV383" s="667"/>
      <c r="LEW383" s="668"/>
      <c r="LEX383" s="666"/>
      <c r="LEY383" s="667"/>
      <c r="LEZ383" s="667"/>
      <c r="LFA383" s="667"/>
      <c r="LFB383" s="667"/>
      <c r="LFC383" s="667"/>
      <c r="LFD383" s="667"/>
      <c r="LFE383" s="667"/>
      <c r="LFF383" s="667"/>
      <c r="LFG383" s="667"/>
      <c r="LFH383" s="667"/>
      <c r="LFI383" s="667"/>
      <c r="LFJ383" s="667"/>
      <c r="LFK383" s="667"/>
      <c r="LFL383" s="667"/>
      <c r="LFM383" s="667"/>
      <c r="LFN383" s="667"/>
      <c r="LFO383" s="667"/>
      <c r="LFP383" s="668"/>
      <c r="LFQ383" s="666"/>
      <c r="LFR383" s="667"/>
      <c r="LFS383" s="667"/>
      <c r="LFT383" s="667"/>
      <c r="LFU383" s="667"/>
      <c r="LFV383" s="667"/>
      <c r="LFW383" s="667"/>
      <c r="LFX383" s="667"/>
      <c r="LFY383" s="667"/>
      <c r="LFZ383" s="667"/>
      <c r="LGA383" s="667"/>
      <c r="LGB383" s="667"/>
      <c r="LGC383" s="667"/>
      <c r="LGD383" s="667"/>
      <c r="LGE383" s="667"/>
      <c r="LGF383" s="667"/>
      <c r="LGG383" s="667"/>
      <c r="LGH383" s="667"/>
      <c r="LGI383" s="668"/>
      <c r="LGJ383" s="666"/>
      <c r="LGK383" s="667"/>
      <c r="LGL383" s="667"/>
      <c r="LGM383" s="667"/>
      <c r="LGN383" s="667"/>
      <c r="LGO383" s="667"/>
      <c r="LGP383" s="667"/>
      <c r="LGQ383" s="667"/>
      <c r="LGR383" s="667"/>
      <c r="LGS383" s="667"/>
      <c r="LGT383" s="667"/>
      <c r="LGU383" s="667"/>
      <c r="LGV383" s="667"/>
      <c r="LGW383" s="667"/>
      <c r="LGX383" s="667"/>
      <c r="LGY383" s="667"/>
      <c r="LGZ383" s="667"/>
      <c r="LHA383" s="667"/>
      <c r="LHB383" s="668"/>
      <c r="LHC383" s="666"/>
      <c r="LHD383" s="667"/>
      <c r="LHE383" s="667"/>
      <c r="LHF383" s="667"/>
      <c r="LHG383" s="667"/>
      <c r="LHH383" s="667"/>
      <c r="LHI383" s="667"/>
      <c r="LHJ383" s="667"/>
      <c r="LHK383" s="667"/>
      <c r="LHL383" s="667"/>
      <c r="LHM383" s="667"/>
      <c r="LHN383" s="667"/>
      <c r="LHO383" s="667"/>
      <c r="LHP383" s="667"/>
      <c r="LHQ383" s="667"/>
      <c r="LHR383" s="667"/>
      <c r="LHS383" s="667"/>
      <c r="LHT383" s="667"/>
      <c r="LHU383" s="668"/>
      <c r="LHV383" s="666"/>
      <c r="LHW383" s="667"/>
      <c r="LHX383" s="667"/>
      <c r="LHY383" s="667"/>
      <c r="LHZ383" s="667"/>
      <c r="LIA383" s="667"/>
      <c r="LIB383" s="667"/>
      <c r="LIC383" s="667"/>
      <c r="LID383" s="667"/>
      <c r="LIE383" s="667"/>
      <c r="LIF383" s="667"/>
      <c r="LIG383" s="667"/>
      <c r="LIH383" s="667"/>
      <c r="LII383" s="667"/>
      <c r="LIJ383" s="667"/>
      <c r="LIK383" s="667"/>
      <c r="LIL383" s="667"/>
      <c r="LIM383" s="667"/>
      <c r="LIN383" s="668"/>
      <c r="LIO383" s="666"/>
      <c r="LIP383" s="667"/>
      <c r="LIQ383" s="667"/>
      <c r="LIR383" s="667"/>
      <c r="LIS383" s="667"/>
      <c r="LIT383" s="667"/>
      <c r="LIU383" s="667"/>
      <c r="LIV383" s="667"/>
      <c r="LIW383" s="667"/>
      <c r="LIX383" s="667"/>
      <c r="LIY383" s="667"/>
      <c r="LIZ383" s="667"/>
      <c r="LJA383" s="667"/>
      <c r="LJB383" s="667"/>
      <c r="LJC383" s="667"/>
      <c r="LJD383" s="667"/>
      <c r="LJE383" s="667"/>
      <c r="LJF383" s="667"/>
      <c r="LJG383" s="668"/>
      <c r="LJH383" s="666"/>
      <c r="LJI383" s="667"/>
      <c r="LJJ383" s="667"/>
      <c r="LJK383" s="667"/>
      <c r="LJL383" s="667"/>
      <c r="LJM383" s="667"/>
      <c r="LJN383" s="667"/>
      <c r="LJO383" s="667"/>
      <c r="LJP383" s="667"/>
      <c r="LJQ383" s="667"/>
      <c r="LJR383" s="667"/>
      <c r="LJS383" s="667"/>
      <c r="LJT383" s="667"/>
      <c r="LJU383" s="667"/>
      <c r="LJV383" s="667"/>
      <c r="LJW383" s="667"/>
      <c r="LJX383" s="667"/>
      <c r="LJY383" s="667"/>
      <c r="LJZ383" s="668"/>
      <c r="LKA383" s="666"/>
      <c r="LKB383" s="667"/>
      <c r="LKC383" s="667"/>
      <c r="LKD383" s="667"/>
      <c r="LKE383" s="667"/>
      <c r="LKF383" s="667"/>
      <c r="LKG383" s="667"/>
      <c r="LKH383" s="667"/>
      <c r="LKI383" s="667"/>
      <c r="LKJ383" s="667"/>
      <c r="LKK383" s="667"/>
      <c r="LKL383" s="667"/>
      <c r="LKM383" s="667"/>
      <c r="LKN383" s="667"/>
      <c r="LKO383" s="667"/>
      <c r="LKP383" s="667"/>
      <c r="LKQ383" s="667"/>
      <c r="LKR383" s="667"/>
      <c r="LKS383" s="668"/>
      <c r="LKT383" s="666"/>
      <c r="LKU383" s="667"/>
      <c r="LKV383" s="667"/>
      <c r="LKW383" s="667"/>
      <c r="LKX383" s="667"/>
      <c r="LKY383" s="667"/>
      <c r="LKZ383" s="667"/>
      <c r="LLA383" s="667"/>
      <c r="LLB383" s="667"/>
      <c r="LLC383" s="667"/>
      <c r="LLD383" s="667"/>
      <c r="LLE383" s="667"/>
      <c r="LLF383" s="667"/>
      <c r="LLG383" s="667"/>
      <c r="LLH383" s="667"/>
      <c r="LLI383" s="667"/>
      <c r="LLJ383" s="667"/>
      <c r="LLK383" s="667"/>
      <c r="LLL383" s="668"/>
      <c r="LLM383" s="666"/>
      <c r="LLN383" s="667"/>
      <c r="LLO383" s="667"/>
      <c r="LLP383" s="667"/>
      <c r="LLQ383" s="667"/>
      <c r="LLR383" s="667"/>
      <c r="LLS383" s="667"/>
      <c r="LLT383" s="667"/>
      <c r="LLU383" s="667"/>
      <c r="LLV383" s="667"/>
      <c r="LLW383" s="667"/>
      <c r="LLX383" s="667"/>
      <c r="LLY383" s="667"/>
      <c r="LLZ383" s="667"/>
      <c r="LMA383" s="667"/>
      <c r="LMB383" s="667"/>
      <c r="LMC383" s="667"/>
      <c r="LMD383" s="667"/>
      <c r="LME383" s="668"/>
      <c r="LMF383" s="666"/>
      <c r="LMG383" s="667"/>
      <c r="LMH383" s="667"/>
      <c r="LMI383" s="667"/>
      <c r="LMJ383" s="667"/>
      <c r="LMK383" s="667"/>
      <c r="LML383" s="667"/>
      <c r="LMM383" s="667"/>
      <c r="LMN383" s="667"/>
      <c r="LMO383" s="667"/>
      <c r="LMP383" s="667"/>
      <c r="LMQ383" s="667"/>
      <c r="LMR383" s="667"/>
      <c r="LMS383" s="667"/>
      <c r="LMT383" s="667"/>
      <c r="LMU383" s="667"/>
      <c r="LMV383" s="667"/>
      <c r="LMW383" s="667"/>
      <c r="LMX383" s="668"/>
      <c r="LMY383" s="666"/>
      <c r="LMZ383" s="667"/>
      <c r="LNA383" s="667"/>
      <c r="LNB383" s="667"/>
      <c r="LNC383" s="667"/>
      <c r="LND383" s="667"/>
      <c r="LNE383" s="667"/>
      <c r="LNF383" s="667"/>
      <c r="LNG383" s="667"/>
      <c r="LNH383" s="667"/>
      <c r="LNI383" s="667"/>
      <c r="LNJ383" s="667"/>
      <c r="LNK383" s="667"/>
      <c r="LNL383" s="667"/>
      <c r="LNM383" s="667"/>
      <c r="LNN383" s="667"/>
      <c r="LNO383" s="667"/>
      <c r="LNP383" s="667"/>
      <c r="LNQ383" s="668"/>
      <c r="LNR383" s="666"/>
      <c r="LNS383" s="667"/>
      <c r="LNT383" s="667"/>
      <c r="LNU383" s="667"/>
      <c r="LNV383" s="667"/>
      <c r="LNW383" s="667"/>
      <c r="LNX383" s="667"/>
      <c r="LNY383" s="667"/>
      <c r="LNZ383" s="667"/>
      <c r="LOA383" s="667"/>
      <c r="LOB383" s="667"/>
      <c r="LOC383" s="667"/>
      <c r="LOD383" s="667"/>
      <c r="LOE383" s="667"/>
      <c r="LOF383" s="667"/>
      <c r="LOG383" s="667"/>
      <c r="LOH383" s="667"/>
      <c r="LOI383" s="667"/>
      <c r="LOJ383" s="668"/>
      <c r="LOK383" s="666"/>
      <c r="LOL383" s="667"/>
      <c r="LOM383" s="667"/>
      <c r="LON383" s="667"/>
      <c r="LOO383" s="667"/>
      <c r="LOP383" s="667"/>
      <c r="LOQ383" s="667"/>
      <c r="LOR383" s="667"/>
      <c r="LOS383" s="667"/>
      <c r="LOT383" s="667"/>
      <c r="LOU383" s="667"/>
      <c r="LOV383" s="667"/>
      <c r="LOW383" s="667"/>
      <c r="LOX383" s="667"/>
      <c r="LOY383" s="667"/>
      <c r="LOZ383" s="667"/>
      <c r="LPA383" s="667"/>
      <c r="LPB383" s="667"/>
      <c r="LPC383" s="668"/>
      <c r="LPD383" s="666"/>
      <c r="LPE383" s="667"/>
      <c r="LPF383" s="667"/>
      <c r="LPG383" s="667"/>
      <c r="LPH383" s="667"/>
      <c r="LPI383" s="667"/>
      <c r="LPJ383" s="667"/>
      <c r="LPK383" s="667"/>
      <c r="LPL383" s="667"/>
      <c r="LPM383" s="667"/>
      <c r="LPN383" s="667"/>
      <c r="LPO383" s="667"/>
      <c r="LPP383" s="667"/>
      <c r="LPQ383" s="667"/>
      <c r="LPR383" s="667"/>
      <c r="LPS383" s="667"/>
      <c r="LPT383" s="667"/>
      <c r="LPU383" s="667"/>
      <c r="LPV383" s="668"/>
      <c r="LPW383" s="666"/>
      <c r="LPX383" s="667"/>
      <c r="LPY383" s="667"/>
      <c r="LPZ383" s="667"/>
      <c r="LQA383" s="667"/>
      <c r="LQB383" s="667"/>
      <c r="LQC383" s="667"/>
      <c r="LQD383" s="667"/>
      <c r="LQE383" s="667"/>
      <c r="LQF383" s="667"/>
      <c r="LQG383" s="667"/>
      <c r="LQH383" s="667"/>
      <c r="LQI383" s="667"/>
      <c r="LQJ383" s="667"/>
      <c r="LQK383" s="667"/>
      <c r="LQL383" s="667"/>
      <c r="LQM383" s="667"/>
      <c r="LQN383" s="667"/>
      <c r="LQO383" s="668"/>
      <c r="LQP383" s="666"/>
      <c r="LQQ383" s="667"/>
      <c r="LQR383" s="667"/>
      <c r="LQS383" s="667"/>
      <c r="LQT383" s="667"/>
      <c r="LQU383" s="667"/>
      <c r="LQV383" s="667"/>
      <c r="LQW383" s="667"/>
      <c r="LQX383" s="667"/>
      <c r="LQY383" s="667"/>
      <c r="LQZ383" s="667"/>
      <c r="LRA383" s="667"/>
      <c r="LRB383" s="667"/>
      <c r="LRC383" s="667"/>
      <c r="LRD383" s="667"/>
      <c r="LRE383" s="667"/>
      <c r="LRF383" s="667"/>
      <c r="LRG383" s="667"/>
      <c r="LRH383" s="668"/>
      <c r="LRI383" s="666"/>
      <c r="LRJ383" s="667"/>
      <c r="LRK383" s="667"/>
      <c r="LRL383" s="667"/>
      <c r="LRM383" s="667"/>
      <c r="LRN383" s="667"/>
      <c r="LRO383" s="667"/>
      <c r="LRP383" s="667"/>
      <c r="LRQ383" s="667"/>
      <c r="LRR383" s="667"/>
      <c r="LRS383" s="667"/>
      <c r="LRT383" s="667"/>
      <c r="LRU383" s="667"/>
      <c r="LRV383" s="667"/>
      <c r="LRW383" s="667"/>
      <c r="LRX383" s="667"/>
      <c r="LRY383" s="667"/>
      <c r="LRZ383" s="667"/>
      <c r="LSA383" s="668"/>
      <c r="LSB383" s="666"/>
      <c r="LSC383" s="667"/>
      <c r="LSD383" s="667"/>
      <c r="LSE383" s="667"/>
      <c r="LSF383" s="667"/>
      <c r="LSG383" s="667"/>
      <c r="LSH383" s="667"/>
      <c r="LSI383" s="667"/>
      <c r="LSJ383" s="667"/>
      <c r="LSK383" s="667"/>
      <c r="LSL383" s="667"/>
      <c r="LSM383" s="667"/>
      <c r="LSN383" s="667"/>
      <c r="LSO383" s="667"/>
      <c r="LSP383" s="667"/>
      <c r="LSQ383" s="667"/>
      <c r="LSR383" s="667"/>
      <c r="LSS383" s="667"/>
      <c r="LST383" s="668"/>
      <c r="LSU383" s="666"/>
      <c r="LSV383" s="667"/>
      <c r="LSW383" s="667"/>
      <c r="LSX383" s="667"/>
      <c r="LSY383" s="667"/>
      <c r="LSZ383" s="667"/>
      <c r="LTA383" s="667"/>
      <c r="LTB383" s="667"/>
      <c r="LTC383" s="667"/>
      <c r="LTD383" s="667"/>
      <c r="LTE383" s="667"/>
      <c r="LTF383" s="667"/>
      <c r="LTG383" s="667"/>
      <c r="LTH383" s="667"/>
      <c r="LTI383" s="667"/>
      <c r="LTJ383" s="667"/>
      <c r="LTK383" s="667"/>
      <c r="LTL383" s="667"/>
      <c r="LTM383" s="668"/>
      <c r="LTN383" s="666"/>
      <c r="LTO383" s="667"/>
      <c r="LTP383" s="667"/>
      <c r="LTQ383" s="667"/>
      <c r="LTR383" s="667"/>
      <c r="LTS383" s="667"/>
      <c r="LTT383" s="667"/>
      <c r="LTU383" s="667"/>
      <c r="LTV383" s="667"/>
      <c r="LTW383" s="667"/>
      <c r="LTX383" s="667"/>
      <c r="LTY383" s="667"/>
      <c r="LTZ383" s="667"/>
      <c r="LUA383" s="667"/>
      <c r="LUB383" s="667"/>
      <c r="LUC383" s="667"/>
      <c r="LUD383" s="667"/>
      <c r="LUE383" s="667"/>
      <c r="LUF383" s="668"/>
      <c r="LUG383" s="666"/>
      <c r="LUH383" s="667"/>
      <c r="LUI383" s="667"/>
      <c r="LUJ383" s="667"/>
      <c r="LUK383" s="667"/>
      <c r="LUL383" s="667"/>
      <c r="LUM383" s="667"/>
      <c r="LUN383" s="667"/>
      <c r="LUO383" s="667"/>
      <c r="LUP383" s="667"/>
      <c r="LUQ383" s="667"/>
      <c r="LUR383" s="667"/>
      <c r="LUS383" s="667"/>
      <c r="LUT383" s="667"/>
      <c r="LUU383" s="667"/>
      <c r="LUV383" s="667"/>
      <c r="LUW383" s="667"/>
      <c r="LUX383" s="667"/>
      <c r="LUY383" s="668"/>
      <c r="LUZ383" s="666"/>
      <c r="LVA383" s="667"/>
      <c r="LVB383" s="667"/>
      <c r="LVC383" s="667"/>
      <c r="LVD383" s="667"/>
      <c r="LVE383" s="667"/>
      <c r="LVF383" s="667"/>
      <c r="LVG383" s="667"/>
      <c r="LVH383" s="667"/>
      <c r="LVI383" s="667"/>
      <c r="LVJ383" s="667"/>
      <c r="LVK383" s="667"/>
      <c r="LVL383" s="667"/>
      <c r="LVM383" s="667"/>
      <c r="LVN383" s="667"/>
      <c r="LVO383" s="667"/>
      <c r="LVP383" s="667"/>
      <c r="LVQ383" s="667"/>
      <c r="LVR383" s="668"/>
      <c r="LVS383" s="666"/>
      <c r="LVT383" s="667"/>
      <c r="LVU383" s="667"/>
      <c r="LVV383" s="667"/>
      <c r="LVW383" s="667"/>
      <c r="LVX383" s="667"/>
      <c r="LVY383" s="667"/>
      <c r="LVZ383" s="667"/>
      <c r="LWA383" s="667"/>
      <c r="LWB383" s="667"/>
      <c r="LWC383" s="667"/>
      <c r="LWD383" s="667"/>
      <c r="LWE383" s="667"/>
      <c r="LWF383" s="667"/>
      <c r="LWG383" s="667"/>
      <c r="LWH383" s="667"/>
      <c r="LWI383" s="667"/>
      <c r="LWJ383" s="667"/>
      <c r="LWK383" s="668"/>
      <c r="LWL383" s="666"/>
      <c r="LWM383" s="667"/>
      <c r="LWN383" s="667"/>
      <c r="LWO383" s="667"/>
      <c r="LWP383" s="667"/>
      <c r="LWQ383" s="667"/>
      <c r="LWR383" s="667"/>
      <c r="LWS383" s="667"/>
      <c r="LWT383" s="667"/>
      <c r="LWU383" s="667"/>
      <c r="LWV383" s="667"/>
      <c r="LWW383" s="667"/>
      <c r="LWX383" s="667"/>
      <c r="LWY383" s="667"/>
      <c r="LWZ383" s="667"/>
      <c r="LXA383" s="667"/>
      <c r="LXB383" s="667"/>
      <c r="LXC383" s="667"/>
      <c r="LXD383" s="668"/>
      <c r="LXE383" s="666"/>
      <c r="LXF383" s="667"/>
      <c r="LXG383" s="667"/>
      <c r="LXH383" s="667"/>
      <c r="LXI383" s="667"/>
      <c r="LXJ383" s="667"/>
      <c r="LXK383" s="667"/>
      <c r="LXL383" s="667"/>
      <c r="LXM383" s="667"/>
      <c r="LXN383" s="667"/>
      <c r="LXO383" s="667"/>
      <c r="LXP383" s="667"/>
      <c r="LXQ383" s="667"/>
      <c r="LXR383" s="667"/>
      <c r="LXS383" s="667"/>
      <c r="LXT383" s="667"/>
      <c r="LXU383" s="667"/>
      <c r="LXV383" s="667"/>
      <c r="LXW383" s="668"/>
      <c r="LXX383" s="666"/>
      <c r="LXY383" s="667"/>
      <c r="LXZ383" s="667"/>
      <c r="LYA383" s="667"/>
      <c r="LYB383" s="667"/>
      <c r="LYC383" s="667"/>
      <c r="LYD383" s="667"/>
      <c r="LYE383" s="667"/>
      <c r="LYF383" s="667"/>
      <c r="LYG383" s="667"/>
      <c r="LYH383" s="667"/>
      <c r="LYI383" s="667"/>
      <c r="LYJ383" s="667"/>
      <c r="LYK383" s="667"/>
      <c r="LYL383" s="667"/>
      <c r="LYM383" s="667"/>
      <c r="LYN383" s="667"/>
      <c r="LYO383" s="667"/>
      <c r="LYP383" s="668"/>
      <c r="LYQ383" s="666"/>
      <c r="LYR383" s="667"/>
      <c r="LYS383" s="667"/>
      <c r="LYT383" s="667"/>
      <c r="LYU383" s="667"/>
      <c r="LYV383" s="667"/>
      <c r="LYW383" s="667"/>
      <c r="LYX383" s="667"/>
      <c r="LYY383" s="667"/>
      <c r="LYZ383" s="667"/>
      <c r="LZA383" s="667"/>
      <c r="LZB383" s="667"/>
      <c r="LZC383" s="667"/>
      <c r="LZD383" s="667"/>
      <c r="LZE383" s="667"/>
      <c r="LZF383" s="667"/>
      <c r="LZG383" s="667"/>
      <c r="LZH383" s="667"/>
      <c r="LZI383" s="668"/>
      <c r="LZJ383" s="666"/>
      <c r="LZK383" s="667"/>
      <c r="LZL383" s="667"/>
      <c r="LZM383" s="667"/>
      <c r="LZN383" s="667"/>
      <c r="LZO383" s="667"/>
      <c r="LZP383" s="667"/>
      <c r="LZQ383" s="667"/>
      <c r="LZR383" s="667"/>
      <c r="LZS383" s="667"/>
      <c r="LZT383" s="667"/>
      <c r="LZU383" s="667"/>
      <c r="LZV383" s="667"/>
      <c r="LZW383" s="667"/>
      <c r="LZX383" s="667"/>
      <c r="LZY383" s="667"/>
      <c r="LZZ383" s="667"/>
      <c r="MAA383" s="667"/>
      <c r="MAB383" s="668"/>
      <c r="MAC383" s="666"/>
      <c r="MAD383" s="667"/>
      <c r="MAE383" s="667"/>
      <c r="MAF383" s="667"/>
      <c r="MAG383" s="667"/>
      <c r="MAH383" s="667"/>
      <c r="MAI383" s="667"/>
      <c r="MAJ383" s="667"/>
      <c r="MAK383" s="667"/>
      <c r="MAL383" s="667"/>
      <c r="MAM383" s="667"/>
      <c r="MAN383" s="667"/>
      <c r="MAO383" s="667"/>
      <c r="MAP383" s="667"/>
      <c r="MAQ383" s="667"/>
      <c r="MAR383" s="667"/>
      <c r="MAS383" s="667"/>
      <c r="MAT383" s="667"/>
      <c r="MAU383" s="668"/>
      <c r="MAV383" s="666"/>
      <c r="MAW383" s="667"/>
      <c r="MAX383" s="667"/>
      <c r="MAY383" s="667"/>
      <c r="MAZ383" s="667"/>
      <c r="MBA383" s="667"/>
      <c r="MBB383" s="667"/>
      <c r="MBC383" s="667"/>
      <c r="MBD383" s="667"/>
      <c r="MBE383" s="667"/>
      <c r="MBF383" s="667"/>
      <c r="MBG383" s="667"/>
      <c r="MBH383" s="667"/>
      <c r="MBI383" s="667"/>
      <c r="MBJ383" s="667"/>
      <c r="MBK383" s="667"/>
      <c r="MBL383" s="667"/>
      <c r="MBM383" s="667"/>
      <c r="MBN383" s="668"/>
      <c r="MBO383" s="666"/>
      <c r="MBP383" s="667"/>
      <c r="MBQ383" s="667"/>
      <c r="MBR383" s="667"/>
      <c r="MBS383" s="667"/>
      <c r="MBT383" s="667"/>
      <c r="MBU383" s="667"/>
      <c r="MBV383" s="667"/>
      <c r="MBW383" s="667"/>
      <c r="MBX383" s="667"/>
      <c r="MBY383" s="667"/>
      <c r="MBZ383" s="667"/>
      <c r="MCA383" s="667"/>
      <c r="MCB383" s="667"/>
      <c r="MCC383" s="667"/>
      <c r="MCD383" s="667"/>
      <c r="MCE383" s="667"/>
      <c r="MCF383" s="667"/>
      <c r="MCG383" s="668"/>
      <c r="MCH383" s="666"/>
      <c r="MCI383" s="667"/>
      <c r="MCJ383" s="667"/>
      <c r="MCK383" s="667"/>
      <c r="MCL383" s="667"/>
      <c r="MCM383" s="667"/>
      <c r="MCN383" s="667"/>
      <c r="MCO383" s="667"/>
      <c r="MCP383" s="667"/>
      <c r="MCQ383" s="667"/>
      <c r="MCR383" s="667"/>
      <c r="MCS383" s="667"/>
      <c r="MCT383" s="667"/>
      <c r="MCU383" s="667"/>
      <c r="MCV383" s="667"/>
      <c r="MCW383" s="667"/>
      <c r="MCX383" s="667"/>
      <c r="MCY383" s="667"/>
      <c r="MCZ383" s="668"/>
      <c r="MDA383" s="666"/>
      <c r="MDB383" s="667"/>
      <c r="MDC383" s="667"/>
      <c r="MDD383" s="667"/>
      <c r="MDE383" s="667"/>
      <c r="MDF383" s="667"/>
      <c r="MDG383" s="667"/>
      <c r="MDH383" s="667"/>
      <c r="MDI383" s="667"/>
      <c r="MDJ383" s="667"/>
      <c r="MDK383" s="667"/>
      <c r="MDL383" s="667"/>
      <c r="MDM383" s="667"/>
      <c r="MDN383" s="667"/>
      <c r="MDO383" s="667"/>
      <c r="MDP383" s="667"/>
      <c r="MDQ383" s="667"/>
      <c r="MDR383" s="667"/>
      <c r="MDS383" s="668"/>
      <c r="MDT383" s="666"/>
      <c r="MDU383" s="667"/>
      <c r="MDV383" s="667"/>
      <c r="MDW383" s="667"/>
      <c r="MDX383" s="667"/>
      <c r="MDY383" s="667"/>
      <c r="MDZ383" s="667"/>
      <c r="MEA383" s="667"/>
      <c r="MEB383" s="667"/>
      <c r="MEC383" s="667"/>
      <c r="MED383" s="667"/>
      <c r="MEE383" s="667"/>
      <c r="MEF383" s="667"/>
      <c r="MEG383" s="667"/>
      <c r="MEH383" s="667"/>
      <c r="MEI383" s="667"/>
      <c r="MEJ383" s="667"/>
      <c r="MEK383" s="667"/>
      <c r="MEL383" s="668"/>
      <c r="MEM383" s="666"/>
      <c r="MEN383" s="667"/>
      <c r="MEO383" s="667"/>
      <c r="MEP383" s="667"/>
      <c r="MEQ383" s="667"/>
      <c r="MER383" s="667"/>
      <c r="MES383" s="667"/>
      <c r="MET383" s="667"/>
      <c r="MEU383" s="667"/>
      <c r="MEV383" s="667"/>
      <c r="MEW383" s="667"/>
      <c r="MEX383" s="667"/>
      <c r="MEY383" s="667"/>
      <c r="MEZ383" s="667"/>
      <c r="MFA383" s="667"/>
      <c r="MFB383" s="667"/>
      <c r="MFC383" s="667"/>
      <c r="MFD383" s="667"/>
      <c r="MFE383" s="668"/>
      <c r="MFF383" s="666"/>
      <c r="MFG383" s="667"/>
      <c r="MFH383" s="667"/>
      <c r="MFI383" s="667"/>
      <c r="MFJ383" s="667"/>
      <c r="MFK383" s="667"/>
      <c r="MFL383" s="667"/>
      <c r="MFM383" s="667"/>
      <c r="MFN383" s="667"/>
      <c r="MFO383" s="667"/>
      <c r="MFP383" s="667"/>
      <c r="MFQ383" s="667"/>
      <c r="MFR383" s="667"/>
      <c r="MFS383" s="667"/>
      <c r="MFT383" s="667"/>
      <c r="MFU383" s="667"/>
      <c r="MFV383" s="667"/>
      <c r="MFW383" s="667"/>
      <c r="MFX383" s="668"/>
      <c r="MFY383" s="666"/>
      <c r="MFZ383" s="667"/>
      <c r="MGA383" s="667"/>
      <c r="MGB383" s="667"/>
      <c r="MGC383" s="667"/>
      <c r="MGD383" s="667"/>
      <c r="MGE383" s="667"/>
      <c r="MGF383" s="667"/>
      <c r="MGG383" s="667"/>
      <c r="MGH383" s="667"/>
      <c r="MGI383" s="667"/>
      <c r="MGJ383" s="667"/>
      <c r="MGK383" s="667"/>
      <c r="MGL383" s="667"/>
      <c r="MGM383" s="667"/>
      <c r="MGN383" s="667"/>
      <c r="MGO383" s="667"/>
      <c r="MGP383" s="667"/>
      <c r="MGQ383" s="668"/>
      <c r="MGR383" s="666"/>
      <c r="MGS383" s="667"/>
      <c r="MGT383" s="667"/>
      <c r="MGU383" s="667"/>
      <c r="MGV383" s="667"/>
      <c r="MGW383" s="667"/>
      <c r="MGX383" s="667"/>
      <c r="MGY383" s="667"/>
      <c r="MGZ383" s="667"/>
      <c r="MHA383" s="667"/>
      <c r="MHB383" s="667"/>
      <c r="MHC383" s="667"/>
      <c r="MHD383" s="667"/>
      <c r="MHE383" s="667"/>
      <c r="MHF383" s="667"/>
      <c r="MHG383" s="667"/>
      <c r="MHH383" s="667"/>
      <c r="MHI383" s="667"/>
      <c r="MHJ383" s="668"/>
      <c r="MHK383" s="666"/>
      <c r="MHL383" s="667"/>
      <c r="MHM383" s="667"/>
      <c r="MHN383" s="667"/>
      <c r="MHO383" s="667"/>
      <c r="MHP383" s="667"/>
      <c r="MHQ383" s="667"/>
      <c r="MHR383" s="667"/>
      <c r="MHS383" s="667"/>
      <c r="MHT383" s="667"/>
      <c r="MHU383" s="667"/>
      <c r="MHV383" s="667"/>
      <c r="MHW383" s="667"/>
      <c r="MHX383" s="667"/>
      <c r="MHY383" s="667"/>
      <c r="MHZ383" s="667"/>
      <c r="MIA383" s="667"/>
      <c r="MIB383" s="667"/>
      <c r="MIC383" s="668"/>
      <c r="MID383" s="666"/>
      <c r="MIE383" s="667"/>
      <c r="MIF383" s="667"/>
      <c r="MIG383" s="667"/>
      <c r="MIH383" s="667"/>
      <c r="MII383" s="667"/>
      <c r="MIJ383" s="667"/>
      <c r="MIK383" s="667"/>
      <c r="MIL383" s="667"/>
      <c r="MIM383" s="667"/>
      <c r="MIN383" s="667"/>
      <c r="MIO383" s="667"/>
      <c r="MIP383" s="667"/>
      <c r="MIQ383" s="667"/>
      <c r="MIR383" s="667"/>
      <c r="MIS383" s="667"/>
      <c r="MIT383" s="667"/>
      <c r="MIU383" s="667"/>
      <c r="MIV383" s="668"/>
      <c r="MIW383" s="666"/>
      <c r="MIX383" s="667"/>
      <c r="MIY383" s="667"/>
      <c r="MIZ383" s="667"/>
      <c r="MJA383" s="667"/>
      <c r="MJB383" s="667"/>
      <c r="MJC383" s="667"/>
      <c r="MJD383" s="667"/>
      <c r="MJE383" s="667"/>
      <c r="MJF383" s="667"/>
      <c r="MJG383" s="667"/>
      <c r="MJH383" s="667"/>
      <c r="MJI383" s="667"/>
      <c r="MJJ383" s="667"/>
      <c r="MJK383" s="667"/>
      <c r="MJL383" s="667"/>
      <c r="MJM383" s="667"/>
      <c r="MJN383" s="667"/>
      <c r="MJO383" s="668"/>
      <c r="MJP383" s="666"/>
      <c r="MJQ383" s="667"/>
      <c r="MJR383" s="667"/>
      <c r="MJS383" s="667"/>
      <c r="MJT383" s="667"/>
      <c r="MJU383" s="667"/>
      <c r="MJV383" s="667"/>
      <c r="MJW383" s="667"/>
      <c r="MJX383" s="667"/>
      <c r="MJY383" s="667"/>
      <c r="MJZ383" s="667"/>
      <c r="MKA383" s="667"/>
      <c r="MKB383" s="667"/>
      <c r="MKC383" s="667"/>
      <c r="MKD383" s="667"/>
      <c r="MKE383" s="667"/>
      <c r="MKF383" s="667"/>
      <c r="MKG383" s="667"/>
      <c r="MKH383" s="668"/>
      <c r="MKI383" s="666"/>
      <c r="MKJ383" s="667"/>
      <c r="MKK383" s="667"/>
      <c r="MKL383" s="667"/>
      <c r="MKM383" s="667"/>
      <c r="MKN383" s="667"/>
      <c r="MKO383" s="667"/>
      <c r="MKP383" s="667"/>
      <c r="MKQ383" s="667"/>
      <c r="MKR383" s="667"/>
      <c r="MKS383" s="667"/>
      <c r="MKT383" s="667"/>
      <c r="MKU383" s="667"/>
      <c r="MKV383" s="667"/>
      <c r="MKW383" s="667"/>
      <c r="MKX383" s="667"/>
      <c r="MKY383" s="667"/>
      <c r="MKZ383" s="667"/>
      <c r="MLA383" s="668"/>
      <c r="MLB383" s="666"/>
      <c r="MLC383" s="667"/>
      <c r="MLD383" s="667"/>
      <c r="MLE383" s="667"/>
      <c r="MLF383" s="667"/>
      <c r="MLG383" s="667"/>
      <c r="MLH383" s="667"/>
      <c r="MLI383" s="667"/>
      <c r="MLJ383" s="667"/>
      <c r="MLK383" s="667"/>
      <c r="MLL383" s="667"/>
      <c r="MLM383" s="667"/>
      <c r="MLN383" s="667"/>
      <c r="MLO383" s="667"/>
      <c r="MLP383" s="667"/>
      <c r="MLQ383" s="667"/>
      <c r="MLR383" s="667"/>
      <c r="MLS383" s="667"/>
      <c r="MLT383" s="668"/>
      <c r="MLU383" s="666"/>
      <c r="MLV383" s="667"/>
      <c r="MLW383" s="667"/>
      <c r="MLX383" s="667"/>
      <c r="MLY383" s="667"/>
      <c r="MLZ383" s="667"/>
      <c r="MMA383" s="667"/>
      <c r="MMB383" s="667"/>
      <c r="MMC383" s="667"/>
      <c r="MMD383" s="667"/>
      <c r="MME383" s="667"/>
      <c r="MMF383" s="667"/>
      <c r="MMG383" s="667"/>
      <c r="MMH383" s="667"/>
      <c r="MMI383" s="667"/>
      <c r="MMJ383" s="667"/>
      <c r="MMK383" s="667"/>
      <c r="MML383" s="667"/>
      <c r="MMM383" s="668"/>
      <c r="MMN383" s="666"/>
      <c r="MMO383" s="667"/>
      <c r="MMP383" s="667"/>
      <c r="MMQ383" s="667"/>
      <c r="MMR383" s="667"/>
      <c r="MMS383" s="667"/>
      <c r="MMT383" s="667"/>
      <c r="MMU383" s="667"/>
      <c r="MMV383" s="667"/>
      <c r="MMW383" s="667"/>
      <c r="MMX383" s="667"/>
      <c r="MMY383" s="667"/>
      <c r="MMZ383" s="667"/>
      <c r="MNA383" s="667"/>
      <c r="MNB383" s="667"/>
      <c r="MNC383" s="667"/>
      <c r="MND383" s="667"/>
      <c r="MNE383" s="667"/>
      <c r="MNF383" s="668"/>
      <c r="MNG383" s="666"/>
      <c r="MNH383" s="667"/>
      <c r="MNI383" s="667"/>
      <c r="MNJ383" s="667"/>
      <c r="MNK383" s="667"/>
      <c r="MNL383" s="667"/>
      <c r="MNM383" s="667"/>
      <c r="MNN383" s="667"/>
      <c r="MNO383" s="667"/>
      <c r="MNP383" s="667"/>
      <c r="MNQ383" s="667"/>
      <c r="MNR383" s="667"/>
      <c r="MNS383" s="667"/>
      <c r="MNT383" s="667"/>
      <c r="MNU383" s="667"/>
      <c r="MNV383" s="667"/>
      <c r="MNW383" s="667"/>
      <c r="MNX383" s="667"/>
      <c r="MNY383" s="668"/>
      <c r="MNZ383" s="666"/>
      <c r="MOA383" s="667"/>
      <c r="MOB383" s="667"/>
      <c r="MOC383" s="667"/>
      <c r="MOD383" s="667"/>
      <c r="MOE383" s="667"/>
      <c r="MOF383" s="667"/>
      <c r="MOG383" s="667"/>
      <c r="MOH383" s="667"/>
      <c r="MOI383" s="667"/>
      <c r="MOJ383" s="667"/>
      <c r="MOK383" s="667"/>
      <c r="MOL383" s="667"/>
      <c r="MOM383" s="667"/>
      <c r="MON383" s="667"/>
      <c r="MOO383" s="667"/>
      <c r="MOP383" s="667"/>
      <c r="MOQ383" s="667"/>
      <c r="MOR383" s="668"/>
      <c r="MOS383" s="666"/>
      <c r="MOT383" s="667"/>
      <c r="MOU383" s="667"/>
      <c r="MOV383" s="667"/>
      <c r="MOW383" s="667"/>
      <c r="MOX383" s="667"/>
      <c r="MOY383" s="667"/>
      <c r="MOZ383" s="667"/>
      <c r="MPA383" s="667"/>
      <c r="MPB383" s="667"/>
      <c r="MPC383" s="667"/>
      <c r="MPD383" s="667"/>
      <c r="MPE383" s="667"/>
      <c r="MPF383" s="667"/>
      <c r="MPG383" s="667"/>
      <c r="MPH383" s="667"/>
      <c r="MPI383" s="667"/>
      <c r="MPJ383" s="667"/>
      <c r="MPK383" s="668"/>
      <c r="MPL383" s="666"/>
      <c r="MPM383" s="667"/>
      <c r="MPN383" s="667"/>
      <c r="MPO383" s="667"/>
      <c r="MPP383" s="667"/>
      <c r="MPQ383" s="667"/>
      <c r="MPR383" s="667"/>
      <c r="MPS383" s="667"/>
      <c r="MPT383" s="667"/>
      <c r="MPU383" s="667"/>
      <c r="MPV383" s="667"/>
      <c r="MPW383" s="667"/>
      <c r="MPX383" s="667"/>
      <c r="MPY383" s="667"/>
      <c r="MPZ383" s="667"/>
      <c r="MQA383" s="667"/>
      <c r="MQB383" s="667"/>
      <c r="MQC383" s="667"/>
      <c r="MQD383" s="668"/>
      <c r="MQE383" s="666"/>
      <c r="MQF383" s="667"/>
      <c r="MQG383" s="667"/>
      <c r="MQH383" s="667"/>
      <c r="MQI383" s="667"/>
      <c r="MQJ383" s="667"/>
      <c r="MQK383" s="667"/>
      <c r="MQL383" s="667"/>
      <c r="MQM383" s="667"/>
      <c r="MQN383" s="667"/>
      <c r="MQO383" s="667"/>
      <c r="MQP383" s="667"/>
      <c r="MQQ383" s="667"/>
      <c r="MQR383" s="667"/>
      <c r="MQS383" s="667"/>
      <c r="MQT383" s="667"/>
      <c r="MQU383" s="667"/>
      <c r="MQV383" s="667"/>
      <c r="MQW383" s="668"/>
      <c r="MQX383" s="666"/>
      <c r="MQY383" s="667"/>
      <c r="MQZ383" s="667"/>
      <c r="MRA383" s="667"/>
      <c r="MRB383" s="667"/>
      <c r="MRC383" s="667"/>
      <c r="MRD383" s="667"/>
      <c r="MRE383" s="667"/>
      <c r="MRF383" s="667"/>
      <c r="MRG383" s="667"/>
      <c r="MRH383" s="667"/>
      <c r="MRI383" s="667"/>
      <c r="MRJ383" s="667"/>
      <c r="MRK383" s="667"/>
      <c r="MRL383" s="667"/>
      <c r="MRM383" s="667"/>
      <c r="MRN383" s="667"/>
      <c r="MRO383" s="667"/>
      <c r="MRP383" s="668"/>
      <c r="MRQ383" s="666"/>
      <c r="MRR383" s="667"/>
      <c r="MRS383" s="667"/>
      <c r="MRT383" s="667"/>
      <c r="MRU383" s="667"/>
      <c r="MRV383" s="667"/>
      <c r="MRW383" s="667"/>
      <c r="MRX383" s="667"/>
      <c r="MRY383" s="667"/>
      <c r="MRZ383" s="667"/>
      <c r="MSA383" s="667"/>
      <c r="MSB383" s="667"/>
      <c r="MSC383" s="667"/>
      <c r="MSD383" s="667"/>
      <c r="MSE383" s="667"/>
      <c r="MSF383" s="667"/>
      <c r="MSG383" s="667"/>
      <c r="MSH383" s="667"/>
      <c r="MSI383" s="668"/>
      <c r="MSJ383" s="666"/>
      <c r="MSK383" s="667"/>
      <c r="MSL383" s="667"/>
      <c r="MSM383" s="667"/>
      <c r="MSN383" s="667"/>
      <c r="MSO383" s="667"/>
      <c r="MSP383" s="667"/>
      <c r="MSQ383" s="667"/>
      <c r="MSR383" s="667"/>
      <c r="MSS383" s="667"/>
      <c r="MST383" s="667"/>
      <c r="MSU383" s="667"/>
      <c r="MSV383" s="667"/>
      <c r="MSW383" s="667"/>
      <c r="MSX383" s="667"/>
      <c r="MSY383" s="667"/>
      <c r="MSZ383" s="667"/>
      <c r="MTA383" s="667"/>
      <c r="MTB383" s="668"/>
      <c r="MTC383" s="666"/>
      <c r="MTD383" s="667"/>
      <c r="MTE383" s="667"/>
      <c r="MTF383" s="667"/>
      <c r="MTG383" s="667"/>
      <c r="MTH383" s="667"/>
      <c r="MTI383" s="667"/>
      <c r="MTJ383" s="667"/>
      <c r="MTK383" s="667"/>
      <c r="MTL383" s="667"/>
      <c r="MTM383" s="667"/>
      <c r="MTN383" s="667"/>
      <c r="MTO383" s="667"/>
      <c r="MTP383" s="667"/>
      <c r="MTQ383" s="667"/>
      <c r="MTR383" s="667"/>
      <c r="MTS383" s="667"/>
      <c r="MTT383" s="667"/>
      <c r="MTU383" s="668"/>
      <c r="MTV383" s="666"/>
      <c r="MTW383" s="667"/>
      <c r="MTX383" s="667"/>
      <c r="MTY383" s="667"/>
      <c r="MTZ383" s="667"/>
      <c r="MUA383" s="667"/>
      <c r="MUB383" s="667"/>
      <c r="MUC383" s="667"/>
      <c r="MUD383" s="667"/>
      <c r="MUE383" s="667"/>
      <c r="MUF383" s="667"/>
      <c r="MUG383" s="667"/>
      <c r="MUH383" s="667"/>
      <c r="MUI383" s="667"/>
      <c r="MUJ383" s="667"/>
      <c r="MUK383" s="667"/>
      <c r="MUL383" s="667"/>
      <c r="MUM383" s="667"/>
      <c r="MUN383" s="668"/>
      <c r="MUO383" s="666"/>
      <c r="MUP383" s="667"/>
      <c r="MUQ383" s="667"/>
      <c r="MUR383" s="667"/>
      <c r="MUS383" s="667"/>
      <c r="MUT383" s="667"/>
      <c r="MUU383" s="667"/>
      <c r="MUV383" s="667"/>
      <c r="MUW383" s="667"/>
      <c r="MUX383" s="667"/>
      <c r="MUY383" s="667"/>
      <c r="MUZ383" s="667"/>
      <c r="MVA383" s="667"/>
      <c r="MVB383" s="667"/>
      <c r="MVC383" s="667"/>
      <c r="MVD383" s="667"/>
      <c r="MVE383" s="667"/>
      <c r="MVF383" s="667"/>
      <c r="MVG383" s="668"/>
      <c r="MVH383" s="666"/>
      <c r="MVI383" s="667"/>
      <c r="MVJ383" s="667"/>
      <c r="MVK383" s="667"/>
      <c r="MVL383" s="667"/>
      <c r="MVM383" s="667"/>
      <c r="MVN383" s="667"/>
      <c r="MVO383" s="667"/>
      <c r="MVP383" s="667"/>
      <c r="MVQ383" s="667"/>
      <c r="MVR383" s="667"/>
      <c r="MVS383" s="667"/>
      <c r="MVT383" s="667"/>
      <c r="MVU383" s="667"/>
      <c r="MVV383" s="667"/>
      <c r="MVW383" s="667"/>
      <c r="MVX383" s="667"/>
      <c r="MVY383" s="667"/>
      <c r="MVZ383" s="668"/>
      <c r="MWA383" s="666"/>
      <c r="MWB383" s="667"/>
      <c r="MWC383" s="667"/>
      <c r="MWD383" s="667"/>
      <c r="MWE383" s="667"/>
      <c r="MWF383" s="667"/>
      <c r="MWG383" s="667"/>
      <c r="MWH383" s="667"/>
      <c r="MWI383" s="667"/>
      <c r="MWJ383" s="667"/>
      <c r="MWK383" s="667"/>
      <c r="MWL383" s="667"/>
      <c r="MWM383" s="667"/>
      <c r="MWN383" s="667"/>
      <c r="MWO383" s="667"/>
      <c r="MWP383" s="667"/>
      <c r="MWQ383" s="667"/>
      <c r="MWR383" s="667"/>
      <c r="MWS383" s="668"/>
      <c r="MWT383" s="666"/>
      <c r="MWU383" s="667"/>
      <c r="MWV383" s="667"/>
      <c r="MWW383" s="667"/>
      <c r="MWX383" s="667"/>
      <c r="MWY383" s="667"/>
      <c r="MWZ383" s="667"/>
      <c r="MXA383" s="667"/>
      <c r="MXB383" s="667"/>
      <c r="MXC383" s="667"/>
      <c r="MXD383" s="667"/>
      <c r="MXE383" s="667"/>
      <c r="MXF383" s="667"/>
      <c r="MXG383" s="667"/>
      <c r="MXH383" s="667"/>
      <c r="MXI383" s="667"/>
      <c r="MXJ383" s="667"/>
      <c r="MXK383" s="667"/>
      <c r="MXL383" s="668"/>
      <c r="MXM383" s="666"/>
      <c r="MXN383" s="667"/>
      <c r="MXO383" s="667"/>
      <c r="MXP383" s="667"/>
      <c r="MXQ383" s="667"/>
      <c r="MXR383" s="667"/>
      <c r="MXS383" s="667"/>
      <c r="MXT383" s="667"/>
      <c r="MXU383" s="667"/>
      <c r="MXV383" s="667"/>
      <c r="MXW383" s="667"/>
      <c r="MXX383" s="667"/>
      <c r="MXY383" s="667"/>
      <c r="MXZ383" s="667"/>
      <c r="MYA383" s="667"/>
      <c r="MYB383" s="667"/>
      <c r="MYC383" s="667"/>
      <c r="MYD383" s="667"/>
      <c r="MYE383" s="668"/>
      <c r="MYF383" s="666"/>
      <c r="MYG383" s="667"/>
      <c r="MYH383" s="667"/>
      <c r="MYI383" s="667"/>
      <c r="MYJ383" s="667"/>
      <c r="MYK383" s="667"/>
      <c r="MYL383" s="667"/>
      <c r="MYM383" s="667"/>
      <c r="MYN383" s="667"/>
      <c r="MYO383" s="667"/>
      <c r="MYP383" s="667"/>
      <c r="MYQ383" s="667"/>
      <c r="MYR383" s="667"/>
      <c r="MYS383" s="667"/>
      <c r="MYT383" s="667"/>
      <c r="MYU383" s="667"/>
      <c r="MYV383" s="667"/>
      <c r="MYW383" s="667"/>
      <c r="MYX383" s="668"/>
      <c r="MYY383" s="666"/>
      <c r="MYZ383" s="667"/>
      <c r="MZA383" s="667"/>
      <c r="MZB383" s="667"/>
      <c r="MZC383" s="667"/>
      <c r="MZD383" s="667"/>
      <c r="MZE383" s="667"/>
      <c r="MZF383" s="667"/>
      <c r="MZG383" s="667"/>
      <c r="MZH383" s="667"/>
      <c r="MZI383" s="667"/>
      <c r="MZJ383" s="667"/>
      <c r="MZK383" s="667"/>
      <c r="MZL383" s="667"/>
      <c r="MZM383" s="667"/>
      <c r="MZN383" s="667"/>
      <c r="MZO383" s="667"/>
      <c r="MZP383" s="667"/>
      <c r="MZQ383" s="668"/>
      <c r="MZR383" s="666"/>
      <c r="MZS383" s="667"/>
      <c r="MZT383" s="667"/>
      <c r="MZU383" s="667"/>
      <c r="MZV383" s="667"/>
      <c r="MZW383" s="667"/>
      <c r="MZX383" s="667"/>
      <c r="MZY383" s="667"/>
      <c r="MZZ383" s="667"/>
      <c r="NAA383" s="667"/>
      <c r="NAB383" s="667"/>
      <c r="NAC383" s="667"/>
      <c r="NAD383" s="667"/>
      <c r="NAE383" s="667"/>
      <c r="NAF383" s="667"/>
      <c r="NAG383" s="667"/>
      <c r="NAH383" s="667"/>
      <c r="NAI383" s="667"/>
      <c r="NAJ383" s="668"/>
      <c r="NAK383" s="666"/>
      <c r="NAL383" s="667"/>
      <c r="NAM383" s="667"/>
      <c r="NAN383" s="667"/>
      <c r="NAO383" s="667"/>
      <c r="NAP383" s="667"/>
      <c r="NAQ383" s="667"/>
      <c r="NAR383" s="667"/>
      <c r="NAS383" s="667"/>
      <c r="NAT383" s="667"/>
      <c r="NAU383" s="667"/>
      <c r="NAV383" s="667"/>
      <c r="NAW383" s="667"/>
      <c r="NAX383" s="667"/>
      <c r="NAY383" s="667"/>
      <c r="NAZ383" s="667"/>
      <c r="NBA383" s="667"/>
      <c r="NBB383" s="667"/>
      <c r="NBC383" s="668"/>
      <c r="NBD383" s="666"/>
      <c r="NBE383" s="667"/>
      <c r="NBF383" s="667"/>
      <c r="NBG383" s="667"/>
      <c r="NBH383" s="667"/>
      <c r="NBI383" s="667"/>
      <c r="NBJ383" s="667"/>
      <c r="NBK383" s="667"/>
      <c r="NBL383" s="667"/>
      <c r="NBM383" s="667"/>
      <c r="NBN383" s="667"/>
      <c r="NBO383" s="667"/>
      <c r="NBP383" s="667"/>
      <c r="NBQ383" s="667"/>
      <c r="NBR383" s="667"/>
      <c r="NBS383" s="667"/>
      <c r="NBT383" s="667"/>
      <c r="NBU383" s="667"/>
      <c r="NBV383" s="668"/>
      <c r="NBW383" s="666"/>
      <c r="NBX383" s="667"/>
      <c r="NBY383" s="667"/>
      <c r="NBZ383" s="667"/>
      <c r="NCA383" s="667"/>
      <c r="NCB383" s="667"/>
      <c r="NCC383" s="667"/>
      <c r="NCD383" s="667"/>
      <c r="NCE383" s="667"/>
      <c r="NCF383" s="667"/>
      <c r="NCG383" s="667"/>
      <c r="NCH383" s="667"/>
      <c r="NCI383" s="667"/>
      <c r="NCJ383" s="667"/>
      <c r="NCK383" s="667"/>
      <c r="NCL383" s="667"/>
      <c r="NCM383" s="667"/>
      <c r="NCN383" s="667"/>
      <c r="NCO383" s="668"/>
      <c r="NCP383" s="666"/>
      <c r="NCQ383" s="667"/>
      <c r="NCR383" s="667"/>
      <c r="NCS383" s="667"/>
      <c r="NCT383" s="667"/>
      <c r="NCU383" s="667"/>
      <c r="NCV383" s="667"/>
      <c r="NCW383" s="667"/>
      <c r="NCX383" s="667"/>
      <c r="NCY383" s="667"/>
      <c r="NCZ383" s="667"/>
      <c r="NDA383" s="667"/>
      <c r="NDB383" s="667"/>
      <c r="NDC383" s="667"/>
      <c r="NDD383" s="667"/>
      <c r="NDE383" s="667"/>
      <c r="NDF383" s="667"/>
      <c r="NDG383" s="667"/>
      <c r="NDH383" s="668"/>
      <c r="NDI383" s="666"/>
      <c r="NDJ383" s="667"/>
      <c r="NDK383" s="667"/>
      <c r="NDL383" s="667"/>
      <c r="NDM383" s="667"/>
      <c r="NDN383" s="667"/>
      <c r="NDO383" s="667"/>
      <c r="NDP383" s="667"/>
      <c r="NDQ383" s="667"/>
      <c r="NDR383" s="667"/>
      <c r="NDS383" s="667"/>
      <c r="NDT383" s="667"/>
      <c r="NDU383" s="667"/>
      <c r="NDV383" s="667"/>
      <c r="NDW383" s="667"/>
      <c r="NDX383" s="667"/>
      <c r="NDY383" s="667"/>
      <c r="NDZ383" s="667"/>
      <c r="NEA383" s="668"/>
      <c r="NEB383" s="666"/>
      <c r="NEC383" s="667"/>
      <c r="NED383" s="667"/>
      <c r="NEE383" s="667"/>
      <c r="NEF383" s="667"/>
      <c r="NEG383" s="667"/>
      <c r="NEH383" s="667"/>
      <c r="NEI383" s="667"/>
      <c r="NEJ383" s="667"/>
      <c r="NEK383" s="667"/>
      <c r="NEL383" s="667"/>
      <c r="NEM383" s="667"/>
      <c r="NEN383" s="667"/>
      <c r="NEO383" s="667"/>
      <c r="NEP383" s="667"/>
      <c r="NEQ383" s="667"/>
      <c r="NER383" s="667"/>
      <c r="NES383" s="667"/>
      <c r="NET383" s="668"/>
      <c r="NEU383" s="666"/>
      <c r="NEV383" s="667"/>
      <c r="NEW383" s="667"/>
      <c r="NEX383" s="667"/>
      <c r="NEY383" s="667"/>
      <c r="NEZ383" s="667"/>
      <c r="NFA383" s="667"/>
      <c r="NFB383" s="667"/>
      <c r="NFC383" s="667"/>
      <c r="NFD383" s="667"/>
      <c r="NFE383" s="667"/>
      <c r="NFF383" s="667"/>
      <c r="NFG383" s="667"/>
      <c r="NFH383" s="667"/>
      <c r="NFI383" s="667"/>
      <c r="NFJ383" s="667"/>
      <c r="NFK383" s="667"/>
      <c r="NFL383" s="667"/>
      <c r="NFM383" s="668"/>
      <c r="NFN383" s="666"/>
      <c r="NFO383" s="667"/>
      <c r="NFP383" s="667"/>
      <c r="NFQ383" s="667"/>
      <c r="NFR383" s="667"/>
      <c r="NFS383" s="667"/>
      <c r="NFT383" s="667"/>
      <c r="NFU383" s="667"/>
      <c r="NFV383" s="667"/>
      <c r="NFW383" s="667"/>
      <c r="NFX383" s="667"/>
      <c r="NFY383" s="667"/>
      <c r="NFZ383" s="667"/>
      <c r="NGA383" s="667"/>
      <c r="NGB383" s="667"/>
      <c r="NGC383" s="667"/>
      <c r="NGD383" s="667"/>
      <c r="NGE383" s="667"/>
      <c r="NGF383" s="668"/>
      <c r="NGG383" s="666"/>
      <c r="NGH383" s="667"/>
      <c r="NGI383" s="667"/>
      <c r="NGJ383" s="667"/>
      <c r="NGK383" s="667"/>
      <c r="NGL383" s="667"/>
      <c r="NGM383" s="667"/>
      <c r="NGN383" s="667"/>
      <c r="NGO383" s="667"/>
      <c r="NGP383" s="667"/>
      <c r="NGQ383" s="667"/>
      <c r="NGR383" s="667"/>
      <c r="NGS383" s="667"/>
      <c r="NGT383" s="667"/>
      <c r="NGU383" s="667"/>
      <c r="NGV383" s="667"/>
      <c r="NGW383" s="667"/>
      <c r="NGX383" s="667"/>
      <c r="NGY383" s="668"/>
      <c r="NGZ383" s="666"/>
      <c r="NHA383" s="667"/>
      <c r="NHB383" s="667"/>
      <c r="NHC383" s="667"/>
      <c r="NHD383" s="667"/>
      <c r="NHE383" s="667"/>
      <c r="NHF383" s="667"/>
      <c r="NHG383" s="667"/>
      <c r="NHH383" s="667"/>
      <c r="NHI383" s="667"/>
      <c r="NHJ383" s="667"/>
      <c r="NHK383" s="667"/>
      <c r="NHL383" s="667"/>
      <c r="NHM383" s="667"/>
      <c r="NHN383" s="667"/>
      <c r="NHO383" s="667"/>
      <c r="NHP383" s="667"/>
      <c r="NHQ383" s="667"/>
      <c r="NHR383" s="668"/>
      <c r="NHS383" s="666"/>
      <c r="NHT383" s="667"/>
      <c r="NHU383" s="667"/>
      <c r="NHV383" s="667"/>
      <c r="NHW383" s="667"/>
      <c r="NHX383" s="667"/>
      <c r="NHY383" s="667"/>
      <c r="NHZ383" s="667"/>
      <c r="NIA383" s="667"/>
      <c r="NIB383" s="667"/>
      <c r="NIC383" s="667"/>
      <c r="NID383" s="667"/>
      <c r="NIE383" s="667"/>
      <c r="NIF383" s="667"/>
      <c r="NIG383" s="667"/>
      <c r="NIH383" s="667"/>
      <c r="NII383" s="667"/>
      <c r="NIJ383" s="667"/>
      <c r="NIK383" s="668"/>
      <c r="NIL383" s="666"/>
      <c r="NIM383" s="667"/>
      <c r="NIN383" s="667"/>
      <c r="NIO383" s="667"/>
      <c r="NIP383" s="667"/>
      <c r="NIQ383" s="667"/>
      <c r="NIR383" s="667"/>
      <c r="NIS383" s="667"/>
      <c r="NIT383" s="667"/>
      <c r="NIU383" s="667"/>
      <c r="NIV383" s="667"/>
      <c r="NIW383" s="667"/>
      <c r="NIX383" s="667"/>
      <c r="NIY383" s="667"/>
      <c r="NIZ383" s="667"/>
      <c r="NJA383" s="667"/>
      <c r="NJB383" s="667"/>
      <c r="NJC383" s="667"/>
      <c r="NJD383" s="668"/>
      <c r="NJE383" s="666"/>
      <c r="NJF383" s="667"/>
      <c r="NJG383" s="667"/>
      <c r="NJH383" s="667"/>
      <c r="NJI383" s="667"/>
      <c r="NJJ383" s="667"/>
      <c r="NJK383" s="667"/>
      <c r="NJL383" s="667"/>
      <c r="NJM383" s="667"/>
      <c r="NJN383" s="667"/>
      <c r="NJO383" s="667"/>
      <c r="NJP383" s="667"/>
      <c r="NJQ383" s="667"/>
      <c r="NJR383" s="667"/>
      <c r="NJS383" s="667"/>
      <c r="NJT383" s="667"/>
      <c r="NJU383" s="667"/>
      <c r="NJV383" s="667"/>
      <c r="NJW383" s="668"/>
      <c r="NJX383" s="666"/>
      <c r="NJY383" s="667"/>
      <c r="NJZ383" s="667"/>
      <c r="NKA383" s="667"/>
      <c r="NKB383" s="667"/>
      <c r="NKC383" s="667"/>
      <c r="NKD383" s="667"/>
      <c r="NKE383" s="667"/>
      <c r="NKF383" s="667"/>
      <c r="NKG383" s="667"/>
      <c r="NKH383" s="667"/>
      <c r="NKI383" s="667"/>
      <c r="NKJ383" s="667"/>
      <c r="NKK383" s="667"/>
      <c r="NKL383" s="667"/>
      <c r="NKM383" s="667"/>
      <c r="NKN383" s="667"/>
      <c r="NKO383" s="667"/>
      <c r="NKP383" s="668"/>
      <c r="NKQ383" s="666"/>
      <c r="NKR383" s="667"/>
      <c r="NKS383" s="667"/>
      <c r="NKT383" s="667"/>
      <c r="NKU383" s="667"/>
      <c r="NKV383" s="667"/>
      <c r="NKW383" s="667"/>
      <c r="NKX383" s="667"/>
      <c r="NKY383" s="667"/>
      <c r="NKZ383" s="667"/>
      <c r="NLA383" s="667"/>
      <c r="NLB383" s="667"/>
      <c r="NLC383" s="667"/>
      <c r="NLD383" s="667"/>
      <c r="NLE383" s="667"/>
      <c r="NLF383" s="667"/>
      <c r="NLG383" s="667"/>
      <c r="NLH383" s="667"/>
      <c r="NLI383" s="668"/>
      <c r="NLJ383" s="666"/>
      <c r="NLK383" s="667"/>
      <c r="NLL383" s="667"/>
      <c r="NLM383" s="667"/>
      <c r="NLN383" s="667"/>
      <c r="NLO383" s="667"/>
      <c r="NLP383" s="667"/>
      <c r="NLQ383" s="667"/>
      <c r="NLR383" s="667"/>
      <c r="NLS383" s="667"/>
      <c r="NLT383" s="667"/>
      <c r="NLU383" s="667"/>
      <c r="NLV383" s="667"/>
      <c r="NLW383" s="667"/>
      <c r="NLX383" s="667"/>
      <c r="NLY383" s="667"/>
      <c r="NLZ383" s="667"/>
      <c r="NMA383" s="667"/>
      <c r="NMB383" s="668"/>
      <c r="NMC383" s="666"/>
      <c r="NMD383" s="667"/>
      <c r="NME383" s="667"/>
      <c r="NMF383" s="667"/>
      <c r="NMG383" s="667"/>
      <c r="NMH383" s="667"/>
      <c r="NMI383" s="667"/>
      <c r="NMJ383" s="667"/>
      <c r="NMK383" s="667"/>
      <c r="NML383" s="667"/>
      <c r="NMM383" s="667"/>
      <c r="NMN383" s="667"/>
      <c r="NMO383" s="667"/>
      <c r="NMP383" s="667"/>
      <c r="NMQ383" s="667"/>
      <c r="NMR383" s="667"/>
      <c r="NMS383" s="667"/>
      <c r="NMT383" s="667"/>
      <c r="NMU383" s="668"/>
      <c r="NMV383" s="666"/>
      <c r="NMW383" s="667"/>
      <c r="NMX383" s="667"/>
      <c r="NMY383" s="667"/>
      <c r="NMZ383" s="667"/>
      <c r="NNA383" s="667"/>
      <c r="NNB383" s="667"/>
      <c r="NNC383" s="667"/>
      <c r="NND383" s="667"/>
      <c r="NNE383" s="667"/>
      <c r="NNF383" s="667"/>
      <c r="NNG383" s="667"/>
      <c r="NNH383" s="667"/>
      <c r="NNI383" s="667"/>
      <c r="NNJ383" s="667"/>
      <c r="NNK383" s="667"/>
      <c r="NNL383" s="667"/>
      <c r="NNM383" s="667"/>
      <c r="NNN383" s="668"/>
      <c r="NNO383" s="666"/>
      <c r="NNP383" s="667"/>
      <c r="NNQ383" s="667"/>
      <c r="NNR383" s="667"/>
      <c r="NNS383" s="667"/>
      <c r="NNT383" s="667"/>
      <c r="NNU383" s="667"/>
      <c r="NNV383" s="667"/>
      <c r="NNW383" s="667"/>
      <c r="NNX383" s="667"/>
      <c r="NNY383" s="667"/>
      <c r="NNZ383" s="667"/>
      <c r="NOA383" s="667"/>
      <c r="NOB383" s="667"/>
      <c r="NOC383" s="667"/>
      <c r="NOD383" s="667"/>
      <c r="NOE383" s="667"/>
      <c r="NOF383" s="667"/>
      <c r="NOG383" s="668"/>
      <c r="NOH383" s="666"/>
      <c r="NOI383" s="667"/>
      <c r="NOJ383" s="667"/>
      <c r="NOK383" s="667"/>
      <c r="NOL383" s="667"/>
      <c r="NOM383" s="667"/>
      <c r="NON383" s="667"/>
      <c r="NOO383" s="667"/>
      <c r="NOP383" s="667"/>
      <c r="NOQ383" s="667"/>
      <c r="NOR383" s="667"/>
      <c r="NOS383" s="667"/>
      <c r="NOT383" s="667"/>
      <c r="NOU383" s="667"/>
      <c r="NOV383" s="667"/>
      <c r="NOW383" s="667"/>
      <c r="NOX383" s="667"/>
      <c r="NOY383" s="667"/>
      <c r="NOZ383" s="668"/>
      <c r="NPA383" s="666"/>
      <c r="NPB383" s="667"/>
      <c r="NPC383" s="667"/>
      <c r="NPD383" s="667"/>
      <c r="NPE383" s="667"/>
      <c r="NPF383" s="667"/>
      <c r="NPG383" s="667"/>
      <c r="NPH383" s="667"/>
      <c r="NPI383" s="667"/>
      <c r="NPJ383" s="667"/>
      <c r="NPK383" s="667"/>
      <c r="NPL383" s="667"/>
      <c r="NPM383" s="667"/>
      <c r="NPN383" s="667"/>
      <c r="NPO383" s="667"/>
      <c r="NPP383" s="667"/>
      <c r="NPQ383" s="667"/>
      <c r="NPR383" s="667"/>
      <c r="NPS383" s="668"/>
      <c r="NPT383" s="666"/>
      <c r="NPU383" s="667"/>
      <c r="NPV383" s="667"/>
      <c r="NPW383" s="667"/>
      <c r="NPX383" s="667"/>
      <c r="NPY383" s="667"/>
      <c r="NPZ383" s="667"/>
      <c r="NQA383" s="667"/>
      <c r="NQB383" s="667"/>
      <c r="NQC383" s="667"/>
      <c r="NQD383" s="667"/>
      <c r="NQE383" s="667"/>
      <c r="NQF383" s="667"/>
      <c r="NQG383" s="667"/>
      <c r="NQH383" s="667"/>
      <c r="NQI383" s="667"/>
      <c r="NQJ383" s="667"/>
      <c r="NQK383" s="667"/>
      <c r="NQL383" s="668"/>
      <c r="NQM383" s="666"/>
      <c r="NQN383" s="667"/>
      <c r="NQO383" s="667"/>
      <c r="NQP383" s="667"/>
      <c r="NQQ383" s="667"/>
      <c r="NQR383" s="667"/>
      <c r="NQS383" s="667"/>
      <c r="NQT383" s="667"/>
      <c r="NQU383" s="667"/>
      <c r="NQV383" s="667"/>
      <c r="NQW383" s="667"/>
      <c r="NQX383" s="667"/>
      <c r="NQY383" s="667"/>
      <c r="NQZ383" s="667"/>
      <c r="NRA383" s="667"/>
      <c r="NRB383" s="667"/>
      <c r="NRC383" s="667"/>
      <c r="NRD383" s="667"/>
      <c r="NRE383" s="668"/>
      <c r="NRF383" s="666"/>
      <c r="NRG383" s="667"/>
      <c r="NRH383" s="667"/>
      <c r="NRI383" s="667"/>
      <c r="NRJ383" s="667"/>
      <c r="NRK383" s="667"/>
      <c r="NRL383" s="667"/>
      <c r="NRM383" s="667"/>
      <c r="NRN383" s="667"/>
      <c r="NRO383" s="667"/>
      <c r="NRP383" s="667"/>
      <c r="NRQ383" s="667"/>
      <c r="NRR383" s="667"/>
      <c r="NRS383" s="667"/>
      <c r="NRT383" s="667"/>
      <c r="NRU383" s="667"/>
      <c r="NRV383" s="667"/>
      <c r="NRW383" s="667"/>
      <c r="NRX383" s="668"/>
      <c r="NRY383" s="666"/>
      <c r="NRZ383" s="667"/>
      <c r="NSA383" s="667"/>
      <c r="NSB383" s="667"/>
      <c r="NSC383" s="667"/>
      <c r="NSD383" s="667"/>
      <c r="NSE383" s="667"/>
      <c r="NSF383" s="667"/>
      <c r="NSG383" s="667"/>
      <c r="NSH383" s="667"/>
      <c r="NSI383" s="667"/>
      <c r="NSJ383" s="667"/>
      <c r="NSK383" s="667"/>
      <c r="NSL383" s="667"/>
      <c r="NSM383" s="667"/>
      <c r="NSN383" s="667"/>
      <c r="NSO383" s="667"/>
      <c r="NSP383" s="667"/>
      <c r="NSQ383" s="668"/>
      <c r="NSR383" s="666"/>
      <c r="NSS383" s="667"/>
      <c r="NST383" s="667"/>
      <c r="NSU383" s="667"/>
      <c r="NSV383" s="667"/>
      <c r="NSW383" s="667"/>
      <c r="NSX383" s="667"/>
      <c r="NSY383" s="667"/>
      <c r="NSZ383" s="667"/>
      <c r="NTA383" s="667"/>
      <c r="NTB383" s="667"/>
      <c r="NTC383" s="667"/>
      <c r="NTD383" s="667"/>
      <c r="NTE383" s="667"/>
      <c r="NTF383" s="667"/>
      <c r="NTG383" s="667"/>
      <c r="NTH383" s="667"/>
      <c r="NTI383" s="667"/>
      <c r="NTJ383" s="668"/>
      <c r="NTK383" s="666"/>
      <c r="NTL383" s="667"/>
      <c r="NTM383" s="667"/>
      <c r="NTN383" s="667"/>
      <c r="NTO383" s="667"/>
      <c r="NTP383" s="667"/>
      <c r="NTQ383" s="667"/>
      <c r="NTR383" s="667"/>
      <c r="NTS383" s="667"/>
      <c r="NTT383" s="667"/>
      <c r="NTU383" s="667"/>
      <c r="NTV383" s="667"/>
      <c r="NTW383" s="667"/>
      <c r="NTX383" s="667"/>
      <c r="NTY383" s="667"/>
      <c r="NTZ383" s="667"/>
      <c r="NUA383" s="667"/>
      <c r="NUB383" s="667"/>
      <c r="NUC383" s="668"/>
      <c r="NUD383" s="666"/>
      <c r="NUE383" s="667"/>
      <c r="NUF383" s="667"/>
      <c r="NUG383" s="667"/>
      <c r="NUH383" s="667"/>
      <c r="NUI383" s="667"/>
      <c r="NUJ383" s="667"/>
      <c r="NUK383" s="667"/>
      <c r="NUL383" s="667"/>
      <c r="NUM383" s="667"/>
      <c r="NUN383" s="667"/>
      <c r="NUO383" s="667"/>
      <c r="NUP383" s="667"/>
      <c r="NUQ383" s="667"/>
      <c r="NUR383" s="667"/>
      <c r="NUS383" s="667"/>
      <c r="NUT383" s="667"/>
      <c r="NUU383" s="667"/>
      <c r="NUV383" s="668"/>
      <c r="NUW383" s="666"/>
      <c r="NUX383" s="667"/>
      <c r="NUY383" s="667"/>
      <c r="NUZ383" s="667"/>
      <c r="NVA383" s="667"/>
      <c r="NVB383" s="667"/>
      <c r="NVC383" s="667"/>
      <c r="NVD383" s="667"/>
      <c r="NVE383" s="667"/>
      <c r="NVF383" s="667"/>
      <c r="NVG383" s="667"/>
      <c r="NVH383" s="667"/>
      <c r="NVI383" s="667"/>
      <c r="NVJ383" s="667"/>
      <c r="NVK383" s="667"/>
      <c r="NVL383" s="667"/>
      <c r="NVM383" s="667"/>
      <c r="NVN383" s="667"/>
      <c r="NVO383" s="668"/>
      <c r="NVP383" s="666"/>
      <c r="NVQ383" s="667"/>
      <c r="NVR383" s="667"/>
      <c r="NVS383" s="667"/>
      <c r="NVT383" s="667"/>
      <c r="NVU383" s="667"/>
      <c r="NVV383" s="667"/>
      <c r="NVW383" s="667"/>
      <c r="NVX383" s="667"/>
      <c r="NVY383" s="667"/>
      <c r="NVZ383" s="667"/>
      <c r="NWA383" s="667"/>
      <c r="NWB383" s="667"/>
      <c r="NWC383" s="667"/>
      <c r="NWD383" s="667"/>
      <c r="NWE383" s="667"/>
      <c r="NWF383" s="667"/>
      <c r="NWG383" s="667"/>
      <c r="NWH383" s="668"/>
      <c r="NWI383" s="666"/>
      <c r="NWJ383" s="667"/>
      <c r="NWK383" s="667"/>
      <c r="NWL383" s="667"/>
      <c r="NWM383" s="667"/>
      <c r="NWN383" s="667"/>
      <c r="NWO383" s="667"/>
      <c r="NWP383" s="667"/>
      <c r="NWQ383" s="667"/>
      <c r="NWR383" s="667"/>
      <c r="NWS383" s="667"/>
      <c r="NWT383" s="667"/>
      <c r="NWU383" s="667"/>
      <c r="NWV383" s="667"/>
      <c r="NWW383" s="667"/>
      <c r="NWX383" s="667"/>
      <c r="NWY383" s="667"/>
      <c r="NWZ383" s="667"/>
      <c r="NXA383" s="668"/>
      <c r="NXB383" s="666"/>
      <c r="NXC383" s="667"/>
      <c r="NXD383" s="667"/>
      <c r="NXE383" s="667"/>
      <c r="NXF383" s="667"/>
      <c r="NXG383" s="667"/>
      <c r="NXH383" s="667"/>
      <c r="NXI383" s="667"/>
      <c r="NXJ383" s="667"/>
      <c r="NXK383" s="667"/>
      <c r="NXL383" s="667"/>
      <c r="NXM383" s="667"/>
      <c r="NXN383" s="667"/>
      <c r="NXO383" s="667"/>
      <c r="NXP383" s="667"/>
      <c r="NXQ383" s="667"/>
      <c r="NXR383" s="667"/>
      <c r="NXS383" s="667"/>
      <c r="NXT383" s="668"/>
      <c r="NXU383" s="666"/>
      <c r="NXV383" s="667"/>
      <c r="NXW383" s="667"/>
      <c r="NXX383" s="667"/>
      <c r="NXY383" s="667"/>
      <c r="NXZ383" s="667"/>
      <c r="NYA383" s="667"/>
      <c r="NYB383" s="667"/>
      <c r="NYC383" s="667"/>
      <c r="NYD383" s="667"/>
      <c r="NYE383" s="667"/>
      <c r="NYF383" s="667"/>
      <c r="NYG383" s="667"/>
      <c r="NYH383" s="667"/>
      <c r="NYI383" s="667"/>
      <c r="NYJ383" s="667"/>
      <c r="NYK383" s="667"/>
      <c r="NYL383" s="667"/>
      <c r="NYM383" s="668"/>
      <c r="NYN383" s="666"/>
      <c r="NYO383" s="667"/>
      <c r="NYP383" s="667"/>
      <c r="NYQ383" s="667"/>
      <c r="NYR383" s="667"/>
      <c r="NYS383" s="667"/>
      <c r="NYT383" s="667"/>
      <c r="NYU383" s="667"/>
      <c r="NYV383" s="667"/>
      <c r="NYW383" s="667"/>
      <c r="NYX383" s="667"/>
      <c r="NYY383" s="667"/>
      <c r="NYZ383" s="667"/>
      <c r="NZA383" s="667"/>
      <c r="NZB383" s="667"/>
      <c r="NZC383" s="667"/>
      <c r="NZD383" s="667"/>
      <c r="NZE383" s="667"/>
      <c r="NZF383" s="668"/>
      <c r="NZG383" s="666"/>
      <c r="NZH383" s="667"/>
      <c r="NZI383" s="667"/>
      <c r="NZJ383" s="667"/>
      <c r="NZK383" s="667"/>
      <c r="NZL383" s="667"/>
      <c r="NZM383" s="667"/>
      <c r="NZN383" s="667"/>
      <c r="NZO383" s="667"/>
      <c r="NZP383" s="667"/>
      <c r="NZQ383" s="667"/>
      <c r="NZR383" s="667"/>
      <c r="NZS383" s="667"/>
      <c r="NZT383" s="667"/>
      <c r="NZU383" s="667"/>
      <c r="NZV383" s="667"/>
      <c r="NZW383" s="667"/>
      <c r="NZX383" s="667"/>
      <c r="NZY383" s="668"/>
      <c r="NZZ383" s="666"/>
      <c r="OAA383" s="667"/>
      <c r="OAB383" s="667"/>
      <c r="OAC383" s="667"/>
      <c r="OAD383" s="667"/>
      <c r="OAE383" s="667"/>
      <c r="OAF383" s="667"/>
      <c r="OAG383" s="667"/>
      <c r="OAH383" s="667"/>
      <c r="OAI383" s="667"/>
      <c r="OAJ383" s="667"/>
      <c r="OAK383" s="667"/>
      <c r="OAL383" s="667"/>
      <c r="OAM383" s="667"/>
      <c r="OAN383" s="667"/>
      <c r="OAO383" s="667"/>
      <c r="OAP383" s="667"/>
      <c r="OAQ383" s="667"/>
      <c r="OAR383" s="668"/>
      <c r="OAS383" s="666"/>
      <c r="OAT383" s="667"/>
      <c r="OAU383" s="667"/>
      <c r="OAV383" s="667"/>
      <c r="OAW383" s="667"/>
      <c r="OAX383" s="667"/>
      <c r="OAY383" s="667"/>
      <c r="OAZ383" s="667"/>
      <c r="OBA383" s="667"/>
      <c r="OBB383" s="667"/>
      <c r="OBC383" s="667"/>
      <c r="OBD383" s="667"/>
      <c r="OBE383" s="667"/>
      <c r="OBF383" s="667"/>
      <c r="OBG383" s="667"/>
      <c r="OBH383" s="667"/>
      <c r="OBI383" s="667"/>
      <c r="OBJ383" s="667"/>
      <c r="OBK383" s="668"/>
      <c r="OBL383" s="666"/>
      <c r="OBM383" s="667"/>
      <c r="OBN383" s="667"/>
      <c r="OBO383" s="667"/>
      <c r="OBP383" s="667"/>
      <c r="OBQ383" s="667"/>
      <c r="OBR383" s="667"/>
      <c r="OBS383" s="667"/>
      <c r="OBT383" s="667"/>
      <c r="OBU383" s="667"/>
      <c r="OBV383" s="667"/>
      <c r="OBW383" s="667"/>
      <c r="OBX383" s="667"/>
      <c r="OBY383" s="667"/>
      <c r="OBZ383" s="667"/>
      <c r="OCA383" s="667"/>
      <c r="OCB383" s="667"/>
      <c r="OCC383" s="667"/>
      <c r="OCD383" s="668"/>
      <c r="OCE383" s="666"/>
      <c r="OCF383" s="667"/>
      <c r="OCG383" s="667"/>
      <c r="OCH383" s="667"/>
      <c r="OCI383" s="667"/>
      <c r="OCJ383" s="667"/>
      <c r="OCK383" s="667"/>
      <c r="OCL383" s="667"/>
      <c r="OCM383" s="667"/>
      <c r="OCN383" s="667"/>
      <c r="OCO383" s="667"/>
      <c r="OCP383" s="667"/>
      <c r="OCQ383" s="667"/>
      <c r="OCR383" s="667"/>
      <c r="OCS383" s="667"/>
      <c r="OCT383" s="667"/>
      <c r="OCU383" s="667"/>
      <c r="OCV383" s="667"/>
      <c r="OCW383" s="668"/>
      <c r="OCX383" s="666"/>
      <c r="OCY383" s="667"/>
      <c r="OCZ383" s="667"/>
      <c r="ODA383" s="667"/>
      <c r="ODB383" s="667"/>
      <c r="ODC383" s="667"/>
      <c r="ODD383" s="667"/>
      <c r="ODE383" s="667"/>
      <c r="ODF383" s="667"/>
      <c r="ODG383" s="667"/>
      <c r="ODH383" s="667"/>
      <c r="ODI383" s="667"/>
      <c r="ODJ383" s="667"/>
      <c r="ODK383" s="667"/>
      <c r="ODL383" s="667"/>
      <c r="ODM383" s="667"/>
      <c r="ODN383" s="667"/>
      <c r="ODO383" s="667"/>
      <c r="ODP383" s="668"/>
      <c r="ODQ383" s="666"/>
      <c r="ODR383" s="667"/>
      <c r="ODS383" s="667"/>
      <c r="ODT383" s="667"/>
      <c r="ODU383" s="667"/>
      <c r="ODV383" s="667"/>
      <c r="ODW383" s="667"/>
      <c r="ODX383" s="667"/>
      <c r="ODY383" s="667"/>
      <c r="ODZ383" s="667"/>
      <c r="OEA383" s="667"/>
      <c r="OEB383" s="667"/>
      <c r="OEC383" s="667"/>
      <c r="OED383" s="667"/>
      <c r="OEE383" s="667"/>
      <c r="OEF383" s="667"/>
      <c r="OEG383" s="667"/>
      <c r="OEH383" s="667"/>
      <c r="OEI383" s="668"/>
      <c r="OEJ383" s="666"/>
      <c r="OEK383" s="667"/>
      <c r="OEL383" s="667"/>
      <c r="OEM383" s="667"/>
      <c r="OEN383" s="667"/>
      <c r="OEO383" s="667"/>
      <c r="OEP383" s="667"/>
      <c r="OEQ383" s="667"/>
      <c r="OER383" s="667"/>
      <c r="OES383" s="667"/>
      <c r="OET383" s="667"/>
      <c r="OEU383" s="667"/>
      <c r="OEV383" s="667"/>
      <c r="OEW383" s="667"/>
      <c r="OEX383" s="667"/>
      <c r="OEY383" s="667"/>
      <c r="OEZ383" s="667"/>
      <c r="OFA383" s="667"/>
      <c r="OFB383" s="668"/>
      <c r="OFC383" s="666"/>
      <c r="OFD383" s="667"/>
      <c r="OFE383" s="667"/>
      <c r="OFF383" s="667"/>
      <c r="OFG383" s="667"/>
      <c r="OFH383" s="667"/>
      <c r="OFI383" s="667"/>
      <c r="OFJ383" s="667"/>
      <c r="OFK383" s="667"/>
      <c r="OFL383" s="667"/>
      <c r="OFM383" s="667"/>
      <c r="OFN383" s="667"/>
      <c r="OFO383" s="667"/>
      <c r="OFP383" s="667"/>
      <c r="OFQ383" s="667"/>
      <c r="OFR383" s="667"/>
      <c r="OFS383" s="667"/>
      <c r="OFT383" s="667"/>
      <c r="OFU383" s="668"/>
      <c r="OFV383" s="666"/>
      <c r="OFW383" s="667"/>
      <c r="OFX383" s="667"/>
      <c r="OFY383" s="667"/>
      <c r="OFZ383" s="667"/>
      <c r="OGA383" s="667"/>
      <c r="OGB383" s="667"/>
      <c r="OGC383" s="667"/>
      <c r="OGD383" s="667"/>
      <c r="OGE383" s="667"/>
      <c r="OGF383" s="667"/>
      <c r="OGG383" s="667"/>
      <c r="OGH383" s="667"/>
      <c r="OGI383" s="667"/>
      <c r="OGJ383" s="667"/>
      <c r="OGK383" s="667"/>
      <c r="OGL383" s="667"/>
      <c r="OGM383" s="667"/>
      <c r="OGN383" s="668"/>
      <c r="OGO383" s="666"/>
      <c r="OGP383" s="667"/>
      <c r="OGQ383" s="667"/>
      <c r="OGR383" s="667"/>
      <c r="OGS383" s="667"/>
      <c r="OGT383" s="667"/>
      <c r="OGU383" s="667"/>
      <c r="OGV383" s="667"/>
      <c r="OGW383" s="667"/>
      <c r="OGX383" s="667"/>
      <c r="OGY383" s="667"/>
      <c r="OGZ383" s="667"/>
      <c r="OHA383" s="667"/>
      <c r="OHB383" s="667"/>
      <c r="OHC383" s="667"/>
      <c r="OHD383" s="667"/>
      <c r="OHE383" s="667"/>
      <c r="OHF383" s="667"/>
      <c r="OHG383" s="668"/>
      <c r="OHH383" s="666"/>
      <c r="OHI383" s="667"/>
      <c r="OHJ383" s="667"/>
      <c r="OHK383" s="667"/>
      <c r="OHL383" s="667"/>
      <c r="OHM383" s="667"/>
      <c r="OHN383" s="667"/>
      <c r="OHO383" s="667"/>
      <c r="OHP383" s="667"/>
      <c r="OHQ383" s="667"/>
      <c r="OHR383" s="667"/>
      <c r="OHS383" s="667"/>
      <c r="OHT383" s="667"/>
      <c r="OHU383" s="667"/>
      <c r="OHV383" s="667"/>
      <c r="OHW383" s="667"/>
      <c r="OHX383" s="667"/>
      <c r="OHY383" s="667"/>
      <c r="OHZ383" s="668"/>
      <c r="OIA383" s="666"/>
      <c r="OIB383" s="667"/>
      <c r="OIC383" s="667"/>
      <c r="OID383" s="667"/>
      <c r="OIE383" s="667"/>
      <c r="OIF383" s="667"/>
      <c r="OIG383" s="667"/>
      <c r="OIH383" s="667"/>
      <c r="OII383" s="667"/>
      <c r="OIJ383" s="667"/>
      <c r="OIK383" s="667"/>
      <c r="OIL383" s="667"/>
      <c r="OIM383" s="667"/>
      <c r="OIN383" s="667"/>
      <c r="OIO383" s="667"/>
      <c r="OIP383" s="667"/>
      <c r="OIQ383" s="667"/>
      <c r="OIR383" s="667"/>
      <c r="OIS383" s="668"/>
      <c r="OIT383" s="666"/>
      <c r="OIU383" s="667"/>
      <c r="OIV383" s="667"/>
      <c r="OIW383" s="667"/>
      <c r="OIX383" s="667"/>
      <c r="OIY383" s="667"/>
      <c r="OIZ383" s="667"/>
      <c r="OJA383" s="667"/>
      <c r="OJB383" s="667"/>
      <c r="OJC383" s="667"/>
      <c r="OJD383" s="667"/>
      <c r="OJE383" s="667"/>
      <c r="OJF383" s="667"/>
      <c r="OJG383" s="667"/>
      <c r="OJH383" s="667"/>
      <c r="OJI383" s="667"/>
      <c r="OJJ383" s="667"/>
      <c r="OJK383" s="667"/>
      <c r="OJL383" s="668"/>
      <c r="OJM383" s="666"/>
      <c r="OJN383" s="667"/>
      <c r="OJO383" s="667"/>
      <c r="OJP383" s="667"/>
      <c r="OJQ383" s="667"/>
      <c r="OJR383" s="667"/>
      <c r="OJS383" s="667"/>
      <c r="OJT383" s="667"/>
      <c r="OJU383" s="667"/>
      <c r="OJV383" s="667"/>
      <c r="OJW383" s="667"/>
      <c r="OJX383" s="667"/>
      <c r="OJY383" s="667"/>
      <c r="OJZ383" s="667"/>
      <c r="OKA383" s="667"/>
      <c r="OKB383" s="667"/>
      <c r="OKC383" s="667"/>
      <c r="OKD383" s="667"/>
      <c r="OKE383" s="668"/>
      <c r="OKF383" s="666"/>
      <c r="OKG383" s="667"/>
      <c r="OKH383" s="667"/>
      <c r="OKI383" s="667"/>
      <c r="OKJ383" s="667"/>
      <c r="OKK383" s="667"/>
      <c r="OKL383" s="667"/>
      <c r="OKM383" s="667"/>
      <c r="OKN383" s="667"/>
      <c r="OKO383" s="667"/>
      <c r="OKP383" s="667"/>
      <c r="OKQ383" s="667"/>
      <c r="OKR383" s="667"/>
      <c r="OKS383" s="667"/>
      <c r="OKT383" s="667"/>
      <c r="OKU383" s="667"/>
      <c r="OKV383" s="667"/>
      <c r="OKW383" s="667"/>
      <c r="OKX383" s="668"/>
      <c r="OKY383" s="666"/>
      <c r="OKZ383" s="667"/>
      <c r="OLA383" s="667"/>
      <c r="OLB383" s="667"/>
      <c r="OLC383" s="667"/>
      <c r="OLD383" s="667"/>
      <c r="OLE383" s="667"/>
      <c r="OLF383" s="667"/>
      <c r="OLG383" s="667"/>
      <c r="OLH383" s="667"/>
      <c r="OLI383" s="667"/>
      <c r="OLJ383" s="667"/>
      <c r="OLK383" s="667"/>
      <c r="OLL383" s="667"/>
      <c r="OLM383" s="667"/>
      <c r="OLN383" s="667"/>
      <c r="OLO383" s="667"/>
      <c r="OLP383" s="667"/>
      <c r="OLQ383" s="668"/>
      <c r="OLR383" s="666"/>
      <c r="OLS383" s="667"/>
      <c r="OLT383" s="667"/>
      <c r="OLU383" s="667"/>
      <c r="OLV383" s="667"/>
      <c r="OLW383" s="667"/>
      <c r="OLX383" s="667"/>
      <c r="OLY383" s="667"/>
      <c r="OLZ383" s="667"/>
      <c r="OMA383" s="667"/>
      <c r="OMB383" s="667"/>
      <c r="OMC383" s="667"/>
      <c r="OMD383" s="667"/>
      <c r="OME383" s="667"/>
      <c r="OMF383" s="667"/>
      <c r="OMG383" s="667"/>
      <c r="OMH383" s="667"/>
      <c r="OMI383" s="667"/>
      <c r="OMJ383" s="668"/>
      <c r="OMK383" s="666"/>
      <c r="OML383" s="667"/>
      <c r="OMM383" s="667"/>
      <c r="OMN383" s="667"/>
      <c r="OMO383" s="667"/>
      <c r="OMP383" s="667"/>
      <c r="OMQ383" s="667"/>
      <c r="OMR383" s="667"/>
      <c r="OMS383" s="667"/>
      <c r="OMT383" s="667"/>
      <c r="OMU383" s="667"/>
      <c r="OMV383" s="667"/>
      <c r="OMW383" s="667"/>
      <c r="OMX383" s="667"/>
      <c r="OMY383" s="667"/>
      <c r="OMZ383" s="667"/>
      <c r="ONA383" s="667"/>
      <c r="ONB383" s="667"/>
      <c r="ONC383" s="668"/>
      <c r="OND383" s="666"/>
      <c r="ONE383" s="667"/>
      <c r="ONF383" s="667"/>
      <c r="ONG383" s="667"/>
      <c r="ONH383" s="667"/>
      <c r="ONI383" s="667"/>
      <c r="ONJ383" s="667"/>
      <c r="ONK383" s="667"/>
      <c r="ONL383" s="667"/>
      <c r="ONM383" s="667"/>
      <c r="ONN383" s="667"/>
      <c r="ONO383" s="667"/>
      <c r="ONP383" s="667"/>
      <c r="ONQ383" s="667"/>
      <c r="ONR383" s="667"/>
      <c r="ONS383" s="667"/>
      <c r="ONT383" s="667"/>
      <c r="ONU383" s="667"/>
      <c r="ONV383" s="668"/>
      <c r="ONW383" s="666"/>
      <c r="ONX383" s="667"/>
      <c r="ONY383" s="667"/>
      <c r="ONZ383" s="667"/>
      <c r="OOA383" s="667"/>
      <c r="OOB383" s="667"/>
      <c r="OOC383" s="667"/>
      <c r="OOD383" s="667"/>
      <c r="OOE383" s="667"/>
      <c r="OOF383" s="667"/>
      <c r="OOG383" s="667"/>
      <c r="OOH383" s="667"/>
      <c r="OOI383" s="667"/>
      <c r="OOJ383" s="667"/>
      <c r="OOK383" s="667"/>
      <c r="OOL383" s="667"/>
      <c r="OOM383" s="667"/>
      <c r="OON383" s="667"/>
      <c r="OOO383" s="668"/>
      <c r="OOP383" s="666"/>
      <c r="OOQ383" s="667"/>
      <c r="OOR383" s="667"/>
      <c r="OOS383" s="667"/>
      <c r="OOT383" s="667"/>
      <c r="OOU383" s="667"/>
      <c r="OOV383" s="667"/>
      <c r="OOW383" s="667"/>
      <c r="OOX383" s="667"/>
      <c r="OOY383" s="667"/>
      <c r="OOZ383" s="667"/>
      <c r="OPA383" s="667"/>
      <c r="OPB383" s="667"/>
      <c r="OPC383" s="667"/>
      <c r="OPD383" s="667"/>
      <c r="OPE383" s="667"/>
      <c r="OPF383" s="667"/>
      <c r="OPG383" s="667"/>
      <c r="OPH383" s="668"/>
      <c r="OPI383" s="666"/>
      <c r="OPJ383" s="667"/>
      <c r="OPK383" s="667"/>
      <c r="OPL383" s="667"/>
      <c r="OPM383" s="667"/>
      <c r="OPN383" s="667"/>
      <c r="OPO383" s="667"/>
      <c r="OPP383" s="667"/>
      <c r="OPQ383" s="667"/>
      <c r="OPR383" s="667"/>
      <c r="OPS383" s="667"/>
      <c r="OPT383" s="667"/>
      <c r="OPU383" s="667"/>
      <c r="OPV383" s="667"/>
      <c r="OPW383" s="667"/>
      <c r="OPX383" s="667"/>
      <c r="OPY383" s="667"/>
      <c r="OPZ383" s="667"/>
      <c r="OQA383" s="668"/>
      <c r="OQB383" s="666"/>
      <c r="OQC383" s="667"/>
      <c r="OQD383" s="667"/>
      <c r="OQE383" s="667"/>
      <c r="OQF383" s="667"/>
      <c r="OQG383" s="667"/>
      <c r="OQH383" s="667"/>
      <c r="OQI383" s="667"/>
      <c r="OQJ383" s="667"/>
      <c r="OQK383" s="667"/>
      <c r="OQL383" s="667"/>
      <c r="OQM383" s="667"/>
      <c r="OQN383" s="667"/>
      <c r="OQO383" s="667"/>
      <c r="OQP383" s="667"/>
      <c r="OQQ383" s="667"/>
      <c r="OQR383" s="667"/>
      <c r="OQS383" s="667"/>
      <c r="OQT383" s="668"/>
      <c r="OQU383" s="666"/>
      <c r="OQV383" s="667"/>
      <c r="OQW383" s="667"/>
      <c r="OQX383" s="667"/>
      <c r="OQY383" s="667"/>
      <c r="OQZ383" s="667"/>
      <c r="ORA383" s="667"/>
      <c r="ORB383" s="667"/>
      <c r="ORC383" s="667"/>
      <c r="ORD383" s="667"/>
      <c r="ORE383" s="667"/>
      <c r="ORF383" s="667"/>
      <c r="ORG383" s="667"/>
      <c r="ORH383" s="667"/>
      <c r="ORI383" s="667"/>
      <c r="ORJ383" s="667"/>
      <c r="ORK383" s="667"/>
      <c r="ORL383" s="667"/>
      <c r="ORM383" s="668"/>
      <c r="ORN383" s="666"/>
      <c r="ORO383" s="667"/>
      <c r="ORP383" s="667"/>
      <c r="ORQ383" s="667"/>
      <c r="ORR383" s="667"/>
      <c r="ORS383" s="667"/>
      <c r="ORT383" s="667"/>
      <c r="ORU383" s="667"/>
      <c r="ORV383" s="667"/>
      <c r="ORW383" s="667"/>
      <c r="ORX383" s="667"/>
      <c r="ORY383" s="667"/>
      <c r="ORZ383" s="667"/>
      <c r="OSA383" s="667"/>
      <c r="OSB383" s="667"/>
      <c r="OSC383" s="667"/>
      <c r="OSD383" s="667"/>
      <c r="OSE383" s="667"/>
      <c r="OSF383" s="668"/>
      <c r="OSG383" s="666"/>
      <c r="OSH383" s="667"/>
      <c r="OSI383" s="667"/>
      <c r="OSJ383" s="667"/>
      <c r="OSK383" s="667"/>
      <c r="OSL383" s="667"/>
      <c r="OSM383" s="667"/>
      <c r="OSN383" s="667"/>
      <c r="OSO383" s="667"/>
      <c r="OSP383" s="667"/>
      <c r="OSQ383" s="667"/>
      <c r="OSR383" s="667"/>
      <c r="OSS383" s="667"/>
      <c r="OST383" s="667"/>
      <c r="OSU383" s="667"/>
      <c r="OSV383" s="667"/>
      <c r="OSW383" s="667"/>
      <c r="OSX383" s="667"/>
      <c r="OSY383" s="668"/>
      <c r="OSZ383" s="666"/>
      <c r="OTA383" s="667"/>
      <c r="OTB383" s="667"/>
      <c r="OTC383" s="667"/>
      <c r="OTD383" s="667"/>
      <c r="OTE383" s="667"/>
      <c r="OTF383" s="667"/>
      <c r="OTG383" s="667"/>
      <c r="OTH383" s="667"/>
      <c r="OTI383" s="667"/>
      <c r="OTJ383" s="667"/>
      <c r="OTK383" s="667"/>
      <c r="OTL383" s="667"/>
      <c r="OTM383" s="667"/>
      <c r="OTN383" s="667"/>
      <c r="OTO383" s="667"/>
      <c r="OTP383" s="667"/>
      <c r="OTQ383" s="667"/>
      <c r="OTR383" s="668"/>
      <c r="OTS383" s="666"/>
      <c r="OTT383" s="667"/>
      <c r="OTU383" s="667"/>
      <c r="OTV383" s="667"/>
      <c r="OTW383" s="667"/>
      <c r="OTX383" s="667"/>
      <c r="OTY383" s="667"/>
      <c r="OTZ383" s="667"/>
      <c r="OUA383" s="667"/>
      <c r="OUB383" s="667"/>
      <c r="OUC383" s="667"/>
      <c r="OUD383" s="667"/>
      <c r="OUE383" s="667"/>
      <c r="OUF383" s="667"/>
      <c r="OUG383" s="667"/>
      <c r="OUH383" s="667"/>
      <c r="OUI383" s="667"/>
      <c r="OUJ383" s="667"/>
      <c r="OUK383" s="668"/>
      <c r="OUL383" s="666"/>
      <c r="OUM383" s="667"/>
      <c r="OUN383" s="667"/>
      <c r="OUO383" s="667"/>
      <c r="OUP383" s="667"/>
      <c r="OUQ383" s="667"/>
      <c r="OUR383" s="667"/>
      <c r="OUS383" s="667"/>
      <c r="OUT383" s="667"/>
      <c r="OUU383" s="667"/>
      <c r="OUV383" s="667"/>
      <c r="OUW383" s="667"/>
      <c r="OUX383" s="667"/>
      <c r="OUY383" s="667"/>
      <c r="OUZ383" s="667"/>
      <c r="OVA383" s="667"/>
      <c r="OVB383" s="667"/>
      <c r="OVC383" s="667"/>
      <c r="OVD383" s="668"/>
      <c r="OVE383" s="666"/>
      <c r="OVF383" s="667"/>
      <c r="OVG383" s="667"/>
      <c r="OVH383" s="667"/>
      <c r="OVI383" s="667"/>
      <c r="OVJ383" s="667"/>
      <c r="OVK383" s="667"/>
      <c r="OVL383" s="667"/>
      <c r="OVM383" s="667"/>
      <c r="OVN383" s="667"/>
      <c r="OVO383" s="667"/>
      <c r="OVP383" s="667"/>
      <c r="OVQ383" s="667"/>
      <c r="OVR383" s="667"/>
      <c r="OVS383" s="667"/>
      <c r="OVT383" s="667"/>
      <c r="OVU383" s="667"/>
      <c r="OVV383" s="667"/>
      <c r="OVW383" s="668"/>
      <c r="OVX383" s="666"/>
      <c r="OVY383" s="667"/>
      <c r="OVZ383" s="667"/>
      <c r="OWA383" s="667"/>
      <c r="OWB383" s="667"/>
      <c r="OWC383" s="667"/>
      <c r="OWD383" s="667"/>
      <c r="OWE383" s="667"/>
      <c r="OWF383" s="667"/>
      <c r="OWG383" s="667"/>
      <c r="OWH383" s="667"/>
      <c r="OWI383" s="667"/>
      <c r="OWJ383" s="667"/>
      <c r="OWK383" s="667"/>
      <c r="OWL383" s="667"/>
      <c r="OWM383" s="667"/>
      <c r="OWN383" s="667"/>
      <c r="OWO383" s="667"/>
      <c r="OWP383" s="668"/>
      <c r="OWQ383" s="666"/>
      <c r="OWR383" s="667"/>
      <c r="OWS383" s="667"/>
      <c r="OWT383" s="667"/>
      <c r="OWU383" s="667"/>
      <c r="OWV383" s="667"/>
      <c r="OWW383" s="667"/>
      <c r="OWX383" s="667"/>
      <c r="OWY383" s="667"/>
      <c r="OWZ383" s="667"/>
      <c r="OXA383" s="667"/>
      <c r="OXB383" s="667"/>
      <c r="OXC383" s="667"/>
      <c r="OXD383" s="667"/>
      <c r="OXE383" s="667"/>
      <c r="OXF383" s="667"/>
      <c r="OXG383" s="667"/>
      <c r="OXH383" s="667"/>
      <c r="OXI383" s="668"/>
      <c r="OXJ383" s="666"/>
      <c r="OXK383" s="667"/>
      <c r="OXL383" s="667"/>
      <c r="OXM383" s="667"/>
      <c r="OXN383" s="667"/>
      <c r="OXO383" s="667"/>
      <c r="OXP383" s="667"/>
      <c r="OXQ383" s="667"/>
      <c r="OXR383" s="667"/>
      <c r="OXS383" s="667"/>
      <c r="OXT383" s="667"/>
      <c r="OXU383" s="667"/>
      <c r="OXV383" s="667"/>
      <c r="OXW383" s="667"/>
      <c r="OXX383" s="667"/>
      <c r="OXY383" s="667"/>
      <c r="OXZ383" s="667"/>
      <c r="OYA383" s="667"/>
      <c r="OYB383" s="668"/>
      <c r="OYC383" s="666"/>
      <c r="OYD383" s="667"/>
      <c r="OYE383" s="667"/>
      <c r="OYF383" s="667"/>
      <c r="OYG383" s="667"/>
      <c r="OYH383" s="667"/>
      <c r="OYI383" s="667"/>
      <c r="OYJ383" s="667"/>
      <c r="OYK383" s="667"/>
      <c r="OYL383" s="667"/>
      <c r="OYM383" s="667"/>
      <c r="OYN383" s="667"/>
      <c r="OYO383" s="667"/>
      <c r="OYP383" s="667"/>
      <c r="OYQ383" s="667"/>
      <c r="OYR383" s="667"/>
      <c r="OYS383" s="667"/>
      <c r="OYT383" s="667"/>
      <c r="OYU383" s="668"/>
      <c r="OYV383" s="666"/>
      <c r="OYW383" s="667"/>
      <c r="OYX383" s="667"/>
      <c r="OYY383" s="667"/>
      <c r="OYZ383" s="667"/>
      <c r="OZA383" s="667"/>
      <c r="OZB383" s="667"/>
      <c r="OZC383" s="667"/>
      <c r="OZD383" s="667"/>
      <c r="OZE383" s="667"/>
      <c r="OZF383" s="667"/>
      <c r="OZG383" s="667"/>
      <c r="OZH383" s="667"/>
      <c r="OZI383" s="667"/>
      <c r="OZJ383" s="667"/>
      <c r="OZK383" s="667"/>
      <c r="OZL383" s="667"/>
      <c r="OZM383" s="667"/>
      <c r="OZN383" s="668"/>
      <c r="OZO383" s="666"/>
      <c r="OZP383" s="667"/>
      <c r="OZQ383" s="667"/>
      <c r="OZR383" s="667"/>
      <c r="OZS383" s="667"/>
      <c r="OZT383" s="667"/>
      <c r="OZU383" s="667"/>
      <c r="OZV383" s="667"/>
      <c r="OZW383" s="667"/>
      <c r="OZX383" s="667"/>
      <c r="OZY383" s="667"/>
      <c r="OZZ383" s="667"/>
      <c r="PAA383" s="667"/>
      <c r="PAB383" s="667"/>
      <c r="PAC383" s="667"/>
      <c r="PAD383" s="667"/>
      <c r="PAE383" s="667"/>
      <c r="PAF383" s="667"/>
      <c r="PAG383" s="668"/>
      <c r="PAH383" s="666"/>
      <c r="PAI383" s="667"/>
      <c r="PAJ383" s="667"/>
      <c r="PAK383" s="667"/>
      <c r="PAL383" s="667"/>
      <c r="PAM383" s="667"/>
      <c r="PAN383" s="667"/>
      <c r="PAO383" s="667"/>
      <c r="PAP383" s="667"/>
      <c r="PAQ383" s="667"/>
      <c r="PAR383" s="667"/>
      <c r="PAS383" s="667"/>
      <c r="PAT383" s="667"/>
      <c r="PAU383" s="667"/>
      <c r="PAV383" s="667"/>
      <c r="PAW383" s="667"/>
      <c r="PAX383" s="667"/>
      <c r="PAY383" s="667"/>
      <c r="PAZ383" s="668"/>
      <c r="PBA383" s="666"/>
      <c r="PBB383" s="667"/>
      <c r="PBC383" s="667"/>
      <c r="PBD383" s="667"/>
      <c r="PBE383" s="667"/>
      <c r="PBF383" s="667"/>
      <c r="PBG383" s="667"/>
      <c r="PBH383" s="667"/>
      <c r="PBI383" s="667"/>
      <c r="PBJ383" s="667"/>
      <c r="PBK383" s="667"/>
      <c r="PBL383" s="667"/>
      <c r="PBM383" s="667"/>
      <c r="PBN383" s="667"/>
      <c r="PBO383" s="667"/>
      <c r="PBP383" s="667"/>
      <c r="PBQ383" s="667"/>
      <c r="PBR383" s="667"/>
      <c r="PBS383" s="668"/>
      <c r="PBT383" s="666"/>
      <c r="PBU383" s="667"/>
      <c r="PBV383" s="667"/>
      <c r="PBW383" s="667"/>
      <c r="PBX383" s="667"/>
      <c r="PBY383" s="667"/>
      <c r="PBZ383" s="667"/>
      <c r="PCA383" s="667"/>
      <c r="PCB383" s="667"/>
      <c r="PCC383" s="667"/>
      <c r="PCD383" s="667"/>
      <c r="PCE383" s="667"/>
      <c r="PCF383" s="667"/>
      <c r="PCG383" s="667"/>
      <c r="PCH383" s="667"/>
      <c r="PCI383" s="667"/>
      <c r="PCJ383" s="667"/>
      <c r="PCK383" s="667"/>
      <c r="PCL383" s="668"/>
      <c r="PCM383" s="666"/>
      <c r="PCN383" s="667"/>
      <c r="PCO383" s="667"/>
      <c r="PCP383" s="667"/>
      <c r="PCQ383" s="667"/>
      <c r="PCR383" s="667"/>
      <c r="PCS383" s="667"/>
      <c r="PCT383" s="667"/>
      <c r="PCU383" s="667"/>
      <c r="PCV383" s="667"/>
      <c r="PCW383" s="667"/>
      <c r="PCX383" s="667"/>
      <c r="PCY383" s="667"/>
      <c r="PCZ383" s="667"/>
      <c r="PDA383" s="667"/>
      <c r="PDB383" s="667"/>
      <c r="PDC383" s="667"/>
      <c r="PDD383" s="667"/>
      <c r="PDE383" s="668"/>
      <c r="PDF383" s="666"/>
      <c r="PDG383" s="667"/>
      <c r="PDH383" s="667"/>
      <c r="PDI383" s="667"/>
      <c r="PDJ383" s="667"/>
      <c r="PDK383" s="667"/>
      <c r="PDL383" s="667"/>
      <c r="PDM383" s="667"/>
      <c r="PDN383" s="667"/>
      <c r="PDO383" s="667"/>
      <c r="PDP383" s="667"/>
      <c r="PDQ383" s="667"/>
      <c r="PDR383" s="667"/>
      <c r="PDS383" s="667"/>
      <c r="PDT383" s="667"/>
      <c r="PDU383" s="667"/>
      <c r="PDV383" s="667"/>
      <c r="PDW383" s="667"/>
      <c r="PDX383" s="668"/>
      <c r="PDY383" s="666"/>
      <c r="PDZ383" s="667"/>
      <c r="PEA383" s="667"/>
      <c r="PEB383" s="667"/>
      <c r="PEC383" s="667"/>
      <c r="PED383" s="667"/>
      <c r="PEE383" s="667"/>
      <c r="PEF383" s="667"/>
      <c r="PEG383" s="667"/>
      <c r="PEH383" s="667"/>
      <c r="PEI383" s="667"/>
      <c r="PEJ383" s="667"/>
      <c r="PEK383" s="667"/>
      <c r="PEL383" s="667"/>
      <c r="PEM383" s="667"/>
      <c r="PEN383" s="667"/>
      <c r="PEO383" s="667"/>
      <c r="PEP383" s="667"/>
      <c r="PEQ383" s="668"/>
      <c r="PER383" s="666"/>
      <c r="PES383" s="667"/>
      <c r="PET383" s="667"/>
      <c r="PEU383" s="667"/>
      <c r="PEV383" s="667"/>
      <c r="PEW383" s="667"/>
      <c r="PEX383" s="667"/>
      <c r="PEY383" s="667"/>
      <c r="PEZ383" s="667"/>
      <c r="PFA383" s="667"/>
      <c r="PFB383" s="667"/>
      <c r="PFC383" s="667"/>
      <c r="PFD383" s="667"/>
      <c r="PFE383" s="667"/>
      <c r="PFF383" s="667"/>
      <c r="PFG383" s="667"/>
      <c r="PFH383" s="667"/>
      <c r="PFI383" s="667"/>
      <c r="PFJ383" s="668"/>
      <c r="PFK383" s="666"/>
      <c r="PFL383" s="667"/>
      <c r="PFM383" s="667"/>
      <c r="PFN383" s="667"/>
      <c r="PFO383" s="667"/>
      <c r="PFP383" s="667"/>
      <c r="PFQ383" s="667"/>
      <c r="PFR383" s="667"/>
      <c r="PFS383" s="667"/>
      <c r="PFT383" s="667"/>
      <c r="PFU383" s="667"/>
      <c r="PFV383" s="667"/>
      <c r="PFW383" s="667"/>
      <c r="PFX383" s="667"/>
      <c r="PFY383" s="667"/>
      <c r="PFZ383" s="667"/>
      <c r="PGA383" s="667"/>
      <c r="PGB383" s="667"/>
      <c r="PGC383" s="668"/>
      <c r="PGD383" s="666"/>
      <c r="PGE383" s="667"/>
      <c r="PGF383" s="667"/>
      <c r="PGG383" s="667"/>
      <c r="PGH383" s="667"/>
      <c r="PGI383" s="667"/>
      <c r="PGJ383" s="667"/>
      <c r="PGK383" s="667"/>
      <c r="PGL383" s="667"/>
      <c r="PGM383" s="667"/>
      <c r="PGN383" s="667"/>
      <c r="PGO383" s="667"/>
      <c r="PGP383" s="667"/>
      <c r="PGQ383" s="667"/>
      <c r="PGR383" s="667"/>
      <c r="PGS383" s="667"/>
      <c r="PGT383" s="667"/>
      <c r="PGU383" s="667"/>
      <c r="PGV383" s="668"/>
      <c r="PGW383" s="666"/>
      <c r="PGX383" s="667"/>
      <c r="PGY383" s="667"/>
      <c r="PGZ383" s="667"/>
      <c r="PHA383" s="667"/>
      <c r="PHB383" s="667"/>
      <c r="PHC383" s="667"/>
      <c r="PHD383" s="667"/>
      <c r="PHE383" s="667"/>
      <c r="PHF383" s="667"/>
      <c r="PHG383" s="667"/>
      <c r="PHH383" s="667"/>
      <c r="PHI383" s="667"/>
      <c r="PHJ383" s="667"/>
      <c r="PHK383" s="667"/>
      <c r="PHL383" s="667"/>
      <c r="PHM383" s="667"/>
      <c r="PHN383" s="667"/>
      <c r="PHO383" s="668"/>
      <c r="PHP383" s="666"/>
      <c r="PHQ383" s="667"/>
      <c r="PHR383" s="667"/>
      <c r="PHS383" s="667"/>
      <c r="PHT383" s="667"/>
      <c r="PHU383" s="667"/>
      <c r="PHV383" s="667"/>
      <c r="PHW383" s="667"/>
      <c r="PHX383" s="667"/>
      <c r="PHY383" s="667"/>
      <c r="PHZ383" s="667"/>
      <c r="PIA383" s="667"/>
      <c r="PIB383" s="667"/>
      <c r="PIC383" s="667"/>
      <c r="PID383" s="667"/>
      <c r="PIE383" s="667"/>
      <c r="PIF383" s="667"/>
      <c r="PIG383" s="667"/>
      <c r="PIH383" s="668"/>
      <c r="PII383" s="666"/>
      <c r="PIJ383" s="667"/>
      <c r="PIK383" s="667"/>
      <c r="PIL383" s="667"/>
      <c r="PIM383" s="667"/>
      <c r="PIN383" s="667"/>
      <c r="PIO383" s="667"/>
      <c r="PIP383" s="667"/>
      <c r="PIQ383" s="667"/>
      <c r="PIR383" s="667"/>
      <c r="PIS383" s="667"/>
      <c r="PIT383" s="667"/>
      <c r="PIU383" s="667"/>
      <c r="PIV383" s="667"/>
      <c r="PIW383" s="667"/>
      <c r="PIX383" s="667"/>
      <c r="PIY383" s="667"/>
      <c r="PIZ383" s="667"/>
      <c r="PJA383" s="668"/>
      <c r="PJB383" s="666"/>
      <c r="PJC383" s="667"/>
      <c r="PJD383" s="667"/>
      <c r="PJE383" s="667"/>
      <c r="PJF383" s="667"/>
      <c r="PJG383" s="667"/>
      <c r="PJH383" s="667"/>
      <c r="PJI383" s="667"/>
      <c r="PJJ383" s="667"/>
      <c r="PJK383" s="667"/>
      <c r="PJL383" s="667"/>
      <c r="PJM383" s="667"/>
      <c r="PJN383" s="667"/>
      <c r="PJO383" s="667"/>
      <c r="PJP383" s="667"/>
      <c r="PJQ383" s="667"/>
      <c r="PJR383" s="667"/>
      <c r="PJS383" s="667"/>
      <c r="PJT383" s="668"/>
      <c r="PJU383" s="666"/>
      <c r="PJV383" s="667"/>
      <c r="PJW383" s="667"/>
      <c r="PJX383" s="667"/>
      <c r="PJY383" s="667"/>
      <c r="PJZ383" s="667"/>
      <c r="PKA383" s="667"/>
      <c r="PKB383" s="667"/>
      <c r="PKC383" s="667"/>
      <c r="PKD383" s="667"/>
      <c r="PKE383" s="667"/>
      <c r="PKF383" s="667"/>
      <c r="PKG383" s="667"/>
      <c r="PKH383" s="667"/>
      <c r="PKI383" s="667"/>
      <c r="PKJ383" s="667"/>
      <c r="PKK383" s="667"/>
      <c r="PKL383" s="667"/>
      <c r="PKM383" s="668"/>
      <c r="PKN383" s="666"/>
      <c r="PKO383" s="667"/>
      <c r="PKP383" s="667"/>
      <c r="PKQ383" s="667"/>
      <c r="PKR383" s="667"/>
      <c r="PKS383" s="667"/>
      <c r="PKT383" s="667"/>
      <c r="PKU383" s="667"/>
      <c r="PKV383" s="667"/>
      <c r="PKW383" s="667"/>
      <c r="PKX383" s="667"/>
      <c r="PKY383" s="667"/>
      <c r="PKZ383" s="667"/>
      <c r="PLA383" s="667"/>
      <c r="PLB383" s="667"/>
      <c r="PLC383" s="667"/>
      <c r="PLD383" s="667"/>
      <c r="PLE383" s="667"/>
      <c r="PLF383" s="668"/>
      <c r="PLG383" s="666"/>
      <c r="PLH383" s="667"/>
      <c r="PLI383" s="667"/>
      <c r="PLJ383" s="667"/>
      <c r="PLK383" s="667"/>
      <c r="PLL383" s="667"/>
      <c r="PLM383" s="667"/>
      <c r="PLN383" s="667"/>
      <c r="PLO383" s="667"/>
      <c r="PLP383" s="667"/>
      <c r="PLQ383" s="667"/>
      <c r="PLR383" s="667"/>
      <c r="PLS383" s="667"/>
      <c r="PLT383" s="667"/>
      <c r="PLU383" s="667"/>
      <c r="PLV383" s="667"/>
      <c r="PLW383" s="667"/>
      <c r="PLX383" s="667"/>
      <c r="PLY383" s="668"/>
      <c r="PLZ383" s="666"/>
      <c r="PMA383" s="667"/>
      <c r="PMB383" s="667"/>
      <c r="PMC383" s="667"/>
      <c r="PMD383" s="667"/>
      <c r="PME383" s="667"/>
      <c r="PMF383" s="667"/>
      <c r="PMG383" s="667"/>
      <c r="PMH383" s="667"/>
      <c r="PMI383" s="667"/>
      <c r="PMJ383" s="667"/>
      <c r="PMK383" s="667"/>
      <c r="PML383" s="667"/>
      <c r="PMM383" s="667"/>
      <c r="PMN383" s="667"/>
      <c r="PMO383" s="667"/>
      <c r="PMP383" s="667"/>
      <c r="PMQ383" s="667"/>
      <c r="PMR383" s="668"/>
      <c r="PMS383" s="666"/>
      <c r="PMT383" s="667"/>
      <c r="PMU383" s="667"/>
      <c r="PMV383" s="667"/>
      <c r="PMW383" s="667"/>
      <c r="PMX383" s="667"/>
      <c r="PMY383" s="667"/>
      <c r="PMZ383" s="667"/>
      <c r="PNA383" s="667"/>
      <c r="PNB383" s="667"/>
      <c r="PNC383" s="667"/>
      <c r="PND383" s="667"/>
      <c r="PNE383" s="667"/>
      <c r="PNF383" s="667"/>
      <c r="PNG383" s="667"/>
      <c r="PNH383" s="667"/>
      <c r="PNI383" s="667"/>
      <c r="PNJ383" s="667"/>
      <c r="PNK383" s="668"/>
      <c r="PNL383" s="666"/>
      <c r="PNM383" s="667"/>
      <c r="PNN383" s="667"/>
      <c r="PNO383" s="667"/>
      <c r="PNP383" s="667"/>
      <c r="PNQ383" s="667"/>
      <c r="PNR383" s="667"/>
      <c r="PNS383" s="667"/>
      <c r="PNT383" s="667"/>
      <c r="PNU383" s="667"/>
      <c r="PNV383" s="667"/>
      <c r="PNW383" s="667"/>
      <c r="PNX383" s="667"/>
      <c r="PNY383" s="667"/>
      <c r="PNZ383" s="667"/>
      <c r="POA383" s="667"/>
      <c r="POB383" s="667"/>
      <c r="POC383" s="667"/>
      <c r="POD383" s="668"/>
      <c r="POE383" s="666"/>
      <c r="POF383" s="667"/>
      <c r="POG383" s="667"/>
      <c r="POH383" s="667"/>
      <c r="POI383" s="667"/>
      <c r="POJ383" s="667"/>
      <c r="POK383" s="667"/>
      <c r="POL383" s="667"/>
      <c r="POM383" s="667"/>
      <c r="PON383" s="667"/>
      <c r="POO383" s="667"/>
      <c r="POP383" s="667"/>
      <c r="POQ383" s="667"/>
      <c r="POR383" s="667"/>
      <c r="POS383" s="667"/>
      <c r="POT383" s="667"/>
      <c r="POU383" s="667"/>
      <c r="POV383" s="667"/>
      <c r="POW383" s="668"/>
      <c r="POX383" s="666"/>
      <c r="POY383" s="667"/>
      <c r="POZ383" s="667"/>
      <c r="PPA383" s="667"/>
      <c r="PPB383" s="667"/>
      <c r="PPC383" s="667"/>
      <c r="PPD383" s="667"/>
      <c r="PPE383" s="667"/>
      <c r="PPF383" s="667"/>
      <c r="PPG383" s="667"/>
      <c r="PPH383" s="667"/>
      <c r="PPI383" s="667"/>
      <c r="PPJ383" s="667"/>
      <c r="PPK383" s="667"/>
      <c r="PPL383" s="667"/>
      <c r="PPM383" s="667"/>
      <c r="PPN383" s="667"/>
      <c r="PPO383" s="667"/>
      <c r="PPP383" s="668"/>
      <c r="PPQ383" s="666"/>
      <c r="PPR383" s="667"/>
      <c r="PPS383" s="667"/>
      <c r="PPT383" s="667"/>
      <c r="PPU383" s="667"/>
      <c r="PPV383" s="667"/>
      <c r="PPW383" s="667"/>
      <c r="PPX383" s="667"/>
      <c r="PPY383" s="667"/>
      <c r="PPZ383" s="667"/>
      <c r="PQA383" s="667"/>
      <c r="PQB383" s="667"/>
      <c r="PQC383" s="667"/>
      <c r="PQD383" s="667"/>
      <c r="PQE383" s="667"/>
      <c r="PQF383" s="667"/>
      <c r="PQG383" s="667"/>
      <c r="PQH383" s="667"/>
      <c r="PQI383" s="668"/>
      <c r="PQJ383" s="666"/>
      <c r="PQK383" s="667"/>
      <c r="PQL383" s="667"/>
      <c r="PQM383" s="667"/>
      <c r="PQN383" s="667"/>
      <c r="PQO383" s="667"/>
      <c r="PQP383" s="667"/>
      <c r="PQQ383" s="667"/>
      <c r="PQR383" s="667"/>
      <c r="PQS383" s="667"/>
      <c r="PQT383" s="667"/>
      <c r="PQU383" s="667"/>
      <c r="PQV383" s="667"/>
      <c r="PQW383" s="667"/>
      <c r="PQX383" s="667"/>
      <c r="PQY383" s="667"/>
      <c r="PQZ383" s="667"/>
      <c r="PRA383" s="667"/>
      <c r="PRB383" s="668"/>
      <c r="PRC383" s="666"/>
      <c r="PRD383" s="667"/>
      <c r="PRE383" s="667"/>
      <c r="PRF383" s="667"/>
      <c r="PRG383" s="667"/>
      <c r="PRH383" s="667"/>
      <c r="PRI383" s="667"/>
      <c r="PRJ383" s="667"/>
      <c r="PRK383" s="667"/>
      <c r="PRL383" s="667"/>
      <c r="PRM383" s="667"/>
      <c r="PRN383" s="667"/>
      <c r="PRO383" s="667"/>
      <c r="PRP383" s="667"/>
      <c r="PRQ383" s="667"/>
      <c r="PRR383" s="667"/>
      <c r="PRS383" s="667"/>
      <c r="PRT383" s="667"/>
      <c r="PRU383" s="668"/>
      <c r="PRV383" s="666"/>
      <c r="PRW383" s="667"/>
      <c r="PRX383" s="667"/>
      <c r="PRY383" s="667"/>
      <c r="PRZ383" s="667"/>
      <c r="PSA383" s="667"/>
      <c r="PSB383" s="667"/>
      <c r="PSC383" s="667"/>
      <c r="PSD383" s="667"/>
      <c r="PSE383" s="667"/>
      <c r="PSF383" s="667"/>
      <c r="PSG383" s="667"/>
      <c r="PSH383" s="667"/>
      <c r="PSI383" s="667"/>
      <c r="PSJ383" s="667"/>
      <c r="PSK383" s="667"/>
      <c r="PSL383" s="667"/>
      <c r="PSM383" s="667"/>
      <c r="PSN383" s="668"/>
      <c r="PSO383" s="666"/>
      <c r="PSP383" s="667"/>
      <c r="PSQ383" s="667"/>
      <c r="PSR383" s="667"/>
      <c r="PSS383" s="667"/>
      <c r="PST383" s="667"/>
      <c r="PSU383" s="667"/>
      <c r="PSV383" s="667"/>
      <c r="PSW383" s="667"/>
      <c r="PSX383" s="667"/>
      <c r="PSY383" s="667"/>
      <c r="PSZ383" s="667"/>
      <c r="PTA383" s="667"/>
      <c r="PTB383" s="667"/>
      <c r="PTC383" s="667"/>
      <c r="PTD383" s="667"/>
      <c r="PTE383" s="667"/>
      <c r="PTF383" s="667"/>
      <c r="PTG383" s="668"/>
      <c r="PTH383" s="666"/>
      <c r="PTI383" s="667"/>
      <c r="PTJ383" s="667"/>
      <c r="PTK383" s="667"/>
      <c r="PTL383" s="667"/>
      <c r="PTM383" s="667"/>
      <c r="PTN383" s="667"/>
      <c r="PTO383" s="667"/>
      <c r="PTP383" s="667"/>
      <c r="PTQ383" s="667"/>
      <c r="PTR383" s="667"/>
      <c r="PTS383" s="667"/>
      <c r="PTT383" s="667"/>
      <c r="PTU383" s="667"/>
      <c r="PTV383" s="667"/>
      <c r="PTW383" s="667"/>
      <c r="PTX383" s="667"/>
      <c r="PTY383" s="667"/>
      <c r="PTZ383" s="668"/>
      <c r="PUA383" s="666"/>
      <c r="PUB383" s="667"/>
      <c r="PUC383" s="667"/>
      <c r="PUD383" s="667"/>
      <c r="PUE383" s="667"/>
      <c r="PUF383" s="667"/>
      <c r="PUG383" s="667"/>
      <c r="PUH383" s="667"/>
      <c r="PUI383" s="667"/>
      <c r="PUJ383" s="667"/>
      <c r="PUK383" s="667"/>
      <c r="PUL383" s="667"/>
      <c r="PUM383" s="667"/>
      <c r="PUN383" s="667"/>
      <c r="PUO383" s="667"/>
      <c r="PUP383" s="667"/>
      <c r="PUQ383" s="667"/>
      <c r="PUR383" s="667"/>
      <c r="PUS383" s="668"/>
      <c r="PUT383" s="666"/>
      <c r="PUU383" s="667"/>
      <c r="PUV383" s="667"/>
      <c r="PUW383" s="667"/>
      <c r="PUX383" s="667"/>
      <c r="PUY383" s="667"/>
      <c r="PUZ383" s="667"/>
      <c r="PVA383" s="667"/>
      <c r="PVB383" s="667"/>
      <c r="PVC383" s="667"/>
      <c r="PVD383" s="667"/>
      <c r="PVE383" s="667"/>
      <c r="PVF383" s="667"/>
      <c r="PVG383" s="667"/>
      <c r="PVH383" s="667"/>
      <c r="PVI383" s="667"/>
      <c r="PVJ383" s="667"/>
      <c r="PVK383" s="667"/>
      <c r="PVL383" s="668"/>
      <c r="PVM383" s="666"/>
      <c r="PVN383" s="667"/>
      <c r="PVO383" s="667"/>
      <c r="PVP383" s="667"/>
      <c r="PVQ383" s="667"/>
      <c r="PVR383" s="667"/>
      <c r="PVS383" s="667"/>
      <c r="PVT383" s="667"/>
      <c r="PVU383" s="667"/>
      <c r="PVV383" s="667"/>
      <c r="PVW383" s="667"/>
      <c r="PVX383" s="667"/>
      <c r="PVY383" s="667"/>
      <c r="PVZ383" s="667"/>
      <c r="PWA383" s="667"/>
      <c r="PWB383" s="667"/>
      <c r="PWC383" s="667"/>
      <c r="PWD383" s="667"/>
      <c r="PWE383" s="668"/>
      <c r="PWF383" s="666"/>
      <c r="PWG383" s="667"/>
      <c r="PWH383" s="667"/>
      <c r="PWI383" s="667"/>
      <c r="PWJ383" s="667"/>
      <c r="PWK383" s="667"/>
      <c r="PWL383" s="667"/>
      <c r="PWM383" s="667"/>
      <c r="PWN383" s="667"/>
      <c r="PWO383" s="667"/>
      <c r="PWP383" s="667"/>
      <c r="PWQ383" s="667"/>
      <c r="PWR383" s="667"/>
      <c r="PWS383" s="667"/>
      <c r="PWT383" s="667"/>
      <c r="PWU383" s="667"/>
      <c r="PWV383" s="667"/>
      <c r="PWW383" s="667"/>
      <c r="PWX383" s="668"/>
      <c r="PWY383" s="666"/>
      <c r="PWZ383" s="667"/>
      <c r="PXA383" s="667"/>
      <c r="PXB383" s="667"/>
      <c r="PXC383" s="667"/>
      <c r="PXD383" s="667"/>
      <c r="PXE383" s="667"/>
      <c r="PXF383" s="667"/>
      <c r="PXG383" s="667"/>
      <c r="PXH383" s="667"/>
      <c r="PXI383" s="667"/>
      <c r="PXJ383" s="667"/>
      <c r="PXK383" s="667"/>
      <c r="PXL383" s="667"/>
      <c r="PXM383" s="667"/>
      <c r="PXN383" s="667"/>
      <c r="PXO383" s="667"/>
      <c r="PXP383" s="667"/>
      <c r="PXQ383" s="668"/>
      <c r="PXR383" s="666"/>
      <c r="PXS383" s="667"/>
      <c r="PXT383" s="667"/>
      <c r="PXU383" s="667"/>
      <c r="PXV383" s="667"/>
      <c r="PXW383" s="667"/>
      <c r="PXX383" s="667"/>
      <c r="PXY383" s="667"/>
      <c r="PXZ383" s="667"/>
      <c r="PYA383" s="667"/>
      <c r="PYB383" s="667"/>
      <c r="PYC383" s="667"/>
      <c r="PYD383" s="667"/>
      <c r="PYE383" s="667"/>
      <c r="PYF383" s="667"/>
      <c r="PYG383" s="667"/>
      <c r="PYH383" s="667"/>
      <c r="PYI383" s="667"/>
      <c r="PYJ383" s="668"/>
      <c r="PYK383" s="666"/>
      <c r="PYL383" s="667"/>
      <c r="PYM383" s="667"/>
      <c r="PYN383" s="667"/>
      <c r="PYO383" s="667"/>
      <c r="PYP383" s="667"/>
      <c r="PYQ383" s="667"/>
      <c r="PYR383" s="667"/>
      <c r="PYS383" s="667"/>
      <c r="PYT383" s="667"/>
      <c r="PYU383" s="667"/>
      <c r="PYV383" s="667"/>
      <c r="PYW383" s="667"/>
      <c r="PYX383" s="667"/>
      <c r="PYY383" s="667"/>
      <c r="PYZ383" s="667"/>
      <c r="PZA383" s="667"/>
      <c r="PZB383" s="667"/>
      <c r="PZC383" s="668"/>
      <c r="PZD383" s="666"/>
      <c r="PZE383" s="667"/>
      <c r="PZF383" s="667"/>
      <c r="PZG383" s="667"/>
      <c r="PZH383" s="667"/>
      <c r="PZI383" s="667"/>
      <c r="PZJ383" s="667"/>
      <c r="PZK383" s="667"/>
      <c r="PZL383" s="667"/>
      <c r="PZM383" s="667"/>
      <c r="PZN383" s="667"/>
      <c r="PZO383" s="667"/>
      <c r="PZP383" s="667"/>
      <c r="PZQ383" s="667"/>
      <c r="PZR383" s="667"/>
      <c r="PZS383" s="667"/>
      <c r="PZT383" s="667"/>
      <c r="PZU383" s="667"/>
      <c r="PZV383" s="668"/>
      <c r="PZW383" s="666"/>
      <c r="PZX383" s="667"/>
      <c r="PZY383" s="667"/>
      <c r="PZZ383" s="667"/>
      <c r="QAA383" s="667"/>
      <c r="QAB383" s="667"/>
      <c r="QAC383" s="667"/>
      <c r="QAD383" s="667"/>
      <c r="QAE383" s="667"/>
      <c r="QAF383" s="667"/>
      <c r="QAG383" s="667"/>
      <c r="QAH383" s="667"/>
      <c r="QAI383" s="667"/>
      <c r="QAJ383" s="667"/>
      <c r="QAK383" s="667"/>
      <c r="QAL383" s="667"/>
      <c r="QAM383" s="667"/>
      <c r="QAN383" s="667"/>
      <c r="QAO383" s="668"/>
      <c r="QAP383" s="666"/>
      <c r="QAQ383" s="667"/>
      <c r="QAR383" s="667"/>
      <c r="QAS383" s="667"/>
      <c r="QAT383" s="667"/>
      <c r="QAU383" s="667"/>
      <c r="QAV383" s="667"/>
      <c r="QAW383" s="667"/>
      <c r="QAX383" s="667"/>
      <c r="QAY383" s="667"/>
      <c r="QAZ383" s="667"/>
      <c r="QBA383" s="667"/>
      <c r="QBB383" s="667"/>
      <c r="QBC383" s="667"/>
      <c r="QBD383" s="667"/>
      <c r="QBE383" s="667"/>
      <c r="QBF383" s="667"/>
      <c r="QBG383" s="667"/>
      <c r="QBH383" s="668"/>
      <c r="QBI383" s="666"/>
      <c r="QBJ383" s="667"/>
      <c r="QBK383" s="667"/>
      <c r="QBL383" s="667"/>
      <c r="QBM383" s="667"/>
      <c r="QBN383" s="667"/>
      <c r="QBO383" s="667"/>
      <c r="QBP383" s="667"/>
      <c r="QBQ383" s="667"/>
      <c r="QBR383" s="667"/>
      <c r="QBS383" s="667"/>
      <c r="QBT383" s="667"/>
      <c r="QBU383" s="667"/>
      <c r="QBV383" s="667"/>
      <c r="QBW383" s="667"/>
      <c r="QBX383" s="667"/>
      <c r="QBY383" s="667"/>
      <c r="QBZ383" s="667"/>
      <c r="QCA383" s="668"/>
      <c r="QCB383" s="666"/>
      <c r="QCC383" s="667"/>
      <c r="QCD383" s="667"/>
      <c r="QCE383" s="667"/>
      <c r="QCF383" s="667"/>
      <c r="QCG383" s="667"/>
      <c r="QCH383" s="667"/>
      <c r="QCI383" s="667"/>
      <c r="QCJ383" s="667"/>
      <c r="QCK383" s="667"/>
      <c r="QCL383" s="667"/>
      <c r="QCM383" s="667"/>
      <c r="QCN383" s="667"/>
      <c r="QCO383" s="667"/>
      <c r="QCP383" s="667"/>
      <c r="QCQ383" s="667"/>
      <c r="QCR383" s="667"/>
      <c r="QCS383" s="667"/>
      <c r="QCT383" s="668"/>
      <c r="QCU383" s="666"/>
      <c r="QCV383" s="667"/>
      <c r="QCW383" s="667"/>
      <c r="QCX383" s="667"/>
      <c r="QCY383" s="667"/>
      <c r="QCZ383" s="667"/>
      <c r="QDA383" s="667"/>
      <c r="QDB383" s="667"/>
      <c r="QDC383" s="667"/>
      <c r="QDD383" s="667"/>
      <c r="QDE383" s="667"/>
      <c r="QDF383" s="667"/>
      <c r="QDG383" s="667"/>
      <c r="QDH383" s="667"/>
      <c r="QDI383" s="667"/>
      <c r="QDJ383" s="667"/>
      <c r="QDK383" s="667"/>
      <c r="QDL383" s="667"/>
      <c r="QDM383" s="668"/>
      <c r="QDN383" s="666"/>
      <c r="QDO383" s="667"/>
      <c r="QDP383" s="667"/>
      <c r="QDQ383" s="667"/>
      <c r="QDR383" s="667"/>
      <c r="QDS383" s="667"/>
      <c r="QDT383" s="667"/>
      <c r="QDU383" s="667"/>
      <c r="QDV383" s="667"/>
      <c r="QDW383" s="667"/>
      <c r="QDX383" s="667"/>
      <c r="QDY383" s="667"/>
      <c r="QDZ383" s="667"/>
      <c r="QEA383" s="667"/>
      <c r="QEB383" s="667"/>
      <c r="QEC383" s="667"/>
      <c r="QED383" s="667"/>
      <c r="QEE383" s="667"/>
      <c r="QEF383" s="668"/>
      <c r="QEG383" s="666"/>
      <c r="QEH383" s="667"/>
      <c r="QEI383" s="667"/>
      <c r="QEJ383" s="667"/>
      <c r="QEK383" s="667"/>
      <c r="QEL383" s="667"/>
      <c r="QEM383" s="667"/>
      <c r="QEN383" s="667"/>
      <c r="QEO383" s="667"/>
      <c r="QEP383" s="667"/>
      <c r="QEQ383" s="667"/>
      <c r="QER383" s="667"/>
      <c r="QES383" s="667"/>
      <c r="QET383" s="667"/>
      <c r="QEU383" s="667"/>
      <c r="QEV383" s="667"/>
      <c r="QEW383" s="667"/>
      <c r="QEX383" s="667"/>
      <c r="QEY383" s="668"/>
      <c r="QEZ383" s="666"/>
      <c r="QFA383" s="667"/>
      <c r="QFB383" s="667"/>
      <c r="QFC383" s="667"/>
      <c r="QFD383" s="667"/>
      <c r="QFE383" s="667"/>
      <c r="QFF383" s="667"/>
      <c r="QFG383" s="667"/>
      <c r="QFH383" s="667"/>
      <c r="QFI383" s="667"/>
      <c r="QFJ383" s="667"/>
      <c r="QFK383" s="667"/>
      <c r="QFL383" s="667"/>
      <c r="QFM383" s="667"/>
      <c r="QFN383" s="667"/>
      <c r="QFO383" s="667"/>
      <c r="QFP383" s="667"/>
      <c r="QFQ383" s="667"/>
      <c r="QFR383" s="668"/>
      <c r="QFS383" s="666"/>
      <c r="QFT383" s="667"/>
      <c r="QFU383" s="667"/>
      <c r="QFV383" s="667"/>
      <c r="QFW383" s="667"/>
      <c r="QFX383" s="667"/>
      <c r="QFY383" s="667"/>
      <c r="QFZ383" s="667"/>
      <c r="QGA383" s="667"/>
      <c r="QGB383" s="667"/>
      <c r="QGC383" s="667"/>
      <c r="QGD383" s="667"/>
      <c r="QGE383" s="667"/>
      <c r="QGF383" s="667"/>
      <c r="QGG383" s="667"/>
      <c r="QGH383" s="667"/>
      <c r="QGI383" s="667"/>
      <c r="QGJ383" s="667"/>
      <c r="QGK383" s="668"/>
      <c r="QGL383" s="666"/>
      <c r="QGM383" s="667"/>
      <c r="QGN383" s="667"/>
      <c r="QGO383" s="667"/>
      <c r="QGP383" s="667"/>
      <c r="QGQ383" s="667"/>
      <c r="QGR383" s="667"/>
      <c r="QGS383" s="667"/>
      <c r="QGT383" s="667"/>
      <c r="QGU383" s="667"/>
      <c r="QGV383" s="667"/>
      <c r="QGW383" s="667"/>
      <c r="QGX383" s="667"/>
      <c r="QGY383" s="667"/>
      <c r="QGZ383" s="667"/>
      <c r="QHA383" s="667"/>
      <c r="QHB383" s="667"/>
      <c r="QHC383" s="667"/>
      <c r="QHD383" s="668"/>
      <c r="QHE383" s="666"/>
      <c r="QHF383" s="667"/>
      <c r="QHG383" s="667"/>
      <c r="QHH383" s="667"/>
      <c r="QHI383" s="667"/>
      <c r="QHJ383" s="667"/>
      <c r="QHK383" s="667"/>
      <c r="QHL383" s="667"/>
      <c r="QHM383" s="667"/>
      <c r="QHN383" s="667"/>
      <c r="QHO383" s="667"/>
      <c r="QHP383" s="667"/>
      <c r="QHQ383" s="667"/>
      <c r="QHR383" s="667"/>
      <c r="QHS383" s="667"/>
      <c r="QHT383" s="667"/>
      <c r="QHU383" s="667"/>
      <c r="QHV383" s="667"/>
      <c r="QHW383" s="668"/>
      <c r="QHX383" s="666"/>
      <c r="QHY383" s="667"/>
      <c r="QHZ383" s="667"/>
      <c r="QIA383" s="667"/>
      <c r="QIB383" s="667"/>
      <c r="QIC383" s="667"/>
      <c r="QID383" s="667"/>
      <c r="QIE383" s="667"/>
      <c r="QIF383" s="667"/>
      <c r="QIG383" s="667"/>
      <c r="QIH383" s="667"/>
      <c r="QII383" s="667"/>
      <c r="QIJ383" s="667"/>
      <c r="QIK383" s="667"/>
      <c r="QIL383" s="667"/>
      <c r="QIM383" s="667"/>
      <c r="QIN383" s="667"/>
      <c r="QIO383" s="667"/>
      <c r="QIP383" s="668"/>
      <c r="QIQ383" s="666"/>
      <c r="QIR383" s="667"/>
      <c r="QIS383" s="667"/>
      <c r="QIT383" s="667"/>
      <c r="QIU383" s="667"/>
      <c r="QIV383" s="667"/>
      <c r="QIW383" s="667"/>
      <c r="QIX383" s="667"/>
      <c r="QIY383" s="667"/>
      <c r="QIZ383" s="667"/>
      <c r="QJA383" s="667"/>
      <c r="QJB383" s="667"/>
      <c r="QJC383" s="667"/>
      <c r="QJD383" s="667"/>
      <c r="QJE383" s="667"/>
      <c r="QJF383" s="667"/>
      <c r="QJG383" s="667"/>
      <c r="QJH383" s="667"/>
      <c r="QJI383" s="668"/>
      <c r="QJJ383" s="666"/>
      <c r="QJK383" s="667"/>
      <c r="QJL383" s="667"/>
      <c r="QJM383" s="667"/>
      <c r="QJN383" s="667"/>
      <c r="QJO383" s="667"/>
      <c r="QJP383" s="667"/>
      <c r="QJQ383" s="667"/>
      <c r="QJR383" s="667"/>
      <c r="QJS383" s="667"/>
      <c r="QJT383" s="667"/>
      <c r="QJU383" s="667"/>
      <c r="QJV383" s="667"/>
      <c r="QJW383" s="667"/>
      <c r="QJX383" s="667"/>
      <c r="QJY383" s="667"/>
      <c r="QJZ383" s="667"/>
      <c r="QKA383" s="667"/>
      <c r="QKB383" s="668"/>
      <c r="QKC383" s="666"/>
      <c r="QKD383" s="667"/>
      <c r="QKE383" s="667"/>
      <c r="QKF383" s="667"/>
      <c r="QKG383" s="667"/>
      <c r="QKH383" s="667"/>
      <c r="QKI383" s="667"/>
      <c r="QKJ383" s="667"/>
      <c r="QKK383" s="667"/>
      <c r="QKL383" s="667"/>
      <c r="QKM383" s="667"/>
      <c r="QKN383" s="667"/>
      <c r="QKO383" s="667"/>
      <c r="QKP383" s="667"/>
      <c r="QKQ383" s="667"/>
      <c r="QKR383" s="667"/>
      <c r="QKS383" s="667"/>
      <c r="QKT383" s="667"/>
      <c r="QKU383" s="668"/>
      <c r="QKV383" s="666"/>
      <c r="QKW383" s="667"/>
      <c r="QKX383" s="667"/>
      <c r="QKY383" s="667"/>
      <c r="QKZ383" s="667"/>
      <c r="QLA383" s="667"/>
      <c r="QLB383" s="667"/>
      <c r="QLC383" s="667"/>
      <c r="QLD383" s="667"/>
      <c r="QLE383" s="667"/>
      <c r="QLF383" s="667"/>
      <c r="QLG383" s="667"/>
      <c r="QLH383" s="667"/>
      <c r="QLI383" s="667"/>
      <c r="QLJ383" s="667"/>
      <c r="QLK383" s="667"/>
      <c r="QLL383" s="667"/>
      <c r="QLM383" s="667"/>
      <c r="QLN383" s="668"/>
      <c r="QLO383" s="666"/>
      <c r="QLP383" s="667"/>
      <c r="QLQ383" s="667"/>
      <c r="QLR383" s="667"/>
      <c r="QLS383" s="667"/>
      <c r="QLT383" s="667"/>
      <c r="QLU383" s="667"/>
      <c r="QLV383" s="667"/>
      <c r="QLW383" s="667"/>
      <c r="QLX383" s="667"/>
      <c r="QLY383" s="667"/>
      <c r="QLZ383" s="667"/>
      <c r="QMA383" s="667"/>
      <c r="QMB383" s="667"/>
      <c r="QMC383" s="667"/>
      <c r="QMD383" s="667"/>
      <c r="QME383" s="667"/>
      <c r="QMF383" s="667"/>
      <c r="QMG383" s="668"/>
      <c r="QMH383" s="666"/>
      <c r="QMI383" s="667"/>
      <c r="QMJ383" s="667"/>
      <c r="QMK383" s="667"/>
      <c r="QML383" s="667"/>
      <c r="QMM383" s="667"/>
      <c r="QMN383" s="667"/>
      <c r="QMO383" s="667"/>
      <c r="QMP383" s="667"/>
      <c r="QMQ383" s="667"/>
      <c r="QMR383" s="667"/>
      <c r="QMS383" s="667"/>
      <c r="QMT383" s="667"/>
      <c r="QMU383" s="667"/>
      <c r="QMV383" s="667"/>
      <c r="QMW383" s="667"/>
      <c r="QMX383" s="667"/>
      <c r="QMY383" s="667"/>
      <c r="QMZ383" s="668"/>
      <c r="QNA383" s="666"/>
      <c r="QNB383" s="667"/>
      <c r="QNC383" s="667"/>
      <c r="QND383" s="667"/>
      <c r="QNE383" s="667"/>
      <c r="QNF383" s="667"/>
      <c r="QNG383" s="667"/>
      <c r="QNH383" s="667"/>
      <c r="QNI383" s="667"/>
      <c r="QNJ383" s="667"/>
      <c r="QNK383" s="667"/>
      <c r="QNL383" s="667"/>
      <c r="QNM383" s="667"/>
      <c r="QNN383" s="667"/>
      <c r="QNO383" s="667"/>
      <c r="QNP383" s="667"/>
      <c r="QNQ383" s="667"/>
      <c r="QNR383" s="667"/>
      <c r="QNS383" s="668"/>
      <c r="QNT383" s="666"/>
      <c r="QNU383" s="667"/>
      <c r="QNV383" s="667"/>
      <c r="QNW383" s="667"/>
      <c r="QNX383" s="667"/>
      <c r="QNY383" s="667"/>
      <c r="QNZ383" s="667"/>
      <c r="QOA383" s="667"/>
      <c r="QOB383" s="667"/>
      <c r="QOC383" s="667"/>
      <c r="QOD383" s="667"/>
      <c r="QOE383" s="667"/>
      <c r="QOF383" s="667"/>
      <c r="QOG383" s="667"/>
      <c r="QOH383" s="667"/>
      <c r="QOI383" s="667"/>
      <c r="QOJ383" s="667"/>
      <c r="QOK383" s="667"/>
      <c r="QOL383" s="668"/>
      <c r="QOM383" s="666"/>
      <c r="QON383" s="667"/>
      <c r="QOO383" s="667"/>
      <c r="QOP383" s="667"/>
      <c r="QOQ383" s="667"/>
      <c r="QOR383" s="667"/>
      <c r="QOS383" s="667"/>
      <c r="QOT383" s="667"/>
      <c r="QOU383" s="667"/>
      <c r="QOV383" s="667"/>
      <c r="QOW383" s="667"/>
      <c r="QOX383" s="667"/>
      <c r="QOY383" s="667"/>
      <c r="QOZ383" s="667"/>
      <c r="QPA383" s="667"/>
      <c r="QPB383" s="667"/>
      <c r="QPC383" s="667"/>
      <c r="QPD383" s="667"/>
      <c r="QPE383" s="668"/>
      <c r="QPF383" s="666"/>
      <c r="QPG383" s="667"/>
      <c r="QPH383" s="667"/>
      <c r="QPI383" s="667"/>
      <c r="QPJ383" s="667"/>
      <c r="QPK383" s="667"/>
      <c r="QPL383" s="667"/>
      <c r="QPM383" s="667"/>
      <c r="QPN383" s="667"/>
      <c r="QPO383" s="667"/>
      <c r="QPP383" s="667"/>
      <c r="QPQ383" s="667"/>
      <c r="QPR383" s="667"/>
      <c r="QPS383" s="667"/>
      <c r="QPT383" s="667"/>
      <c r="QPU383" s="667"/>
      <c r="QPV383" s="667"/>
      <c r="QPW383" s="667"/>
      <c r="QPX383" s="668"/>
      <c r="QPY383" s="666"/>
      <c r="QPZ383" s="667"/>
      <c r="QQA383" s="667"/>
      <c r="QQB383" s="667"/>
      <c r="QQC383" s="667"/>
      <c r="QQD383" s="667"/>
      <c r="QQE383" s="667"/>
      <c r="QQF383" s="667"/>
      <c r="QQG383" s="667"/>
      <c r="QQH383" s="667"/>
      <c r="QQI383" s="667"/>
      <c r="QQJ383" s="667"/>
      <c r="QQK383" s="667"/>
      <c r="QQL383" s="667"/>
      <c r="QQM383" s="667"/>
      <c r="QQN383" s="667"/>
      <c r="QQO383" s="667"/>
      <c r="QQP383" s="667"/>
      <c r="QQQ383" s="668"/>
      <c r="QQR383" s="666"/>
      <c r="QQS383" s="667"/>
      <c r="QQT383" s="667"/>
      <c r="QQU383" s="667"/>
      <c r="QQV383" s="667"/>
      <c r="QQW383" s="667"/>
      <c r="QQX383" s="667"/>
      <c r="QQY383" s="667"/>
      <c r="QQZ383" s="667"/>
      <c r="QRA383" s="667"/>
      <c r="QRB383" s="667"/>
      <c r="QRC383" s="667"/>
      <c r="QRD383" s="667"/>
      <c r="QRE383" s="667"/>
      <c r="QRF383" s="667"/>
      <c r="QRG383" s="667"/>
      <c r="QRH383" s="667"/>
      <c r="QRI383" s="667"/>
      <c r="QRJ383" s="668"/>
      <c r="QRK383" s="666"/>
      <c r="QRL383" s="667"/>
      <c r="QRM383" s="667"/>
      <c r="QRN383" s="667"/>
      <c r="QRO383" s="667"/>
      <c r="QRP383" s="667"/>
      <c r="QRQ383" s="667"/>
      <c r="QRR383" s="667"/>
      <c r="QRS383" s="667"/>
      <c r="QRT383" s="667"/>
      <c r="QRU383" s="667"/>
      <c r="QRV383" s="667"/>
      <c r="QRW383" s="667"/>
      <c r="QRX383" s="667"/>
      <c r="QRY383" s="667"/>
      <c r="QRZ383" s="667"/>
      <c r="QSA383" s="667"/>
      <c r="QSB383" s="667"/>
      <c r="QSC383" s="668"/>
      <c r="QSD383" s="666"/>
      <c r="QSE383" s="667"/>
      <c r="QSF383" s="667"/>
      <c r="QSG383" s="667"/>
      <c r="QSH383" s="667"/>
      <c r="QSI383" s="667"/>
      <c r="QSJ383" s="667"/>
      <c r="QSK383" s="667"/>
      <c r="QSL383" s="667"/>
      <c r="QSM383" s="667"/>
      <c r="QSN383" s="667"/>
      <c r="QSO383" s="667"/>
      <c r="QSP383" s="667"/>
      <c r="QSQ383" s="667"/>
      <c r="QSR383" s="667"/>
      <c r="QSS383" s="667"/>
      <c r="QST383" s="667"/>
      <c r="QSU383" s="667"/>
      <c r="QSV383" s="668"/>
      <c r="QSW383" s="666"/>
      <c r="QSX383" s="667"/>
      <c r="QSY383" s="667"/>
      <c r="QSZ383" s="667"/>
      <c r="QTA383" s="667"/>
      <c r="QTB383" s="667"/>
      <c r="QTC383" s="667"/>
      <c r="QTD383" s="667"/>
      <c r="QTE383" s="667"/>
      <c r="QTF383" s="667"/>
      <c r="QTG383" s="667"/>
      <c r="QTH383" s="667"/>
      <c r="QTI383" s="667"/>
      <c r="QTJ383" s="667"/>
      <c r="QTK383" s="667"/>
      <c r="QTL383" s="667"/>
      <c r="QTM383" s="667"/>
      <c r="QTN383" s="667"/>
      <c r="QTO383" s="668"/>
      <c r="QTP383" s="666"/>
      <c r="QTQ383" s="667"/>
      <c r="QTR383" s="667"/>
      <c r="QTS383" s="667"/>
      <c r="QTT383" s="667"/>
      <c r="QTU383" s="667"/>
      <c r="QTV383" s="667"/>
      <c r="QTW383" s="667"/>
      <c r="QTX383" s="667"/>
      <c r="QTY383" s="667"/>
      <c r="QTZ383" s="667"/>
      <c r="QUA383" s="667"/>
      <c r="QUB383" s="667"/>
      <c r="QUC383" s="667"/>
      <c r="QUD383" s="667"/>
      <c r="QUE383" s="667"/>
      <c r="QUF383" s="667"/>
      <c r="QUG383" s="667"/>
      <c r="QUH383" s="668"/>
      <c r="QUI383" s="666"/>
      <c r="QUJ383" s="667"/>
      <c r="QUK383" s="667"/>
      <c r="QUL383" s="667"/>
      <c r="QUM383" s="667"/>
      <c r="QUN383" s="667"/>
      <c r="QUO383" s="667"/>
      <c r="QUP383" s="667"/>
      <c r="QUQ383" s="667"/>
      <c r="QUR383" s="667"/>
      <c r="QUS383" s="667"/>
      <c r="QUT383" s="667"/>
      <c r="QUU383" s="667"/>
      <c r="QUV383" s="667"/>
      <c r="QUW383" s="667"/>
      <c r="QUX383" s="667"/>
      <c r="QUY383" s="667"/>
      <c r="QUZ383" s="667"/>
      <c r="QVA383" s="668"/>
      <c r="QVB383" s="666"/>
      <c r="QVC383" s="667"/>
      <c r="QVD383" s="667"/>
      <c r="QVE383" s="667"/>
      <c r="QVF383" s="667"/>
      <c r="QVG383" s="667"/>
      <c r="QVH383" s="667"/>
      <c r="QVI383" s="667"/>
      <c r="QVJ383" s="667"/>
      <c r="QVK383" s="667"/>
      <c r="QVL383" s="667"/>
      <c r="QVM383" s="667"/>
      <c r="QVN383" s="667"/>
      <c r="QVO383" s="667"/>
      <c r="QVP383" s="667"/>
      <c r="QVQ383" s="667"/>
      <c r="QVR383" s="667"/>
      <c r="QVS383" s="667"/>
      <c r="QVT383" s="668"/>
      <c r="QVU383" s="666"/>
      <c r="QVV383" s="667"/>
      <c r="QVW383" s="667"/>
      <c r="QVX383" s="667"/>
      <c r="QVY383" s="667"/>
      <c r="QVZ383" s="667"/>
      <c r="QWA383" s="667"/>
      <c r="QWB383" s="667"/>
      <c r="QWC383" s="667"/>
      <c r="QWD383" s="667"/>
      <c r="QWE383" s="667"/>
      <c r="QWF383" s="667"/>
      <c r="QWG383" s="667"/>
      <c r="QWH383" s="667"/>
      <c r="QWI383" s="667"/>
      <c r="QWJ383" s="667"/>
      <c r="QWK383" s="667"/>
      <c r="QWL383" s="667"/>
      <c r="QWM383" s="668"/>
      <c r="QWN383" s="666"/>
      <c r="QWO383" s="667"/>
      <c r="QWP383" s="667"/>
      <c r="QWQ383" s="667"/>
      <c r="QWR383" s="667"/>
      <c r="QWS383" s="667"/>
      <c r="QWT383" s="667"/>
      <c r="QWU383" s="667"/>
      <c r="QWV383" s="667"/>
      <c r="QWW383" s="667"/>
      <c r="QWX383" s="667"/>
      <c r="QWY383" s="667"/>
      <c r="QWZ383" s="667"/>
      <c r="QXA383" s="667"/>
      <c r="QXB383" s="667"/>
      <c r="QXC383" s="667"/>
      <c r="QXD383" s="667"/>
      <c r="QXE383" s="667"/>
      <c r="QXF383" s="668"/>
      <c r="QXG383" s="666"/>
      <c r="QXH383" s="667"/>
      <c r="QXI383" s="667"/>
      <c r="QXJ383" s="667"/>
      <c r="QXK383" s="667"/>
      <c r="QXL383" s="667"/>
      <c r="QXM383" s="667"/>
      <c r="QXN383" s="667"/>
      <c r="QXO383" s="667"/>
      <c r="QXP383" s="667"/>
      <c r="QXQ383" s="667"/>
      <c r="QXR383" s="667"/>
      <c r="QXS383" s="667"/>
      <c r="QXT383" s="667"/>
      <c r="QXU383" s="667"/>
      <c r="QXV383" s="667"/>
      <c r="QXW383" s="667"/>
      <c r="QXX383" s="667"/>
      <c r="QXY383" s="668"/>
      <c r="QXZ383" s="666"/>
      <c r="QYA383" s="667"/>
      <c r="QYB383" s="667"/>
      <c r="QYC383" s="667"/>
      <c r="QYD383" s="667"/>
      <c r="QYE383" s="667"/>
      <c r="QYF383" s="667"/>
      <c r="QYG383" s="667"/>
      <c r="QYH383" s="667"/>
      <c r="QYI383" s="667"/>
      <c r="QYJ383" s="667"/>
      <c r="QYK383" s="667"/>
      <c r="QYL383" s="667"/>
      <c r="QYM383" s="667"/>
      <c r="QYN383" s="667"/>
      <c r="QYO383" s="667"/>
      <c r="QYP383" s="667"/>
      <c r="QYQ383" s="667"/>
      <c r="QYR383" s="668"/>
      <c r="QYS383" s="666"/>
      <c r="QYT383" s="667"/>
      <c r="QYU383" s="667"/>
      <c r="QYV383" s="667"/>
      <c r="QYW383" s="667"/>
      <c r="QYX383" s="667"/>
      <c r="QYY383" s="667"/>
      <c r="QYZ383" s="667"/>
      <c r="QZA383" s="667"/>
      <c r="QZB383" s="667"/>
      <c r="QZC383" s="667"/>
      <c r="QZD383" s="667"/>
      <c r="QZE383" s="667"/>
      <c r="QZF383" s="667"/>
      <c r="QZG383" s="667"/>
      <c r="QZH383" s="667"/>
      <c r="QZI383" s="667"/>
      <c r="QZJ383" s="667"/>
      <c r="QZK383" s="668"/>
      <c r="QZL383" s="666"/>
      <c r="QZM383" s="667"/>
      <c r="QZN383" s="667"/>
      <c r="QZO383" s="667"/>
      <c r="QZP383" s="667"/>
      <c r="QZQ383" s="667"/>
      <c r="QZR383" s="667"/>
      <c r="QZS383" s="667"/>
      <c r="QZT383" s="667"/>
      <c r="QZU383" s="667"/>
      <c r="QZV383" s="667"/>
      <c r="QZW383" s="667"/>
      <c r="QZX383" s="667"/>
      <c r="QZY383" s="667"/>
      <c r="QZZ383" s="667"/>
      <c r="RAA383" s="667"/>
      <c r="RAB383" s="667"/>
      <c r="RAC383" s="667"/>
      <c r="RAD383" s="668"/>
      <c r="RAE383" s="666"/>
      <c r="RAF383" s="667"/>
      <c r="RAG383" s="667"/>
      <c r="RAH383" s="667"/>
      <c r="RAI383" s="667"/>
      <c r="RAJ383" s="667"/>
      <c r="RAK383" s="667"/>
      <c r="RAL383" s="667"/>
      <c r="RAM383" s="667"/>
      <c r="RAN383" s="667"/>
      <c r="RAO383" s="667"/>
      <c r="RAP383" s="667"/>
      <c r="RAQ383" s="667"/>
      <c r="RAR383" s="667"/>
      <c r="RAS383" s="667"/>
      <c r="RAT383" s="667"/>
      <c r="RAU383" s="667"/>
      <c r="RAV383" s="667"/>
      <c r="RAW383" s="668"/>
      <c r="RAX383" s="666"/>
      <c r="RAY383" s="667"/>
      <c r="RAZ383" s="667"/>
      <c r="RBA383" s="667"/>
      <c r="RBB383" s="667"/>
      <c r="RBC383" s="667"/>
      <c r="RBD383" s="667"/>
      <c r="RBE383" s="667"/>
      <c r="RBF383" s="667"/>
      <c r="RBG383" s="667"/>
      <c r="RBH383" s="667"/>
      <c r="RBI383" s="667"/>
      <c r="RBJ383" s="667"/>
      <c r="RBK383" s="667"/>
      <c r="RBL383" s="667"/>
      <c r="RBM383" s="667"/>
      <c r="RBN383" s="667"/>
      <c r="RBO383" s="667"/>
      <c r="RBP383" s="668"/>
      <c r="RBQ383" s="666"/>
      <c r="RBR383" s="667"/>
      <c r="RBS383" s="667"/>
      <c r="RBT383" s="667"/>
      <c r="RBU383" s="667"/>
      <c r="RBV383" s="667"/>
      <c r="RBW383" s="667"/>
      <c r="RBX383" s="667"/>
      <c r="RBY383" s="667"/>
      <c r="RBZ383" s="667"/>
      <c r="RCA383" s="667"/>
      <c r="RCB383" s="667"/>
      <c r="RCC383" s="667"/>
      <c r="RCD383" s="667"/>
      <c r="RCE383" s="667"/>
      <c r="RCF383" s="667"/>
      <c r="RCG383" s="667"/>
      <c r="RCH383" s="667"/>
      <c r="RCI383" s="668"/>
      <c r="RCJ383" s="666"/>
      <c r="RCK383" s="667"/>
      <c r="RCL383" s="667"/>
      <c r="RCM383" s="667"/>
      <c r="RCN383" s="667"/>
      <c r="RCO383" s="667"/>
      <c r="RCP383" s="667"/>
      <c r="RCQ383" s="667"/>
      <c r="RCR383" s="667"/>
      <c r="RCS383" s="667"/>
      <c r="RCT383" s="667"/>
      <c r="RCU383" s="667"/>
      <c r="RCV383" s="667"/>
      <c r="RCW383" s="667"/>
      <c r="RCX383" s="667"/>
      <c r="RCY383" s="667"/>
      <c r="RCZ383" s="667"/>
      <c r="RDA383" s="667"/>
      <c r="RDB383" s="668"/>
      <c r="RDC383" s="666"/>
      <c r="RDD383" s="667"/>
      <c r="RDE383" s="667"/>
      <c r="RDF383" s="667"/>
      <c r="RDG383" s="667"/>
      <c r="RDH383" s="667"/>
      <c r="RDI383" s="667"/>
      <c r="RDJ383" s="667"/>
      <c r="RDK383" s="667"/>
      <c r="RDL383" s="667"/>
      <c r="RDM383" s="667"/>
      <c r="RDN383" s="667"/>
      <c r="RDO383" s="667"/>
      <c r="RDP383" s="667"/>
      <c r="RDQ383" s="667"/>
      <c r="RDR383" s="667"/>
      <c r="RDS383" s="667"/>
      <c r="RDT383" s="667"/>
      <c r="RDU383" s="668"/>
      <c r="RDV383" s="666"/>
      <c r="RDW383" s="667"/>
      <c r="RDX383" s="667"/>
      <c r="RDY383" s="667"/>
      <c r="RDZ383" s="667"/>
      <c r="REA383" s="667"/>
      <c r="REB383" s="667"/>
      <c r="REC383" s="667"/>
      <c r="RED383" s="667"/>
      <c r="REE383" s="667"/>
      <c r="REF383" s="667"/>
      <c r="REG383" s="667"/>
      <c r="REH383" s="667"/>
      <c r="REI383" s="667"/>
      <c r="REJ383" s="667"/>
      <c r="REK383" s="667"/>
      <c r="REL383" s="667"/>
      <c r="REM383" s="667"/>
      <c r="REN383" s="668"/>
      <c r="REO383" s="666"/>
      <c r="REP383" s="667"/>
      <c r="REQ383" s="667"/>
      <c r="RER383" s="667"/>
      <c r="RES383" s="667"/>
      <c r="RET383" s="667"/>
      <c r="REU383" s="667"/>
      <c r="REV383" s="667"/>
      <c r="REW383" s="667"/>
      <c r="REX383" s="667"/>
      <c r="REY383" s="667"/>
      <c r="REZ383" s="667"/>
      <c r="RFA383" s="667"/>
      <c r="RFB383" s="667"/>
      <c r="RFC383" s="667"/>
      <c r="RFD383" s="667"/>
      <c r="RFE383" s="667"/>
      <c r="RFF383" s="667"/>
      <c r="RFG383" s="668"/>
      <c r="RFH383" s="666"/>
      <c r="RFI383" s="667"/>
      <c r="RFJ383" s="667"/>
      <c r="RFK383" s="667"/>
      <c r="RFL383" s="667"/>
      <c r="RFM383" s="667"/>
      <c r="RFN383" s="667"/>
      <c r="RFO383" s="667"/>
      <c r="RFP383" s="667"/>
      <c r="RFQ383" s="667"/>
      <c r="RFR383" s="667"/>
      <c r="RFS383" s="667"/>
      <c r="RFT383" s="667"/>
      <c r="RFU383" s="667"/>
      <c r="RFV383" s="667"/>
      <c r="RFW383" s="667"/>
      <c r="RFX383" s="667"/>
      <c r="RFY383" s="667"/>
      <c r="RFZ383" s="668"/>
      <c r="RGA383" s="666"/>
      <c r="RGB383" s="667"/>
      <c r="RGC383" s="667"/>
      <c r="RGD383" s="667"/>
      <c r="RGE383" s="667"/>
      <c r="RGF383" s="667"/>
      <c r="RGG383" s="667"/>
      <c r="RGH383" s="667"/>
      <c r="RGI383" s="667"/>
      <c r="RGJ383" s="667"/>
      <c r="RGK383" s="667"/>
      <c r="RGL383" s="667"/>
      <c r="RGM383" s="667"/>
      <c r="RGN383" s="667"/>
      <c r="RGO383" s="667"/>
      <c r="RGP383" s="667"/>
      <c r="RGQ383" s="667"/>
      <c r="RGR383" s="667"/>
      <c r="RGS383" s="668"/>
      <c r="RGT383" s="666"/>
      <c r="RGU383" s="667"/>
      <c r="RGV383" s="667"/>
      <c r="RGW383" s="667"/>
      <c r="RGX383" s="667"/>
      <c r="RGY383" s="667"/>
      <c r="RGZ383" s="667"/>
      <c r="RHA383" s="667"/>
      <c r="RHB383" s="667"/>
      <c r="RHC383" s="667"/>
      <c r="RHD383" s="667"/>
      <c r="RHE383" s="667"/>
      <c r="RHF383" s="667"/>
      <c r="RHG383" s="667"/>
      <c r="RHH383" s="667"/>
      <c r="RHI383" s="667"/>
      <c r="RHJ383" s="667"/>
      <c r="RHK383" s="667"/>
      <c r="RHL383" s="668"/>
      <c r="RHM383" s="666"/>
      <c r="RHN383" s="667"/>
      <c r="RHO383" s="667"/>
      <c r="RHP383" s="667"/>
      <c r="RHQ383" s="667"/>
      <c r="RHR383" s="667"/>
      <c r="RHS383" s="667"/>
      <c r="RHT383" s="667"/>
      <c r="RHU383" s="667"/>
      <c r="RHV383" s="667"/>
      <c r="RHW383" s="667"/>
      <c r="RHX383" s="667"/>
      <c r="RHY383" s="667"/>
      <c r="RHZ383" s="667"/>
      <c r="RIA383" s="667"/>
      <c r="RIB383" s="667"/>
      <c r="RIC383" s="667"/>
      <c r="RID383" s="667"/>
      <c r="RIE383" s="668"/>
      <c r="RIF383" s="666"/>
      <c r="RIG383" s="667"/>
      <c r="RIH383" s="667"/>
      <c r="RII383" s="667"/>
      <c r="RIJ383" s="667"/>
      <c r="RIK383" s="667"/>
      <c r="RIL383" s="667"/>
      <c r="RIM383" s="667"/>
      <c r="RIN383" s="667"/>
      <c r="RIO383" s="667"/>
      <c r="RIP383" s="667"/>
      <c r="RIQ383" s="667"/>
      <c r="RIR383" s="667"/>
      <c r="RIS383" s="667"/>
      <c r="RIT383" s="667"/>
      <c r="RIU383" s="667"/>
      <c r="RIV383" s="667"/>
      <c r="RIW383" s="667"/>
      <c r="RIX383" s="668"/>
      <c r="RIY383" s="666"/>
      <c r="RIZ383" s="667"/>
      <c r="RJA383" s="667"/>
      <c r="RJB383" s="667"/>
      <c r="RJC383" s="667"/>
      <c r="RJD383" s="667"/>
      <c r="RJE383" s="667"/>
      <c r="RJF383" s="667"/>
      <c r="RJG383" s="667"/>
      <c r="RJH383" s="667"/>
      <c r="RJI383" s="667"/>
      <c r="RJJ383" s="667"/>
      <c r="RJK383" s="667"/>
      <c r="RJL383" s="667"/>
      <c r="RJM383" s="667"/>
      <c r="RJN383" s="667"/>
      <c r="RJO383" s="667"/>
      <c r="RJP383" s="667"/>
      <c r="RJQ383" s="668"/>
      <c r="RJR383" s="666"/>
      <c r="RJS383" s="667"/>
      <c r="RJT383" s="667"/>
      <c r="RJU383" s="667"/>
      <c r="RJV383" s="667"/>
      <c r="RJW383" s="667"/>
      <c r="RJX383" s="667"/>
      <c r="RJY383" s="667"/>
      <c r="RJZ383" s="667"/>
      <c r="RKA383" s="667"/>
      <c r="RKB383" s="667"/>
      <c r="RKC383" s="667"/>
      <c r="RKD383" s="667"/>
      <c r="RKE383" s="667"/>
      <c r="RKF383" s="667"/>
      <c r="RKG383" s="667"/>
      <c r="RKH383" s="667"/>
      <c r="RKI383" s="667"/>
      <c r="RKJ383" s="668"/>
      <c r="RKK383" s="666"/>
      <c r="RKL383" s="667"/>
      <c r="RKM383" s="667"/>
      <c r="RKN383" s="667"/>
      <c r="RKO383" s="667"/>
      <c r="RKP383" s="667"/>
      <c r="RKQ383" s="667"/>
      <c r="RKR383" s="667"/>
      <c r="RKS383" s="667"/>
      <c r="RKT383" s="667"/>
      <c r="RKU383" s="667"/>
      <c r="RKV383" s="667"/>
      <c r="RKW383" s="667"/>
      <c r="RKX383" s="667"/>
      <c r="RKY383" s="667"/>
      <c r="RKZ383" s="667"/>
      <c r="RLA383" s="667"/>
      <c r="RLB383" s="667"/>
      <c r="RLC383" s="668"/>
      <c r="RLD383" s="666"/>
      <c r="RLE383" s="667"/>
      <c r="RLF383" s="667"/>
      <c r="RLG383" s="667"/>
      <c r="RLH383" s="667"/>
      <c r="RLI383" s="667"/>
      <c r="RLJ383" s="667"/>
      <c r="RLK383" s="667"/>
      <c r="RLL383" s="667"/>
      <c r="RLM383" s="667"/>
      <c r="RLN383" s="667"/>
      <c r="RLO383" s="667"/>
      <c r="RLP383" s="667"/>
      <c r="RLQ383" s="667"/>
      <c r="RLR383" s="667"/>
      <c r="RLS383" s="667"/>
      <c r="RLT383" s="667"/>
      <c r="RLU383" s="667"/>
      <c r="RLV383" s="668"/>
      <c r="RLW383" s="666"/>
      <c r="RLX383" s="667"/>
      <c r="RLY383" s="667"/>
      <c r="RLZ383" s="667"/>
      <c r="RMA383" s="667"/>
      <c r="RMB383" s="667"/>
      <c r="RMC383" s="667"/>
      <c r="RMD383" s="667"/>
      <c r="RME383" s="667"/>
      <c r="RMF383" s="667"/>
      <c r="RMG383" s="667"/>
      <c r="RMH383" s="667"/>
      <c r="RMI383" s="667"/>
      <c r="RMJ383" s="667"/>
      <c r="RMK383" s="667"/>
      <c r="RML383" s="667"/>
      <c r="RMM383" s="667"/>
      <c r="RMN383" s="667"/>
      <c r="RMO383" s="668"/>
      <c r="RMP383" s="666"/>
      <c r="RMQ383" s="667"/>
      <c r="RMR383" s="667"/>
      <c r="RMS383" s="667"/>
      <c r="RMT383" s="667"/>
      <c r="RMU383" s="667"/>
      <c r="RMV383" s="667"/>
      <c r="RMW383" s="667"/>
      <c r="RMX383" s="667"/>
      <c r="RMY383" s="667"/>
      <c r="RMZ383" s="667"/>
      <c r="RNA383" s="667"/>
      <c r="RNB383" s="667"/>
      <c r="RNC383" s="667"/>
      <c r="RND383" s="667"/>
      <c r="RNE383" s="667"/>
      <c r="RNF383" s="667"/>
      <c r="RNG383" s="667"/>
      <c r="RNH383" s="668"/>
      <c r="RNI383" s="666"/>
      <c r="RNJ383" s="667"/>
      <c r="RNK383" s="667"/>
      <c r="RNL383" s="667"/>
      <c r="RNM383" s="667"/>
      <c r="RNN383" s="667"/>
      <c r="RNO383" s="667"/>
      <c r="RNP383" s="667"/>
      <c r="RNQ383" s="667"/>
      <c r="RNR383" s="667"/>
      <c r="RNS383" s="667"/>
      <c r="RNT383" s="667"/>
      <c r="RNU383" s="667"/>
      <c r="RNV383" s="667"/>
      <c r="RNW383" s="667"/>
      <c r="RNX383" s="667"/>
      <c r="RNY383" s="667"/>
      <c r="RNZ383" s="667"/>
      <c r="ROA383" s="668"/>
      <c r="ROB383" s="666"/>
      <c r="ROC383" s="667"/>
      <c r="ROD383" s="667"/>
      <c r="ROE383" s="667"/>
      <c r="ROF383" s="667"/>
      <c r="ROG383" s="667"/>
      <c r="ROH383" s="667"/>
      <c r="ROI383" s="667"/>
      <c r="ROJ383" s="667"/>
      <c r="ROK383" s="667"/>
      <c r="ROL383" s="667"/>
      <c r="ROM383" s="667"/>
      <c r="RON383" s="667"/>
      <c r="ROO383" s="667"/>
      <c r="ROP383" s="667"/>
      <c r="ROQ383" s="667"/>
      <c r="ROR383" s="667"/>
      <c r="ROS383" s="667"/>
      <c r="ROT383" s="668"/>
      <c r="ROU383" s="666"/>
      <c r="ROV383" s="667"/>
      <c r="ROW383" s="667"/>
      <c r="ROX383" s="667"/>
      <c r="ROY383" s="667"/>
      <c r="ROZ383" s="667"/>
      <c r="RPA383" s="667"/>
      <c r="RPB383" s="667"/>
      <c r="RPC383" s="667"/>
      <c r="RPD383" s="667"/>
      <c r="RPE383" s="667"/>
      <c r="RPF383" s="667"/>
      <c r="RPG383" s="667"/>
      <c r="RPH383" s="667"/>
      <c r="RPI383" s="667"/>
      <c r="RPJ383" s="667"/>
      <c r="RPK383" s="667"/>
      <c r="RPL383" s="667"/>
      <c r="RPM383" s="668"/>
      <c r="RPN383" s="666"/>
      <c r="RPO383" s="667"/>
      <c r="RPP383" s="667"/>
      <c r="RPQ383" s="667"/>
      <c r="RPR383" s="667"/>
      <c r="RPS383" s="667"/>
      <c r="RPT383" s="667"/>
      <c r="RPU383" s="667"/>
      <c r="RPV383" s="667"/>
      <c r="RPW383" s="667"/>
      <c r="RPX383" s="667"/>
      <c r="RPY383" s="667"/>
      <c r="RPZ383" s="667"/>
      <c r="RQA383" s="667"/>
      <c r="RQB383" s="667"/>
      <c r="RQC383" s="667"/>
      <c r="RQD383" s="667"/>
      <c r="RQE383" s="667"/>
      <c r="RQF383" s="668"/>
      <c r="RQG383" s="666"/>
      <c r="RQH383" s="667"/>
      <c r="RQI383" s="667"/>
      <c r="RQJ383" s="667"/>
      <c r="RQK383" s="667"/>
      <c r="RQL383" s="667"/>
      <c r="RQM383" s="667"/>
      <c r="RQN383" s="667"/>
      <c r="RQO383" s="667"/>
      <c r="RQP383" s="667"/>
      <c r="RQQ383" s="667"/>
      <c r="RQR383" s="667"/>
      <c r="RQS383" s="667"/>
      <c r="RQT383" s="667"/>
      <c r="RQU383" s="667"/>
      <c r="RQV383" s="667"/>
      <c r="RQW383" s="667"/>
      <c r="RQX383" s="667"/>
      <c r="RQY383" s="668"/>
      <c r="RQZ383" s="666"/>
      <c r="RRA383" s="667"/>
      <c r="RRB383" s="667"/>
      <c r="RRC383" s="667"/>
      <c r="RRD383" s="667"/>
      <c r="RRE383" s="667"/>
      <c r="RRF383" s="667"/>
      <c r="RRG383" s="667"/>
      <c r="RRH383" s="667"/>
      <c r="RRI383" s="667"/>
      <c r="RRJ383" s="667"/>
      <c r="RRK383" s="667"/>
      <c r="RRL383" s="667"/>
      <c r="RRM383" s="667"/>
      <c r="RRN383" s="667"/>
      <c r="RRO383" s="667"/>
      <c r="RRP383" s="667"/>
      <c r="RRQ383" s="667"/>
      <c r="RRR383" s="668"/>
      <c r="RRS383" s="666"/>
      <c r="RRT383" s="667"/>
      <c r="RRU383" s="667"/>
      <c r="RRV383" s="667"/>
      <c r="RRW383" s="667"/>
      <c r="RRX383" s="667"/>
      <c r="RRY383" s="667"/>
      <c r="RRZ383" s="667"/>
      <c r="RSA383" s="667"/>
      <c r="RSB383" s="667"/>
      <c r="RSC383" s="667"/>
      <c r="RSD383" s="667"/>
      <c r="RSE383" s="667"/>
      <c r="RSF383" s="667"/>
      <c r="RSG383" s="667"/>
      <c r="RSH383" s="667"/>
      <c r="RSI383" s="667"/>
      <c r="RSJ383" s="667"/>
      <c r="RSK383" s="668"/>
      <c r="RSL383" s="666"/>
      <c r="RSM383" s="667"/>
      <c r="RSN383" s="667"/>
      <c r="RSO383" s="667"/>
      <c r="RSP383" s="667"/>
      <c r="RSQ383" s="667"/>
      <c r="RSR383" s="667"/>
      <c r="RSS383" s="667"/>
      <c r="RST383" s="667"/>
      <c r="RSU383" s="667"/>
      <c r="RSV383" s="667"/>
      <c r="RSW383" s="667"/>
      <c r="RSX383" s="667"/>
      <c r="RSY383" s="667"/>
      <c r="RSZ383" s="667"/>
      <c r="RTA383" s="667"/>
      <c r="RTB383" s="667"/>
      <c r="RTC383" s="667"/>
      <c r="RTD383" s="668"/>
      <c r="RTE383" s="666"/>
      <c r="RTF383" s="667"/>
      <c r="RTG383" s="667"/>
      <c r="RTH383" s="667"/>
      <c r="RTI383" s="667"/>
      <c r="RTJ383" s="667"/>
      <c r="RTK383" s="667"/>
      <c r="RTL383" s="667"/>
      <c r="RTM383" s="667"/>
      <c r="RTN383" s="667"/>
      <c r="RTO383" s="667"/>
      <c r="RTP383" s="667"/>
      <c r="RTQ383" s="667"/>
      <c r="RTR383" s="667"/>
      <c r="RTS383" s="667"/>
      <c r="RTT383" s="667"/>
      <c r="RTU383" s="667"/>
      <c r="RTV383" s="667"/>
      <c r="RTW383" s="668"/>
      <c r="RTX383" s="666"/>
      <c r="RTY383" s="667"/>
      <c r="RTZ383" s="667"/>
      <c r="RUA383" s="667"/>
      <c r="RUB383" s="667"/>
      <c r="RUC383" s="667"/>
      <c r="RUD383" s="667"/>
      <c r="RUE383" s="667"/>
      <c r="RUF383" s="667"/>
      <c r="RUG383" s="667"/>
      <c r="RUH383" s="667"/>
      <c r="RUI383" s="667"/>
      <c r="RUJ383" s="667"/>
      <c r="RUK383" s="667"/>
      <c r="RUL383" s="667"/>
      <c r="RUM383" s="667"/>
      <c r="RUN383" s="667"/>
      <c r="RUO383" s="667"/>
      <c r="RUP383" s="668"/>
      <c r="RUQ383" s="666"/>
      <c r="RUR383" s="667"/>
      <c r="RUS383" s="667"/>
      <c r="RUT383" s="667"/>
      <c r="RUU383" s="667"/>
      <c r="RUV383" s="667"/>
      <c r="RUW383" s="667"/>
      <c r="RUX383" s="667"/>
      <c r="RUY383" s="667"/>
      <c r="RUZ383" s="667"/>
      <c r="RVA383" s="667"/>
      <c r="RVB383" s="667"/>
      <c r="RVC383" s="667"/>
      <c r="RVD383" s="667"/>
      <c r="RVE383" s="667"/>
      <c r="RVF383" s="667"/>
      <c r="RVG383" s="667"/>
      <c r="RVH383" s="667"/>
      <c r="RVI383" s="668"/>
      <c r="RVJ383" s="666"/>
      <c r="RVK383" s="667"/>
      <c r="RVL383" s="667"/>
      <c r="RVM383" s="667"/>
      <c r="RVN383" s="667"/>
      <c r="RVO383" s="667"/>
      <c r="RVP383" s="667"/>
      <c r="RVQ383" s="667"/>
      <c r="RVR383" s="667"/>
      <c r="RVS383" s="667"/>
      <c r="RVT383" s="667"/>
      <c r="RVU383" s="667"/>
      <c r="RVV383" s="667"/>
      <c r="RVW383" s="667"/>
      <c r="RVX383" s="667"/>
      <c r="RVY383" s="667"/>
      <c r="RVZ383" s="667"/>
      <c r="RWA383" s="667"/>
      <c r="RWB383" s="668"/>
      <c r="RWC383" s="666"/>
      <c r="RWD383" s="667"/>
      <c r="RWE383" s="667"/>
      <c r="RWF383" s="667"/>
      <c r="RWG383" s="667"/>
      <c r="RWH383" s="667"/>
      <c r="RWI383" s="667"/>
      <c r="RWJ383" s="667"/>
      <c r="RWK383" s="667"/>
      <c r="RWL383" s="667"/>
      <c r="RWM383" s="667"/>
      <c r="RWN383" s="667"/>
      <c r="RWO383" s="667"/>
      <c r="RWP383" s="667"/>
      <c r="RWQ383" s="667"/>
      <c r="RWR383" s="667"/>
      <c r="RWS383" s="667"/>
      <c r="RWT383" s="667"/>
      <c r="RWU383" s="668"/>
      <c r="RWV383" s="666"/>
      <c r="RWW383" s="667"/>
      <c r="RWX383" s="667"/>
      <c r="RWY383" s="667"/>
      <c r="RWZ383" s="667"/>
      <c r="RXA383" s="667"/>
      <c r="RXB383" s="667"/>
      <c r="RXC383" s="667"/>
      <c r="RXD383" s="667"/>
      <c r="RXE383" s="667"/>
      <c r="RXF383" s="667"/>
      <c r="RXG383" s="667"/>
      <c r="RXH383" s="667"/>
      <c r="RXI383" s="667"/>
      <c r="RXJ383" s="667"/>
      <c r="RXK383" s="667"/>
      <c r="RXL383" s="667"/>
      <c r="RXM383" s="667"/>
      <c r="RXN383" s="668"/>
      <c r="RXO383" s="666"/>
      <c r="RXP383" s="667"/>
      <c r="RXQ383" s="667"/>
      <c r="RXR383" s="667"/>
      <c r="RXS383" s="667"/>
      <c r="RXT383" s="667"/>
      <c r="RXU383" s="667"/>
      <c r="RXV383" s="667"/>
      <c r="RXW383" s="667"/>
      <c r="RXX383" s="667"/>
      <c r="RXY383" s="667"/>
      <c r="RXZ383" s="667"/>
      <c r="RYA383" s="667"/>
      <c r="RYB383" s="667"/>
      <c r="RYC383" s="667"/>
      <c r="RYD383" s="667"/>
      <c r="RYE383" s="667"/>
      <c r="RYF383" s="667"/>
      <c r="RYG383" s="668"/>
      <c r="RYH383" s="666"/>
      <c r="RYI383" s="667"/>
      <c r="RYJ383" s="667"/>
      <c r="RYK383" s="667"/>
      <c r="RYL383" s="667"/>
      <c r="RYM383" s="667"/>
      <c r="RYN383" s="667"/>
      <c r="RYO383" s="667"/>
      <c r="RYP383" s="667"/>
      <c r="RYQ383" s="667"/>
      <c r="RYR383" s="667"/>
      <c r="RYS383" s="667"/>
      <c r="RYT383" s="667"/>
      <c r="RYU383" s="667"/>
      <c r="RYV383" s="667"/>
      <c r="RYW383" s="667"/>
      <c r="RYX383" s="667"/>
      <c r="RYY383" s="667"/>
      <c r="RYZ383" s="668"/>
      <c r="RZA383" s="666"/>
      <c r="RZB383" s="667"/>
      <c r="RZC383" s="667"/>
      <c r="RZD383" s="667"/>
      <c r="RZE383" s="667"/>
      <c r="RZF383" s="667"/>
      <c r="RZG383" s="667"/>
      <c r="RZH383" s="667"/>
      <c r="RZI383" s="667"/>
      <c r="RZJ383" s="667"/>
      <c r="RZK383" s="667"/>
      <c r="RZL383" s="667"/>
      <c r="RZM383" s="667"/>
      <c r="RZN383" s="667"/>
      <c r="RZO383" s="667"/>
      <c r="RZP383" s="667"/>
      <c r="RZQ383" s="667"/>
      <c r="RZR383" s="667"/>
      <c r="RZS383" s="668"/>
      <c r="RZT383" s="666"/>
      <c r="RZU383" s="667"/>
      <c r="RZV383" s="667"/>
      <c r="RZW383" s="667"/>
      <c r="RZX383" s="667"/>
      <c r="RZY383" s="667"/>
      <c r="RZZ383" s="667"/>
      <c r="SAA383" s="667"/>
      <c r="SAB383" s="667"/>
      <c r="SAC383" s="667"/>
      <c r="SAD383" s="667"/>
      <c r="SAE383" s="667"/>
      <c r="SAF383" s="667"/>
      <c r="SAG383" s="667"/>
      <c r="SAH383" s="667"/>
      <c r="SAI383" s="667"/>
      <c r="SAJ383" s="667"/>
      <c r="SAK383" s="667"/>
      <c r="SAL383" s="668"/>
      <c r="SAM383" s="666"/>
      <c r="SAN383" s="667"/>
      <c r="SAO383" s="667"/>
      <c r="SAP383" s="667"/>
      <c r="SAQ383" s="667"/>
      <c r="SAR383" s="667"/>
      <c r="SAS383" s="667"/>
      <c r="SAT383" s="667"/>
      <c r="SAU383" s="667"/>
      <c r="SAV383" s="667"/>
      <c r="SAW383" s="667"/>
      <c r="SAX383" s="667"/>
      <c r="SAY383" s="667"/>
      <c r="SAZ383" s="667"/>
      <c r="SBA383" s="667"/>
      <c r="SBB383" s="667"/>
      <c r="SBC383" s="667"/>
      <c r="SBD383" s="667"/>
      <c r="SBE383" s="668"/>
      <c r="SBF383" s="666"/>
      <c r="SBG383" s="667"/>
      <c r="SBH383" s="667"/>
      <c r="SBI383" s="667"/>
      <c r="SBJ383" s="667"/>
      <c r="SBK383" s="667"/>
      <c r="SBL383" s="667"/>
      <c r="SBM383" s="667"/>
      <c r="SBN383" s="667"/>
      <c r="SBO383" s="667"/>
      <c r="SBP383" s="667"/>
      <c r="SBQ383" s="667"/>
      <c r="SBR383" s="667"/>
      <c r="SBS383" s="667"/>
      <c r="SBT383" s="667"/>
      <c r="SBU383" s="667"/>
      <c r="SBV383" s="667"/>
      <c r="SBW383" s="667"/>
      <c r="SBX383" s="668"/>
      <c r="SBY383" s="666"/>
      <c r="SBZ383" s="667"/>
      <c r="SCA383" s="667"/>
      <c r="SCB383" s="667"/>
      <c r="SCC383" s="667"/>
      <c r="SCD383" s="667"/>
      <c r="SCE383" s="667"/>
      <c r="SCF383" s="667"/>
      <c r="SCG383" s="667"/>
      <c r="SCH383" s="667"/>
      <c r="SCI383" s="667"/>
      <c r="SCJ383" s="667"/>
      <c r="SCK383" s="667"/>
      <c r="SCL383" s="667"/>
      <c r="SCM383" s="667"/>
      <c r="SCN383" s="667"/>
      <c r="SCO383" s="667"/>
      <c r="SCP383" s="667"/>
      <c r="SCQ383" s="668"/>
      <c r="SCR383" s="666"/>
      <c r="SCS383" s="667"/>
      <c r="SCT383" s="667"/>
      <c r="SCU383" s="667"/>
      <c r="SCV383" s="667"/>
      <c r="SCW383" s="667"/>
      <c r="SCX383" s="667"/>
      <c r="SCY383" s="667"/>
      <c r="SCZ383" s="667"/>
      <c r="SDA383" s="667"/>
      <c r="SDB383" s="667"/>
      <c r="SDC383" s="667"/>
      <c r="SDD383" s="667"/>
      <c r="SDE383" s="667"/>
      <c r="SDF383" s="667"/>
      <c r="SDG383" s="667"/>
      <c r="SDH383" s="667"/>
      <c r="SDI383" s="667"/>
      <c r="SDJ383" s="668"/>
      <c r="SDK383" s="666"/>
      <c r="SDL383" s="667"/>
      <c r="SDM383" s="667"/>
      <c r="SDN383" s="667"/>
      <c r="SDO383" s="667"/>
      <c r="SDP383" s="667"/>
      <c r="SDQ383" s="667"/>
      <c r="SDR383" s="667"/>
      <c r="SDS383" s="667"/>
      <c r="SDT383" s="667"/>
      <c r="SDU383" s="667"/>
      <c r="SDV383" s="667"/>
      <c r="SDW383" s="667"/>
      <c r="SDX383" s="667"/>
      <c r="SDY383" s="667"/>
      <c r="SDZ383" s="667"/>
      <c r="SEA383" s="667"/>
      <c r="SEB383" s="667"/>
      <c r="SEC383" s="668"/>
      <c r="SED383" s="666"/>
      <c r="SEE383" s="667"/>
      <c r="SEF383" s="667"/>
      <c r="SEG383" s="667"/>
      <c r="SEH383" s="667"/>
      <c r="SEI383" s="667"/>
      <c r="SEJ383" s="667"/>
      <c r="SEK383" s="667"/>
      <c r="SEL383" s="667"/>
      <c r="SEM383" s="667"/>
      <c r="SEN383" s="667"/>
      <c r="SEO383" s="667"/>
      <c r="SEP383" s="667"/>
      <c r="SEQ383" s="667"/>
      <c r="SER383" s="667"/>
      <c r="SES383" s="667"/>
      <c r="SET383" s="667"/>
      <c r="SEU383" s="667"/>
      <c r="SEV383" s="668"/>
      <c r="SEW383" s="666"/>
      <c r="SEX383" s="667"/>
      <c r="SEY383" s="667"/>
      <c r="SEZ383" s="667"/>
      <c r="SFA383" s="667"/>
      <c r="SFB383" s="667"/>
      <c r="SFC383" s="667"/>
      <c r="SFD383" s="667"/>
      <c r="SFE383" s="667"/>
      <c r="SFF383" s="667"/>
      <c r="SFG383" s="667"/>
      <c r="SFH383" s="667"/>
      <c r="SFI383" s="667"/>
      <c r="SFJ383" s="667"/>
      <c r="SFK383" s="667"/>
      <c r="SFL383" s="667"/>
      <c r="SFM383" s="667"/>
      <c r="SFN383" s="667"/>
      <c r="SFO383" s="668"/>
      <c r="SFP383" s="666"/>
      <c r="SFQ383" s="667"/>
      <c r="SFR383" s="667"/>
      <c r="SFS383" s="667"/>
      <c r="SFT383" s="667"/>
      <c r="SFU383" s="667"/>
      <c r="SFV383" s="667"/>
      <c r="SFW383" s="667"/>
      <c r="SFX383" s="667"/>
      <c r="SFY383" s="667"/>
      <c r="SFZ383" s="667"/>
      <c r="SGA383" s="667"/>
      <c r="SGB383" s="667"/>
      <c r="SGC383" s="667"/>
      <c r="SGD383" s="667"/>
      <c r="SGE383" s="667"/>
      <c r="SGF383" s="667"/>
      <c r="SGG383" s="667"/>
      <c r="SGH383" s="668"/>
      <c r="SGI383" s="666"/>
      <c r="SGJ383" s="667"/>
      <c r="SGK383" s="667"/>
      <c r="SGL383" s="667"/>
      <c r="SGM383" s="667"/>
      <c r="SGN383" s="667"/>
      <c r="SGO383" s="667"/>
      <c r="SGP383" s="667"/>
      <c r="SGQ383" s="667"/>
      <c r="SGR383" s="667"/>
      <c r="SGS383" s="667"/>
      <c r="SGT383" s="667"/>
      <c r="SGU383" s="667"/>
      <c r="SGV383" s="667"/>
      <c r="SGW383" s="667"/>
      <c r="SGX383" s="667"/>
      <c r="SGY383" s="667"/>
      <c r="SGZ383" s="667"/>
      <c r="SHA383" s="668"/>
      <c r="SHB383" s="666"/>
      <c r="SHC383" s="667"/>
      <c r="SHD383" s="667"/>
      <c r="SHE383" s="667"/>
      <c r="SHF383" s="667"/>
      <c r="SHG383" s="667"/>
      <c r="SHH383" s="667"/>
      <c r="SHI383" s="667"/>
      <c r="SHJ383" s="667"/>
      <c r="SHK383" s="667"/>
      <c r="SHL383" s="667"/>
      <c r="SHM383" s="667"/>
      <c r="SHN383" s="667"/>
      <c r="SHO383" s="667"/>
      <c r="SHP383" s="667"/>
      <c r="SHQ383" s="667"/>
      <c r="SHR383" s="667"/>
      <c r="SHS383" s="667"/>
      <c r="SHT383" s="668"/>
      <c r="SHU383" s="666"/>
      <c r="SHV383" s="667"/>
      <c r="SHW383" s="667"/>
      <c r="SHX383" s="667"/>
      <c r="SHY383" s="667"/>
      <c r="SHZ383" s="667"/>
      <c r="SIA383" s="667"/>
      <c r="SIB383" s="667"/>
      <c r="SIC383" s="667"/>
      <c r="SID383" s="667"/>
      <c r="SIE383" s="667"/>
      <c r="SIF383" s="667"/>
      <c r="SIG383" s="667"/>
      <c r="SIH383" s="667"/>
      <c r="SII383" s="667"/>
      <c r="SIJ383" s="667"/>
      <c r="SIK383" s="667"/>
      <c r="SIL383" s="667"/>
      <c r="SIM383" s="668"/>
      <c r="SIN383" s="666"/>
      <c r="SIO383" s="667"/>
      <c r="SIP383" s="667"/>
      <c r="SIQ383" s="667"/>
      <c r="SIR383" s="667"/>
      <c r="SIS383" s="667"/>
      <c r="SIT383" s="667"/>
      <c r="SIU383" s="667"/>
      <c r="SIV383" s="667"/>
      <c r="SIW383" s="667"/>
      <c r="SIX383" s="667"/>
      <c r="SIY383" s="667"/>
      <c r="SIZ383" s="667"/>
      <c r="SJA383" s="667"/>
      <c r="SJB383" s="667"/>
      <c r="SJC383" s="667"/>
      <c r="SJD383" s="667"/>
      <c r="SJE383" s="667"/>
      <c r="SJF383" s="668"/>
      <c r="SJG383" s="666"/>
      <c r="SJH383" s="667"/>
      <c r="SJI383" s="667"/>
      <c r="SJJ383" s="667"/>
      <c r="SJK383" s="667"/>
      <c r="SJL383" s="667"/>
      <c r="SJM383" s="667"/>
      <c r="SJN383" s="667"/>
      <c r="SJO383" s="667"/>
      <c r="SJP383" s="667"/>
      <c r="SJQ383" s="667"/>
      <c r="SJR383" s="667"/>
      <c r="SJS383" s="667"/>
      <c r="SJT383" s="667"/>
      <c r="SJU383" s="667"/>
      <c r="SJV383" s="667"/>
      <c r="SJW383" s="667"/>
      <c r="SJX383" s="667"/>
      <c r="SJY383" s="668"/>
      <c r="SJZ383" s="666"/>
      <c r="SKA383" s="667"/>
      <c r="SKB383" s="667"/>
      <c r="SKC383" s="667"/>
      <c r="SKD383" s="667"/>
      <c r="SKE383" s="667"/>
      <c r="SKF383" s="667"/>
      <c r="SKG383" s="667"/>
      <c r="SKH383" s="667"/>
      <c r="SKI383" s="667"/>
      <c r="SKJ383" s="667"/>
      <c r="SKK383" s="667"/>
      <c r="SKL383" s="667"/>
      <c r="SKM383" s="667"/>
      <c r="SKN383" s="667"/>
      <c r="SKO383" s="667"/>
      <c r="SKP383" s="667"/>
      <c r="SKQ383" s="667"/>
      <c r="SKR383" s="668"/>
      <c r="SKS383" s="666"/>
      <c r="SKT383" s="667"/>
      <c r="SKU383" s="667"/>
      <c r="SKV383" s="667"/>
      <c r="SKW383" s="667"/>
      <c r="SKX383" s="667"/>
      <c r="SKY383" s="667"/>
      <c r="SKZ383" s="667"/>
      <c r="SLA383" s="667"/>
      <c r="SLB383" s="667"/>
      <c r="SLC383" s="667"/>
      <c r="SLD383" s="667"/>
      <c r="SLE383" s="667"/>
      <c r="SLF383" s="667"/>
      <c r="SLG383" s="667"/>
      <c r="SLH383" s="667"/>
      <c r="SLI383" s="667"/>
      <c r="SLJ383" s="667"/>
      <c r="SLK383" s="668"/>
      <c r="SLL383" s="666"/>
      <c r="SLM383" s="667"/>
      <c r="SLN383" s="667"/>
      <c r="SLO383" s="667"/>
      <c r="SLP383" s="667"/>
      <c r="SLQ383" s="667"/>
      <c r="SLR383" s="667"/>
      <c r="SLS383" s="667"/>
      <c r="SLT383" s="667"/>
      <c r="SLU383" s="667"/>
      <c r="SLV383" s="667"/>
      <c r="SLW383" s="667"/>
      <c r="SLX383" s="667"/>
      <c r="SLY383" s="667"/>
      <c r="SLZ383" s="667"/>
      <c r="SMA383" s="667"/>
      <c r="SMB383" s="667"/>
      <c r="SMC383" s="667"/>
      <c r="SMD383" s="668"/>
      <c r="SME383" s="666"/>
      <c r="SMF383" s="667"/>
      <c r="SMG383" s="667"/>
      <c r="SMH383" s="667"/>
      <c r="SMI383" s="667"/>
      <c r="SMJ383" s="667"/>
      <c r="SMK383" s="667"/>
      <c r="SML383" s="667"/>
      <c r="SMM383" s="667"/>
      <c r="SMN383" s="667"/>
      <c r="SMO383" s="667"/>
      <c r="SMP383" s="667"/>
      <c r="SMQ383" s="667"/>
      <c r="SMR383" s="667"/>
      <c r="SMS383" s="667"/>
      <c r="SMT383" s="667"/>
      <c r="SMU383" s="667"/>
      <c r="SMV383" s="667"/>
      <c r="SMW383" s="668"/>
      <c r="SMX383" s="666"/>
      <c r="SMY383" s="667"/>
      <c r="SMZ383" s="667"/>
      <c r="SNA383" s="667"/>
      <c r="SNB383" s="667"/>
      <c r="SNC383" s="667"/>
      <c r="SND383" s="667"/>
      <c r="SNE383" s="667"/>
      <c r="SNF383" s="667"/>
      <c r="SNG383" s="667"/>
      <c r="SNH383" s="667"/>
      <c r="SNI383" s="667"/>
      <c r="SNJ383" s="667"/>
      <c r="SNK383" s="667"/>
      <c r="SNL383" s="667"/>
      <c r="SNM383" s="667"/>
      <c r="SNN383" s="667"/>
      <c r="SNO383" s="667"/>
      <c r="SNP383" s="668"/>
      <c r="SNQ383" s="666"/>
      <c r="SNR383" s="667"/>
      <c r="SNS383" s="667"/>
      <c r="SNT383" s="667"/>
      <c r="SNU383" s="667"/>
      <c r="SNV383" s="667"/>
      <c r="SNW383" s="667"/>
      <c r="SNX383" s="667"/>
      <c r="SNY383" s="667"/>
      <c r="SNZ383" s="667"/>
      <c r="SOA383" s="667"/>
      <c r="SOB383" s="667"/>
      <c r="SOC383" s="667"/>
      <c r="SOD383" s="667"/>
      <c r="SOE383" s="667"/>
      <c r="SOF383" s="667"/>
      <c r="SOG383" s="667"/>
      <c r="SOH383" s="667"/>
      <c r="SOI383" s="668"/>
      <c r="SOJ383" s="666"/>
      <c r="SOK383" s="667"/>
      <c r="SOL383" s="667"/>
      <c r="SOM383" s="667"/>
      <c r="SON383" s="667"/>
      <c r="SOO383" s="667"/>
      <c r="SOP383" s="667"/>
      <c r="SOQ383" s="667"/>
      <c r="SOR383" s="667"/>
      <c r="SOS383" s="667"/>
      <c r="SOT383" s="667"/>
      <c r="SOU383" s="667"/>
      <c r="SOV383" s="667"/>
      <c r="SOW383" s="667"/>
      <c r="SOX383" s="667"/>
      <c r="SOY383" s="667"/>
      <c r="SOZ383" s="667"/>
      <c r="SPA383" s="667"/>
      <c r="SPB383" s="668"/>
      <c r="SPC383" s="666"/>
      <c r="SPD383" s="667"/>
      <c r="SPE383" s="667"/>
      <c r="SPF383" s="667"/>
      <c r="SPG383" s="667"/>
      <c r="SPH383" s="667"/>
      <c r="SPI383" s="667"/>
      <c r="SPJ383" s="667"/>
      <c r="SPK383" s="667"/>
      <c r="SPL383" s="667"/>
      <c r="SPM383" s="667"/>
      <c r="SPN383" s="667"/>
      <c r="SPO383" s="667"/>
      <c r="SPP383" s="667"/>
      <c r="SPQ383" s="667"/>
      <c r="SPR383" s="667"/>
      <c r="SPS383" s="667"/>
      <c r="SPT383" s="667"/>
      <c r="SPU383" s="668"/>
      <c r="SPV383" s="666"/>
      <c r="SPW383" s="667"/>
      <c r="SPX383" s="667"/>
      <c r="SPY383" s="667"/>
      <c r="SPZ383" s="667"/>
      <c r="SQA383" s="667"/>
      <c r="SQB383" s="667"/>
      <c r="SQC383" s="667"/>
      <c r="SQD383" s="667"/>
      <c r="SQE383" s="667"/>
      <c r="SQF383" s="667"/>
      <c r="SQG383" s="667"/>
      <c r="SQH383" s="667"/>
      <c r="SQI383" s="667"/>
      <c r="SQJ383" s="667"/>
      <c r="SQK383" s="667"/>
      <c r="SQL383" s="667"/>
      <c r="SQM383" s="667"/>
      <c r="SQN383" s="668"/>
      <c r="SQO383" s="666"/>
      <c r="SQP383" s="667"/>
      <c r="SQQ383" s="667"/>
      <c r="SQR383" s="667"/>
      <c r="SQS383" s="667"/>
      <c r="SQT383" s="667"/>
      <c r="SQU383" s="667"/>
      <c r="SQV383" s="667"/>
      <c r="SQW383" s="667"/>
      <c r="SQX383" s="667"/>
      <c r="SQY383" s="667"/>
      <c r="SQZ383" s="667"/>
      <c r="SRA383" s="667"/>
      <c r="SRB383" s="667"/>
      <c r="SRC383" s="667"/>
      <c r="SRD383" s="667"/>
      <c r="SRE383" s="667"/>
      <c r="SRF383" s="667"/>
      <c r="SRG383" s="668"/>
      <c r="SRH383" s="666"/>
      <c r="SRI383" s="667"/>
      <c r="SRJ383" s="667"/>
      <c r="SRK383" s="667"/>
      <c r="SRL383" s="667"/>
      <c r="SRM383" s="667"/>
      <c r="SRN383" s="667"/>
      <c r="SRO383" s="667"/>
      <c r="SRP383" s="667"/>
      <c r="SRQ383" s="667"/>
      <c r="SRR383" s="667"/>
      <c r="SRS383" s="667"/>
      <c r="SRT383" s="667"/>
      <c r="SRU383" s="667"/>
      <c r="SRV383" s="667"/>
      <c r="SRW383" s="667"/>
      <c r="SRX383" s="667"/>
      <c r="SRY383" s="667"/>
      <c r="SRZ383" s="668"/>
      <c r="SSA383" s="666"/>
      <c r="SSB383" s="667"/>
      <c r="SSC383" s="667"/>
      <c r="SSD383" s="667"/>
      <c r="SSE383" s="667"/>
      <c r="SSF383" s="667"/>
      <c r="SSG383" s="667"/>
      <c r="SSH383" s="667"/>
      <c r="SSI383" s="667"/>
      <c r="SSJ383" s="667"/>
      <c r="SSK383" s="667"/>
      <c r="SSL383" s="667"/>
      <c r="SSM383" s="667"/>
      <c r="SSN383" s="667"/>
      <c r="SSO383" s="667"/>
      <c r="SSP383" s="667"/>
      <c r="SSQ383" s="667"/>
      <c r="SSR383" s="667"/>
      <c r="SSS383" s="668"/>
      <c r="SST383" s="666"/>
      <c r="SSU383" s="667"/>
      <c r="SSV383" s="667"/>
      <c r="SSW383" s="667"/>
      <c r="SSX383" s="667"/>
      <c r="SSY383" s="667"/>
      <c r="SSZ383" s="667"/>
      <c r="STA383" s="667"/>
      <c r="STB383" s="667"/>
      <c r="STC383" s="667"/>
      <c r="STD383" s="667"/>
      <c r="STE383" s="667"/>
      <c r="STF383" s="667"/>
      <c r="STG383" s="667"/>
      <c r="STH383" s="667"/>
      <c r="STI383" s="667"/>
      <c r="STJ383" s="667"/>
      <c r="STK383" s="667"/>
      <c r="STL383" s="668"/>
      <c r="STM383" s="666"/>
      <c r="STN383" s="667"/>
      <c r="STO383" s="667"/>
      <c r="STP383" s="667"/>
      <c r="STQ383" s="667"/>
      <c r="STR383" s="667"/>
      <c r="STS383" s="667"/>
      <c r="STT383" s="667"/>
      <c r="STU383" s="667"/>
      <c r="STV383" s="667"/>
      <c r="STW383" s="667"/>
      <c r="STX383" s="667"/>
      <c r="STY383" s="667"/>
      <c r="STZ383" s="667"/>
      <c r="SUA383" s="667"/>
      <c r="SUB383" s="667"/>
      <c r="SUC383" s="667"/>
      <c r="SUD383" s="667"/>
      <c r="SUE383" s="668"/>
      <c r="SUF383" s="666"/>
      <c r="SUG383" s="667"/>
      <c r="SUH383" s="667"/>
      <c r="SUI383" s="667"/>
      <c r="SUJ383" s="667"/>
      <c r="SUK383" s="667"/>
      <c r="SUL383" s="667"/>
      <c r="SUM383" s="667"/>
      <c r="SUN383" s="667"/>
      <c r="SUO383" s="667"/>
      <c r="SUP383" s="667"/>
      <c r="SUQ383" s="667"/>
      <c r="SUR383" s="667"/>
      <c r="SUS383" s="667"/>
      <c r="SUT383" s="667"/>
      <c r="SUU383" s="667"/>
      <c r="SUV383" s="667"/>
      <c r="SUW383" s="667"/>
      <c r="SUX383" s="668"/>
      <c r="SUY383" s="666"/>
      <c r="SUZ383" s="667"/>
      <c r="SVA383" s="667"/>
      <c r="SVB383" s="667"/>
      <c r="SVC383" s="667"/>
      <c r="SVD383" s="667"/>
      <c r="SVE383" s="667"/>
      <c r="SVF383" s="667"/>
      <c r="SVG383" s="667"/>
      <c r="SVH383" s="667"/>
      <c r="SVI383" s="667"/>
      <c r="SVJ383" s="667"/>
      <c r="SVK383" s="667"/>
      <c r="SVL383" s="667"/>
      <c r="SVM383" s="667"/>
      <c r="SVN383" s="667"/>
      <c r="SVO383" s="667"/>
      <c r="SVP383" s="667"/>
      <c r="SVQ383" s="668"/>
      <c r="SVR383" s="666"/>
      <c r="SVS383" s="667"/>
      <c r="SVT383" s="667"/>
      <c r="SVU383" s="667"/>
      <c r="SVV383" s="667"/>
      <c r="SVW383" s="667"/>
      <c r="SVX383" s="667"/>
      <c r="SVY383" s="667"/>
      <c r="SVZ383" s="667"/>
      <c r="SWA383" s="667"/>
      <c r="SWB383" s="667"/>
      <c r="SWC383" s="667"/>
      <c r="SWD383" s="667"/>
      <c r="SWE383" s="667"/>
      <c r="SWF383" s="667"/>
      <c r="SWG383" s="667"/>
      <c r="SWH383" s="667"/>
      <c r="SWI383" s="667"/>
      <c r="SWJ383" s="668"/>
      <c r="SWK383" s="666"/>
      <c r="SWL383" s="667"/>
      <c r="SWM383" s="667"/>
      <c r="SWN383" s="667"/>
      <c r="SWO383" s="667"/>
      <c r="SWP383" s="667"/>
      <c r="SWQ383" s="667"/>
      <c r="SWR383" s="667"/>
      <c r="SWS383" s="667"/>
      <c r="SWT383" s="667"/>
      <c r="SWU383" s="667"/>
      <c r="SWV383" s="667"/>
      <c r="SWW383" s="667"/>
      <c r="SWX383" s="667"/>
      <c r="SWY383" s="667"/>
      <c r="SWZ383" s="667"/>
      <c r="SXA383" s="667"/>
      <c r="SXB383" s="667"/>
      <c r="SXC383" s="668"/>
      <c r="SXD383" s="666"/>
      <c r="SXE383" s="667"/>
      <c r="SXF383" s="667"/>
      <c r="SXG383" s="667"/>
      <c r="SXH383" s="667"/>
      <c r="SXI383" s="667"/>
      <c r="SXJ383" s="667"/>
      <c r="SXK383" s="667"/>
      <c r="SXL383" s="667"/>
      <c r="SXM383" s="667"/>
      <c r="SXN383" s="667"/>
      <c r="SXO383" s="667"/>
      <c r="SXP383" s="667"/>
      <c r="SXQ383" s="667"/>
      <c r="SXR383" s="667"/>
      <c r="SXS383" s="667"/>
      <c r="SXT383" s="667"/>
      <c r="SXU383" s="667"/>
      <c r="SXV383" s="668"/>
      <c r="SXW383" s="666"/>
      <c r="SXX383" s="667"/>
      <c r="SXY383" s="667"/>
      <c r="SXZ383" s="667"/>
      <c r="SYA383" s="667"/>
      <c r="SYB383" s="667"/>
      <c r="SYC383" s="667"/>
      <c r="SYD383" s="667"/>
      <c r="SYE383" s="667"/>
      <c r="SYF383" s="667"/>
      <c r="SYG383" s="667"/>
      <c r="SYH383" s="667"/>
      <c r="SYI383" s="667"/>
      <c r="SYJ383" s="667"/>
      <c r="SYK383" s="667"/>
      <c r="SYL383" s="667"/>
      <c r="SYM383" s="667"/>
      <c r="SYN383" s="667"/>
      <c r="SYO383" s="668"/>
      <c r="SYP383" s="666"/>
      <c r="SYQ383" s="667"/>
      <c r="SYR383" s="667"/>
      <c r="SYS383" s="667"/>
      <c r="SYT383" s="667"/>
      <c r="SYU383" s="667"/>
      <c r="SYV383" s="667"/>
      <c r="SYW383" s="667"/>
      <c r="SYX383" s="667"/>
      <c r="SYY383" s="667"/>
      <c r="SYZ383" s="667"/>
      <c r="SZA383" s="667"/>
      <c r="SZB383" s="667"/>
      <c r="SZC383" s="667"/>
      <c r="SZD383" s="667"/>
      <c r="SZE383" s="667"/>
      <c r="SZF383" s="667"/>
      <c r="SZG383" s="667"/>
      <c r="SZH383" s="668"/>
      <c r="SZI383" s="666"/>
      <c r="SZJ383" s="667"/>
      <c r="SZK383" s="667"/>
      <c r="SZL383" s="667"/>
      <c r="SZM383" s="667"/>
      <c r="SZN383" s="667"/>
      <c r="SZO383" s="667"/>
      <c r="SZP383" s="667"/>
      <c r="SZQ383" s="667"/>
      <c r="SZR383" s="667"/>
      <c r="SZS383" s="667"/>
      <c r="SZT383" s="667"/>
      <c r="SZU383" s="667"/>
      <c r="SZV383" s="667"/>
      <c r="SZW383" s="667"/>
      <c r="SZX383" s="667"/>
      <c r="SZY383" s="667"/>
      <c r="SZZ383" s="667"/>
      <c r="TAA383" s="668"/>
      <c r="TAB383" s="666"/>
      <c r="TAC383" s="667"/>
      <c r="TAD383" s="667"/>
      <c r="TAE383" s="667"/>
      <c r="TAF383" s="667"/>
      <c r="TAG383" s="667"/>
      <c r="TAH383" s="667"/>
      <c r="TAI383" s="667"/>
      <c r="TAJ383" s="667"/>
      <c r="TAK383" s="667"/>
      <c r="TAL383" s="667"/>
      <c r="TAM383" s="667"/>
      <c r="TAN383" s="667"/>
      <c r="TAO383" s="667"/>
      <c r="TAP383" s="667"/>
      <c r="TAQ383" s="667"/>
      <c r="TAR383" s="667"/>
      <c r="TAS383" s="667"/>
      <c r="TAT383" s="668"/>
      <c r="TAU383" s="666"/>
      <c r="TAV383" s="667"/>
      <c r="TAW383" s="667"/>
      <c r="TAX383" s="667"/>
      <c r="TAY383" s="667"/>
      <c r="TAZ383" s="667"/>
      <c r="TBA383" s="667"/>
      <c r="TBB383" s="667"/>
      <c r="TBC383" s="667"/>
      <c r="TBD383" s="667"/>
      <c r="TBE383" s="667"/>
      <c r="TBF383" s="667"/>
      <c r="TBG383" s="667"/>
      <c r="TBH383" s="667"/>
      <c r="TBI383" s="667"/>
      <c r="TBJ383" s="667"/>
      <c r="TBK383" s="667"/>
      <c r="TBL383" s="667"/>
      <c r="TBM383" s="668"/>
      <c r="TBN383" s="666"/>
      <c r="TBO383" s="667"/>
      <c r="TBP383" s="667"/>
      <c r="TBQ383" s="667"/>
      <c r="TBR383" s="667"/>
      <c r="TBS383" s="667"/>
      <c r="TBT383" s="667"/>
      <c r="TBU383" s="667"/>
      <c r="TBV383" s="667"/>
      <c r="TBW383" s="667"/>
      <c r="TBX383" s="667"/>
      <c r="TBY383" s="667"/>
      <c r="TBZ383" s="667"/>
      <c r="TCA383" s="667"/>
      <c r="TCB383" s="667"/>
      <c r="TCC383" s="667"/>
      <c r="TCD383" s="667"/>
      <c r="TCE383" s="667"/>
      <c r="TCF383" s="668"/>
      <c r="TCG383" s="666"/>
      <c r="TCH383" s="667"/>
      <c r="TCI383" s="667"/>
      <c r="TCJ383" s="667"/>
      <c r="TCK383" s="667"/>
      <c r="TCL383" s="667"/>
      <c r="TCM383" s="667"/>
      <c r="TCN383" s="667"/>
      <c r="TCO383" s="667"/>
      <c r="TCP383" s="667"/>
      <c r="TCQ383" s="667"/>
      <c r="TCR383" s="667"/>
      <c r="TCS383" s="667"/>
      <c r="TCT383" s="667"/>
      <c r="TCU383" s="667"/>
      <c r="TCV383" s="667"/>
      <c r="TCW383" s="667"/>
      <c r="TCX383" s="667"/>
      <c r="TCY383" s="668"/>
      <c r="TCZ383" s="666"/>
      <c r="TDA383" s="667"/>
      <c r="TDB383" s="667"/>
      <c r="TDC383" s="667"/>
      <c r="TDD383" s="667"/>
      <c r="TDE383" s="667"/>
      <c r="TDF383" s="667"/>
      <c r="TDG383" s="667"/>
      <c r="TDH383" s="667"/>
      <c r="TDI383" s="667"/>
      <c r="TDJ383" s="667"/>
      <c r="TDK383" s="667"/>
      <c r="TDL383" s="667"/>
      <c r="TDM383" s="667"/>
      <c r="TDN383" s="667"/>
      <c r="TDO383" s="667"/>
      <c r="TDP383" s="667"/>
      <c r="TDQ383" s="667"/>
      <c r="TDR383" s="668"/>
      <c r="TDS383" s="666"/>
      <c r="TDT383" s="667"/>
      <c r="TDU383" s="667"/>
      <c r="TDV383" s="667"/>
      <c r="TDW383" s="667"/>
      <c r="TDX383" s="667"/>
      <c r="TDY383" s="667"/>
      <c r="TDZ383" s="667"/>
      <c r="TEA383" s="667"/>
      <c r="TEB383" s="667"/>
      <c r="TEC383" s="667"/>
      <c r="TED383" s="667"/>
      <c r="TEE383" s="667"/>
      <c r="TEF383" s="667"/>
      <c r="TEG383" s="667"/>
      <c r="TEH383" s="667"/>
      <c r="TEI383" s="667"/>
      <c r="TEJ383" s="667"/>
      <c r="TEK383" s="668"/>
      <c r="TEL383" s="666"/>
      <c r="TEM383" s="667"/>
      <c r="TEN383" s="667"/>
      <c r="TEO383" s="667"/>
      <c r="TEP383" s="667"/>
      <c r="TEQ383" s="667"/>
      <c r="TER383" s="667"/>
      <c r="TES383" s="667"/>
      <c r="TET383" s="667"/>
      <c r="TEU383" s="667"/>
      <c r="TEV383" s="667"/>
      <c r="TEW383" s="667"/>
      <c r="TEX383" s="667"/>
      <c r="TEY383" s="667"/>
      <c r="TEZ383" s="667"/>
      <c r="TFA383" s="667"/>
      <c r="TFB383" s="667"/>
      <c r="TFC383" s="667"/>
      <c r="TFD383" s="668"/>
      <c r="TFE383" s="666"/>
      <c r="TFF383" s="667"/>
      <c r="TFG383" s="667"/>
      <c r="TFH383" s="667"/>
      <c r="TFI383" s="667"/>
      <c r="TFJ383" s="667"/>
      <c r="TFK383" s="667"/>
      <c r="TFL383" s="667"/>
      <c r="TFM383" s="667"/>
      <c r="TFN383" s="667"/>
      <c r="TFO383" s="667"/>
      <c r="TFP383" s="667"/>
      <c r="TFQ383" s="667"/>
      <c r="TFR383" s="667"/>
      <c r="TFS383" s="667"/>
      <c r="TFT383" s="667"/>
      <c r="TFU383" s="667"/>
      <c r="TFV383" s="667"/>
      <c r="TFW383" s="668"/>
      <c r="TFX383" s="666"/>
      <c r="TFY383" s="667"/>
      <c r="TFZ383" s="667"/>
      <c r="TGA383" s="667"/>
      <c r="TGB383" s="667"/>
      <c r="TGC383" s="667"/>
      <c r="TGD383" s="667"/>
      <c r="TGE383" s="667"/>
      <c r="TGF383" s="667"/>
      <c r="TGG383" s="667"/>
      <c r="TGH383" s="667"/>
      <c r="TGI383" s="667"/>
      <c r="TGJ383" s="667"/>
      <c r="TGK383" s="667"/>
      <c r="TGL383" s="667"/>
      <c r="TGM383" s="667"/>
      <c r="TGN383" s="667"/>
      <c r="TGO383" s="667"/>
      <c r="TGP383" s="668"/>
      <c r="TGQ383" s="666"/>
      <c r="TGR383" s="667"/>
      <c r="TGS383" s="667"/>
      <c r="TGT383" s="667"/>
      <c r="TGU383" s="667"/>
      <c r="TGV383" s="667"/>
      <c r="TGW383" s="667"/>
      <c r="TGX383" s="667"/>
      <c r="TGY383" s="667"/>
      <c r="TGZ383" s="667"/>
      <c r="THA383" s="667"/>
      <c r="THB383" s="667"/>
      <c r="THC383" s="667"/>
      <c r="THD383" s="667"/>
      <c r="THE383" s="667"/>
      <c r="THF383" s="667"/>
      <c r="THG383" s="667"/>
      <c r="THH383" s="667"/>
      <c r="THI383" s="668"/>
      <c r="THJ383" s="666"/>
      <c r="THK383" s="667"/>
      <c r="THL383" s="667"/>
      <c r="THM383" s="667"/>
      <c r="THN383" s="667"/>
      <c r="THO383" s="667"/>
      <c r="THP383" s="667"/>
      <c r="THQ383" s="667"/>
      <c r="THR383" s="667"/>
      <c r="THS383" s="667"/>
      <c r="THT383" s="667"/>
      <c r="THU383" s="667"/>
      <c r="THV383" s="667"/>
      <c r="THW383" s="667"/>
      <c r="THX383" s="667"/>
      <c r="THY383" s="667"/>
      <c r="THZ383" s="667"/>
      <c r="TIA383" s="667"/>
      <c r="TIB383" s="668"/>
      <c r="TIC383" s="666"/>
      <c r="TID383" s="667"/>
      <c r="TIE383" s="667"/>
      <c r="TIF383" s="667"/>
      <c r="TIG383" s="667"/>
      <c r="TIH383" s="667"/>
      <c r="TII383" s="667"/>
      <c r="TIJ383" s="667"/>
      <c r="TIK383" s="667"/>
      <c r="TIL383" s="667"/>
      <c r="TIM383" s="667"/>
      <c r="TIN383" s="667"/>
      <c r="TIO383" s="667"/>
      <c r="TIP383" s="667"/>
      <c r="TIQ383" s="667"/>
      <c r="TIR383" s="667"/>
      <c r="TIS383" s="667"/>
      <c r="TIT383" s="667"/>
      <c r="TIU383" s="668"/>
      <c r="TIV383" s="666"/>
      <c r="TIW383" s="667"/>
      <c r="TIX383" s="667"/>
      <c r="TIY383" s="667"/>
      <c r="TIZ383" s="667"/>
      <c r="TJA383" s="667"/>
      <c r="TJB383" s="667"/>
      <c r="TJC383" s="667"/>
      <c r="TJD383" s="667"/>
      <c r="TJE383" s="667"/>
      <c r="TJF383" s="667"/>
      <c r="TJG383" s="667"/>
      <c r="TJH383" s="667"/>
      <c r="TJI383" s="667"/>
      <c r="TJJ383" s="667"/>
      <c r="TJK383" s="667"/>
      <c r="TJL383" s="667"/>
      <c r="TJM383" s="667"/>
      <c r="TJN383" s="668"/>
      <c r="TJO383" s="666"/>
      <c r="TJP383" s="667"/>
      <c r="TJQ383" s="667"/>
      <c r="TJR383" s="667"/>
      <c r="TJS383" s="667"/>
      <c r="TJT383" s="667"/>
      <c r="TJU383" s="667"/>
      <c r="TJV383" s="667"/>
      <c r="TJW383" s="667"/>
      <c r="TJX383" s="667"/>
      <c r="TJY383" s="667"/>
      <c r="TJZ383" s="667"/>
      <c r="TKA383" s="667"/>
      <c r="TKB383" s="667"/>
      <c r="TKC383" s="667"/>
      <c r="TKD383" s="667"/>
      <c r="TKE383" s="667"/>
      <c r="TKF383" s="667"/>
      <c r="TKG383" s="668"/>
      <c r="TKH383" s="666"/>
      <c r="TKI383" s="667"/>
      <c r="TKJ383" s="667"/>
      <c r="TKK383" s="667"/>
      <c r="TKL383" s="667"/>
      <c r="TKM383" s="667"/>
      <c r="TKN383" s="667"/>
      <c r="TKO383" s="667"/>
      <c r="TKP383" s="667"/>
      <c r="TKQ383" s="667"/>
      <c r="TKR383" s="667"/>
      <c r="TKS383" s="667"/>
      <c r="TKT383" s="667"/>
      <c r="TKU383" s="667"/>
      <c r="TKV383" s="667"/>
      <c r="TKW383" s="667"/>
      <c r="TKX383" s="667"/>
      <c r="TKY383" s="667"/>
      <c r="TKZ383" s="668"/>
      <c r="TLA383" s="666"/>
      <c r="TLB383" s="667"/>
      <c r="TLC383" s="667"/>
      <c r="TLD383" s="667"/>
      <c r="TLE383" s="667"/>
      <c r="TLF383" s="667"/>
      <c r="TLG383" s="667"/>
      <c r="TLH383" s="667"/>
      <c r="TLI383" s="667"/>
      <c r="TLJ383" s="667"/>
      <c r="TLK383" s="667"/>
      <c r="TLL383" s="667"/>
      <c r="TLM383" s="667"/>
      <c r="TLN383" s="667"/>
      <c r="TLO383" s="667"/>
      <c r="TLP383" s="667"/>
      <c r="TLQ383" s="667"/>
      <c r="TLR383" s="667"/>
      <c r="TLS383" s="668"/>
      <c r="TLT383" s="666"/>
      <c r="TLU383" s="667"/>
      <c r="TLV383" s="667"/>
      <c r="TLW383" s="667"/>
      <c r="TLX383" s="667"/>
      <c r="TLY383" s="667"/>
      <c r="TLZ383" s="667"/>
      <c r="TMA383" s="667"/>
      <c r="TMB383" s="667"/>
      <c r="TMC383" s="667"/>
      <c r="TMD383" s="667"/>
      <c r="TME383" s="667"/>
      <c r="TMF383" s="667"/>
      <c r="TMG383" s="667"/>
      <c r="TMH383" s="667"/>
      <c r="TMI383" s="667"/>
      <c r="TMJ383" s="667"/>
      <c r="TMK383" s="667"/>
      <c r="TML383" s="668"/>
      <c r="TMM383" s="666"/>
      <c r="TMN383" s="667"/>
      <c r="TMO383" s="667"/>
      <c r="TMP383" s="667"/>
      <c r="TMQ383" s="667"/>
      <c r="TMR383" s="667"/>
      <c r="TMS383" s="667"/>
      <c r="TMT383" s="667"/>
      <c r="TMU383" s="667"/>
      <c r="TMV383" s="667"/>
      <c r="TMW383" s="667"/>
      <c r="TMX383" s="667"/>
      <c r="TMY383" s="667"/>
      <c r="TMZ383" s="667"/>
      <c r="TNA383" s="667"/>
      <c r="TNB383" s="667"/>
      <c r="TNC383" s="667"/>
      <c r="TND383" s="667"/>
      <c r="TNE383" s="668"/>
      <c r="TNF383" s="666"/>
      <c r="TNG383" s="667"/>
      <c r="TNH383" s="667"/>
      <c r="TNI383" s="667"/>
      <c r="TNJ383" s="667"/>
      <c r="TNK383" s="667"/>
      <c r="TNL383" s="667"/>
      <c r="TNM383" s="667"/>
      <c r="TNN383" s="667"/>
      <c r="TNO383" s="667"/>
      <c r="TNP383" s="667"/>
      <c r="TNQ383" s="667"/>
      <c r="TNR383" s="667"/>
      <c r="TNS383" s="667"/>
      <c r="TNT383" s="667"/>
      <c r="TNU383" s="667"/>
      <c r="TNV383" s="667"/>
      <c r="TNW383" s="667"/>
      <c r="TNX383" s="668"/>
      <c r="TNY383" s="666"/>
      <c r="TNZ383" s="667"/>
      <c r="TOA383" s="667"/>
      <c r="TOB383" s="667"/>
      <c r="TOC383" s="667"/>
      <c r="TOD383" s="667"/>
      <c r="TOE383" s="667"/>
      <c r="TOF383" s="667"/>
      <c r="TOG383" s="667"/>
      <c r="TOH383" s="667"/>
      <c r="TOI383" s="667"/>
      <c r="TOJ383" s="667"/>
      <c r="TOK383" s="667"/>
      <c r="TOL383" s="667"/>
      <c r="TOM383" s="667"/>
      <c r="TON383" s="667"/>
      <c r="TOO383" s="667"/>
      <c r="TOP383" s="667"/>
      <c r="TOQ383" s="668"/>
      <c r="TOR383" s="666"/>
      <c r="TOS383" s="667"/>
      <c r="TOT383" s="667"/>
      <c r="TOU383" s="667"/>
      <c r="TOV383" s="667"/>
      <c r="TOW383" s="667"/>
      <c r="TOX383" s="667"/>
      <c r="TOY383" s="667"/>
      <c r="TOZ383" s="667"/>
      <c r="TPA383" s="667"/>
      <c r="TPB383" s="667"/>
      <c r="TPC383" s="667"/>
      <c r="TPD383" s="667"/>
      <c r="TPE383" s="667"/>
      <c r="TPF383" s="667"/>
      <c r="TPG383" s="667"/>
      <c r="TPH383" s="667"/>
      <c r="TPI383" s="667"/>
      <c r="TPJ383" s="668"/>
      <c r="TPK383" s="666"/>
      <c r="TPL383" s="667"/>
      <c r="TPM383" s="667"/>
      <c r="TPN383" s="667"/>
      <c r="TPO383" s="667"/>
      <c r="TPP383" s="667"/>
      <c r="TPQ383" s="667"/>
      <c r="TPR383" s="667"/>
      <c r="TPS383" s="667"/>
      <c r="TPT383" s="667"/>
      <c r="TPU383" s="667"/>
      <c r="TPV383" s="667"/>
      <c r="TPW383" s="667"/>
      <c r="TPX383" s="667"/>
      <c r="TPY383" s="667"/>
      <c r="TPZ383" s="667"/>
      <c r="TQA383" s="667"/>
      <c r="TQB383" s="667"/>
      <c r="TQC383" s="668"/>
      <c r="TQD383" s="666"/>
      <c r="TQE383" s="667"/>
      <c r="TQF383" s="667"/>
      <c r="TQG383" s="667"/>
      <c r="TQH383" s="667"/>
      <c r="TQI383" s="667"/>
      <c r="TQJ383" s="667"/>
      <c r="TQK383" s="667"/>
      <c r="TQL383" s="667"/>
      <c r="TQM383" s="667"/>
      <c r="TQN383" s="667"/>
      <c r="TQO383" s="667"/>
      <c r="TQP383" s="667"/>
      <c r="TQQ383" s="667"/>
      <c r="TQR383" s="667"/>
      <c r="TQS383" s="667"/>
      <c r="TQT383" s="667"/>
      <c r="TQU383" s="667"/>
      <c r="TQV383" s="668"/>
      <c r="TQW383" s="666"/>
      <c r="TQX383" s="667"/>
      <c r="TQY383" s="667"/>
      <c r="TQZ383" s="667"/>
      <c r="TRA383" s="667"/>
      <c r="TRB383" s="667"/>
      <c r="TRC383" s="667"/>
      <c r="TRD383" s="667"/>
      <c r="TRE383" s="667"/>
      <c r="TRF383" s="667"/>
      <c r="TRG383" s="667"/>
      <c r="TRH383" s="667"/>
      <c r="TRI383" s="667"/>
      <c r="TRJ383" s="667"/>
      <c r="TRK383" s="667"/>
      <c r="TRL383" s="667"/>
      <c r="TRM383" s="667"/>
      <c r="TRN383" s="667"/>
      <c r="TRO383" s="668"/>
      <c r="TRP383" s="666"/>
      <c r="TRQ383" s="667"/>
      <c r="TRR383" s="667"/>
      <c r="TRS383" s="667"/>
      <c r="TRT383" s="667"/>
      <c r="TRU383" s="667"/>
      <c r="TRV383" s="667"/>
      <c r="TRW383" s="667"/>
      <c r="TRX383" s="667"/>
      <c r="TRY383" s="667"/>
      <c r="TRZ383" s="667"/>
      <c r="TSA383" s="667"/>
      <c r="TSB383" s="667"/>
      <c r="TSC383" s="667"/>
      <c r="TSD383" s="667"/>
      <c r="TSE383" s="667"/>
      <c r="TSF383" s="667"/>
      <c r="TSG383" s="667"/>
      <c r="TSH383" s="668"/>
      <c r="TSI383" s="666"/>
      <c r="TSJ383" s="667"/>
      <c r="TSK383" s="667"/>
      <c r="TSL383" s="667"/>
      <c r="TSM383" s="667"/>
      <c r="TSN383" s="667"/>
      <c r="TSO383" s="667"/>
      <c r="TSP383" s="667"/>
      <c r="TSQ383" s="667"/>
      <c r="TSR383" s="667"/>
      <c r="TSS383" s="667"/>
      <c r="TST383" s="667"/>
      <c r="TSU383" s="667"/>
      <c r="TSV383" s="667"/>
      <c r="TSW383" s="667"/>
      <c r="TSX383" s="667"/>
      <c r="TSY383" s="667"/>
      <c r="TSZ383" s="667"/>
      <c r="TTA383" s="668"/>
      <c r="TTB383" s="666"/>
      <c r="TTC383" s="667"/>
      <c r="TTD383" s="667"/>
      <c r="TTE383" s="667"/>
      <c r="TTF383" s="667"/>
      <c r="TTG383" s="667"/>
      <c r="TTH383" s="667"/>
      <c r="TTI383" s="667"/>
      <c r="TTJ383" s="667"/>
      <c r="TTK383" s="667"/>
      <c r="TTL383" s="667"/>
      <c r="TTM383" s="667"/>
      <c r="TTN383" s="667"/>
      <c r="TTO383" s="667"/>
      <c r="TTP383" s="667"/>
      <c r="TTQ383" s="667"/>
      <c r="TTR383" s="667"/>
      <c r="TTS383" s="667"/>
      <c r="TTT383" s="668"/>
      <c r="TTU383" s="666"/>
      <c r="TTV383" s="667"/>
      <c r="TTW383" s="667"/>
      <c r="TTX383" s="667"/>
      <c r="TTY383" s="667"/>
      <c r="TTZ383" s="667"/>
      <c r="TUA383" s="667"/>
      <c r="TUB383" s="667"/>
      <c r="TUC383" s="667"/>
      <c r="TUD383" s="667"/>
      <c r="TUE383" s="667"/>
      <c r="TUF383" s="667"/>
      <c r="TUG383" s="667"/>
      <c r="TUH383" s="667"/>
      <c r="TUI383" s="667"/>
      <c r="TUJ383" s="667"/>
      <c r="TUK383" s="667"/>
      <c r="TUL383" s="667"/>
      <c r="TUM383" s="668"/>
      <c r="TUN383" s="666"/>
      <c r="TUO383" s="667"/>
      <c r="TUP383" s="667"/>
      <c r="TUQ383" s="667"/>
      <c r="TUR383" s="667"/>
      <c r="TUS383" s="667"/>
      <c r="TUT383" s="667"/>
      <c r="TUU383" s="667"/>
      <c r="TUV383" s="667"/>
      <c r="TUW383" s="667"/>
      <c r="TUX383" s="667"/>
      <c r="TUY383" s="667"/>
      <c r="TUZ383" s="667"/>
      <c r="TVA383" s="667"/>
      <c r="TVB383" s="667"/>
      <c r="TVC383" s="667"/>
      <c r="TVD383" s="667"/>
      <c r="TVE383" s="667"/>
      <c r="TVF383" s="668"/>
      <c r="TVG383" s="666"/>
      <c r="TVH383" s="667"/>
      <c r="TVI383" s="667"/>
      <c r="TVJ383" s="667"/>
      <c r="TVK383" s="667"/>
      <c r="TVL383" s="667"/>
      <c r="TVM383" s="667"/>
      <c r="TVN383" s="667"/>
      <c r="TVO383" s="667"/>
      <c r="TVP383" s="667"/>
      <c r="TVQ383" s="667"/>
      <c r="TVR383" s="667"/>
      <c r="TVS383" s="667"/>
      <c r="TVT383" s="667"/>
      <c r="TVU383" s="667"/>
      <c r="TVV383" s="667"/>
      <c r="TVW383" s="667"/>
      <c r="TVX383" s="667"/>
      <c r="TVY383" s="668"/>
      <c r="TVZ383" s="666"/>
      <c r="TWA383" s="667"/>
      <c r="TWB383" s="667"/>
      <c r="TWC383" s="667"/>
      <c r="TWD383" s="667"/>
      <c r="TWE383" s="667"/>
      <c r="TWF383" s="667"/>
      <c r="TWG383" s="667"/>
      <c r="TWH383" s="667"/>
      <c r="TWI383" s="667"/>
      <c r="TWJ383" s="667"/>
      <c r="TWK383" s="667"/>
      <c r="TWL383" s="667"/>
      <c r="TWM383" s="667"/>
      <c r="TWN383" s="667"/>
      <c r="TWO383" s="667"/>
      <c r="TWP383" s="667"/>
      <c r="TWQ383" s="667"/>
      <c r="TWR383" s="668"/>
      <c r="TWS383" s="666"/>
      <c r="TWT383" s="667"/>
      <c r="TWU383" s="667"/>
      <c r="TWV383" s="667"/>
      <c r="TWW383" s="667"/>
      <c r="TWX383" s="667"/>
      <c r="TWY383" s="667"/>
      <c r="TWZ383" s="667"/>
      <c r="TXA383" s="667"/>
      <c r="TXB383" s="667"/>
      <c r="TXC383" s="667"/>
      <c r="TXD383" s="667"/>
      <c r="TXE383" s="667"/>
      <c r="TXF383" s="667"/>
      <c r="TXG383" s="667"/>
      <c r="TXH383" s="667"/>
      <c r="TXI383" s="667"/>
      <c r="TXJ383" s="667"/>
      <c r="TXK383" s="668"/>
      <c r="TXL383" s="666"/>
      <c r="TXM383" s="667"/>
      <c r="TXN383" s="667"/>
      <c r="TXO383" s="667"/>
      <c r="TXP383" s="667"/>
      <c r="TXQ383" s="667"/>
      <c r="TXR383" s="667"/>
      <c r="TXS383" s="667"/>
      <c r="TXT383" s="667"/>
      <c r="TXU383" s="667"/>
      <c r="TXV383" s="667"/>
      <c r="TXW383" s="667"/>
      <c r="TXX383" s="667"/>
      <c r="TXY383" s="667"/>
      <c r="TXZ383" s="667"/>
      <c r="TYA383" s="667"/>
      <c r="TYB383" s="667"/>
      <c r="TYC383" s="667"/>
      <c r="TYD383" s="668"/>
      <c r="TYE383" s="666"/>
      <c r="TYF383" s="667"/>
      <c r="TYG383" s="667"/>
      <c r="TYH383" s="667"/>
      <c r="TYI383" s="667"/>
      <c r="TYJ383" s="667"/>
      <c r="TYK383" s="667"/>
      <c r="TYL383" s="667"/>
      <c r="TYM383" s="667"/>
      <c r="TYN383" s="667"/>
      <c r="TYO383" s="667"/>
      <c r="TYP383" s="667"/>
      <c r="TYQ383" s="667"/>
      <c r="TYR383" s="667"/>
      <c r="TYS383" s="667"/>
      <c r="TYT383" s="667"/>
      <c r="TYU383" s="667"/>
      <c r="TYV383" s="667"/>
      <c r="TYW383" s="668"/>
      <c r="TYX383" s="666"/>
      <c r="TYY383" s="667"/>
      <c r="TYZ383" s="667"/>
      <c r="TZA383" s="667"/>
      <c r="TZB383" s="667"/>
      <c r="TZC383" s="667"/>
      <c r="TZD383" s="667"/>
      <c r="TZE383" s="667"/>
      <c r="TZF383" s="667"/>
      <c r="TZG383" s="667"/>
      <c r="TZH383" s="667"/>
      <c r="TZI383" s="667"/>
      <c r="TZJ383" s="667"/>
      <c r="TZK383" s="667"/>
      <c r="TZL383" s="667"/>
      <c r="TZM383" s="667"/>
      <c r="TZN383" s="667"/>
      <c r="TZO383" s="667"/>
      <c r="TZP383" s="668"/>
      <c r="TZQ383" s="666"/>
      <c r="TZR383" s="667"/>
      <c r="TZS383" s="667"/>
      <c r="TZT383" s="667"/>
      <c r="TZU383" s="667"/>
      <c r="TZV383" s="667"/>
      <c r="TZW383" s="667"/>
      <c r="TZX383" s="667"/>
      <c r="TZY383" s="667"/>
      <c r="TZZ383" s="667"/>
      <c r="UAA383" s="667"/>
      <c r="UAB383" s="667"/>
      <c r="UAC383" s="667"/>
      <c r="UAD383" s="667"/>
      <c r="UAE383" s="667"/>
      <c r="UAF383" s="667"/>
      <c r="UAG383" s="667"/>
      <c r="UAH383" s="667"/>
      <c r="UAI383" s="668"/>
      <c r="UAJ383" s="666"/>
      <c r="UAK383" s="667"/>
      <c r="UAL383" s="667"/>
      <c r="UAM383" s="667"/>
      <c r="UAN383" s="667"/>
      <c r="UAO383" s="667"/>
      <c r="UAP383" s="667"/>
      <c r="UAQ383" s="667"/>
      <c r="UAR383" s="667"/>
      <c r="UAS383" s="667"/>
      <c r="UAT383" s="667"/>
      <c r="UAU383" s="667"/>
      <c r="UAV383" s="667"/>
      <c r="UAW383" s="667"/>
      <c r="UAX383" s="667"/>
      <c r="UAY383" s="667"/>
      <c r="UAZ383" s="667"/>
      <c r="UBA383" s="667"/>
      <c r="UBB383" s="668"/>
      <c r="UBC383" s="666"/>
      <c r="UBD383" s="667"/>
      <c r="UBE383" s="667"/>
      <c r="UBF383" s="667"/>
      <c r="UBG383" s="667"/>
      <c r="UBH383" s="667"/>
      <c r="UBI383" s="667"/>
      <c r="UBJ383" s="667"/>
      <c r="UBK383" s="667"/>
      <c r="UBL383" s="667"/>
      <c r="UBM383" s="667"/>
      <c r="UBN383" s="667"/>
      <c r="UBO383" s="667"/>
      <c r="UBP383" s="667"/>
      <c r="UBQ383" s="667"/>
      <c r="UBR383" s="667"/>
      <c r="UBS383" s="667"/>
      <c r="UBT383" s="667"/>
      <c r="UBU383" s="668"/>
      <c r="UBV383" s="666"/>
      <c r="UBW383" s="667"/>
      <c r="UBX383" s="667"/>
      <c r="UBY383" s="667"/>
      <c r="UBZ383" s="667"/>
      <c r="UCA383" s="667"/>
      <c r="UCB383" s="667"/>
      <c r="UCC383" s="667"/>
      <c r="UCD383" s="667"/>
      <c r="UCE383" s="667"/>
      <c r="UCF383" s="667"/>
      <c r="UCG383" s="667"/>
      <c r="UCH383" s="667"/>
      <c r="UCI383" s="667"/>
      <c r="UCJ383" s="667"/>
      <c r="UCK383" s="667"/>
      <c r="UCL383" s="667"/>
      <c r="UCM383" s="667"/>
      <c r="UCN383" s="668"/>
      <c r="UCO383" s="666"/>
      <c r="UCP383" s="667"/>
      <c r="UCQ383" s="667"/>
      <c r="UCR383" s="667"/>
      <c r="UCS383" s="667"/>
      <c r="UCT383" s="667"/>
      <c r="UCU383" s="667"/>
      <c r="UCV383" s="667"/>
      <c r="UCW383" s="667"/>
      <c r="UCX383" s="667"/>
      <c r="UCY383" s="667"/>
      <c r="UCZ383" s="667"/>
      <c r="UDA383" s="667"/>
      <c r="UDB383" s="667"/>
      <c r="UDC383" s="667"/>
      <c r="UDD383" s="667"/>
      <c r="UDE383" s="667"/>
      <c r="UDF383" s="667"/>
      <c r="UDG383" s="668"/>
      <c r="UDH383" s="666"/>
      <c r="UDI383" s="667"/>
      <c r="UDJ383" s="667"/>
      <c r="UDK383" s="667"/>
      <c r="UDL383" s="667"/>
      <c r="UDM383" s="667"/>
      <c r="UDN383" s="667"/>
      <c r="UDO383" s="667"/>
      <c r="UDP383" s="667"/>
      <c r="UDQ383" s="667"/>
      <c r="UDR383" s="667"/>
      <c r="UDS383" s="667"/>
      <c r="UDT383" s="667"/>
      <c r="UDU383" s="667"/>
      <c r="UDV383" s="667"/>
      <c r="UDW383" s="667"/>
      <c r="UDX383" s="667"/>
      <c r="UDY383" s="667"/>
      <c r="UDZ383" s="668"/>
      <c r="UEA383" s="666"/>
      <c r="UEB383" s="667"/>
      <c r="UEC383" s="667"/>
      <c r="UED383" s="667"/>
      <c r="UEE383" s="667"/>
      <c r="UEF383" s="667"/>
      <c r="UEG383" s="667"/>
      <c r="UEH383" s="667"/>
      <c r="UEI383" s="667"/>
      <c r="UEJ383" s="667"/>
      <c r="UEK383" s="667"/>
      <c r="UEL383" s="667"/>
      <c r="UEM383" s="667"/>
      <c r="UEN383" s="667"/>
      <c r="UEO383" s="667"/>
      <c r="UEP383" s="667"/>
      <c r="UEQ383" s="667"/>
      <c r="UER383" s="667"/>
      <c r="UES383" s="668"/>
      <c r="UET383" s="666"/>
      <c r="UEU383" s="667"/>
      <c r="UEV383" s="667"/>
      <c r="UEW383" s="667"/>
      <c r="UEX383" s="667"/>
      <c r="UEY383" s="667"/>
      <c r="UEZ383" s="667"/>
      <c r="UFA383" s="667"/>
      <c r="UFB383" s="667"/>
      <c r="UFC383" s="667"/>
      <c r="UFD383" s="667"/>
      <c r="UFE383" s="667"/>
      <c r="UFF383" s="667"/>
      <c r="UFG383" s="667"/>
      <c r="UFH383" s="667"/>
      <c r="UFI383" s="667"/>
      <c r="UFJ383" s="667"/>
      <c r="UFK383" s="667"/>
      <c r="UFL383" s="668"/>
      <c r="UFM383" s="666"/>
      <c r="UFN383" s="667"/>
      <c r="UFO383" s="667"/>
      <c r="UFP383" s="667"/>
      <c r="UFQ383" s="667"/>
      <c r="UFR383" s="667"/>
      <c r="UFS383" s="667"/>
      <c r="UFT383" s="667"/>
      <c r="UFU383" s="667"/>
      <c r="UFV383" s="667"/>
      <c r="UFW383" s="667"/>
      <c r="UFX383" s="667"/>
      <c r="UFY383" s="667"/>
      <c r="UFZ383" s="667"/>
      <c r="UGA383" s="667"/>
      <c r="UGB383" s="667"/>
      <c r="UGC383" s="667"/>
      <c r="UGD383" s="667"/>
      <c r="UGE383" s="668"/>
      <c r="UGF383" s="666"/>
      <c r="UGG383" s="667"/>
      <c r="UGH383" s="667"/>
      <c r="UGI383" s="667"/>
      <c r="UGJ383" s="667"/>
      <c r="UGK383" s="667"/>
      <c r="UGL383" s="667"/>
      <c r="UGM383" s="667"/>
      <c r="UGN383" s="667"/>
      <c r="UGO383" s="667"/>
      <c r="UGP383" s="667"/>
      <c r="UGQ383" s="667"/>
      <c r="UGR383" s="667"/>
      <c r="UGS383" s="667"/>
      <c r="UGT383" s="667"/>
      <c r="UGU383" s="667"/>
      <c r="UGV383" s="667"/>
      <c r="UGW383" s="667"/>
      <c r="UGX383" s="668"/>
      <c r="UGY383" s="666"/>
      <c r="UGZ383" s="667"/>
      <c r="UHA383" s="667"/>
      <c r="UHB383" s="667"/>
      <c r="UHC383" s="667"/>
      <c r="UHD383" s="667"/>
      <c r="UHE383" s="667"/>
      <c r="UHF383" s="667"/>
      <c r="UHG383" s="667"/>
      <c r="UHH383" s="667"/>
      <c r="UHI383" s="667"/>
      <c r="UHJ383" s="667"/>
      <c r="UHK383" s="667"/>
      <c r="UHL383" s="667"/>
      <c r="UHM383" s="667"/>
      <c r="UHN383" s="667"/>
      <c r="UHO383" s="667"/>
      <c r="UHP383" s="667"/>
      <c r="UHQ383" s="668"/>
      <c r="UHR383" s="666"/>
      <c r="UHS383" s="667"/>
      <c r="UHT383" s="667"/>
      <c r="UHU383" s="667"/>
      <c r="UHV383" s="667"/>
      <c r="UHW383" s="667"/>
      <c r="UHX383" s="667"/>
      <c r="UHY383" s="667"/>
      <c r="UHZ383" s="667"/>
      <c r="UIA383" s="667"/>
      <c r="UIB383" s="667"/>
      <c r="UIC383" s="667"/>
      <c r="UID383" s="667"/>
      <c r="UIE383" s="667"/>
      <c r="UIF383" s="667"/>
      <c r="UIG383" s="667"/>
      <c r="UIH383" s="667"/>
      <c r="UII383" s="667"/>
      <c r="UIJ383" s="668"/>
      <c r="UIK383" s="666"/>
      <c r="UIL383" s="667"/>
      <c r="UIM383" s="667"/>
      <c r="UIN383" s="667"/>
      <c r="UIO383" s="667"/>
      <c r="UIP383" s="667"/>
      <c r="UIQ383" s="667"/>
      <c r="UIR383" s="667"/>
      <c r="UIS383" s="667"/>
      <c r="UIT383" s="667"/>
      <c r="UIU383" s="667"/>
      <c r="UIV383" s="667"/>
      <c r="UIW383" s="667"/>
      <c r="UIX383" s="667"/>
      <c r="UIY383" s="667"/>
      <c r="UIZ383" s="667"/>
      <c r="UJA383" s="667"/>
      <c r="UJB383" s="667"/>
      <c r="UJC383" s="668"/>
      <c r="UJD383" s="666"/>
      <c r="UJE383" s="667"/>
      <c r="UJF383" s="667"/>
      <c r="UJG383" s="667"/>
      <c r="UJH383" s="667"/>
      <c r="UJI383" s="667"/>
      <c r="UJJ383" s="667"/>
      <c r="UJK383" s="667"/>
      <c r="UJL383" s="667"/>
      <c r="UJM383" s="667"/>
      <c r="UJN383" s="667"/>
      <c r="UJO383" s="667"/>
      <c r="UJP383" s="667"/>
      <c r="UJQ383" s="667"/>
      <c r="UJR383" s="667"/>
      <c r="UJS383" s="667"/>
      <c r="UJT383" s="667"/>
      <c r="UJU383" s="667"/>
      <c r="UJV383" s="668"/>
      <c r="UJW383" s="666"/>
      <c r="UJX383" s="667"/>
      <c r="UJY383" s="667"/>
      <c r="UJZ383" s="667"/>
      <c r="UKA383" s="667"/>
      <c r="UKB383" s="667"/>
      <c r="UKC383" s="667"/>
      <c r="UKD383" s="667"/>
      <c r="UKE383" s="667"/>
      <c r="UKF383" s="667"/>
      <c r="UKG383" s="667"/>
      <c r="UKH383" s="667"/>
      <c r="UKI383" s="667"/>
      <c r="UKJ383" s="667"/>
      <c r="UKK383" s="667"/>
      <c r="UKL383" s="667"/>
      <c r="UKM383" s="667"/>
      <c r="UKN383" s="667"/>
      <c r="UKO383" s="668"/>
      <c r="UKP383" s="666"/>
      <c r="UKQ383" s="667"/>
      <c r="UKR383" s="667"/>
      <c r="UKS383" s="667"/>
      <c r="UKT383" s="667"/>
      <c r="UKU383" s="667"/>
      <c r="UKV383" s="667"/>
      <c r="UKW383" s="667"/>
      <c r="UKX383" s="667"/>
      <c r="UKY383" s="667"/>
      <c r="UKZ383" s="667"/>
      <c r="ULA383" s="667"/>
      <c r="ULB383" s="667"/>
      <c r="ULC383" s="667"/>
      <c r="ULD383" s="667"/>
      <c r="ULE383" s="667"/>
      <c r="ULF383" s="667"/>
      <c r="ULG383" s="667"/>
      <c r="ULH383" s="668"/>
      <c r="ULI383" s="666"/>
      <c r="ULJ383" s="667"/>
      <c r="ULK383" s="667"/>
      <c r="ULL383" s="667"/>
      <c r="ULM383" s="667"/>
      <c r="ULN383" s="667"/>
      <c r="ULO383" s="667"/>
      <c r="ULP383" s="667"/>
      <c r="ULQ383" s="667"/>
      <c r="ULR383" s="667"/>
      <c r="ULS383" s="667"/>
      <c r="ULT383" s="667"/>
      <c r="ULU383" s="667"/>
      <c r="ULV383" s="667"/>
      <c r="ULW383" s="667"/>
      <c r="ULX383" s="667"/>
      <c r="ULY383" s="667"/>
      <c r="ULZ383" s="667"/>
      <c r="UMA383" s="668"/>
      <c r="UMB383" s="666"/>
      <c r="UMC383" s="667"/>
      <c r="UMD383" s="667"/>
      <c r="UME383" s="667"/>
      <c r="UMF383" s="667"/>
      <c r="UMG383" s="667"/>
      <c r="UMH383" s="667"/>
      <c r="UMI383" s="667"/>
      <c r="UMJ383" s="667"/>
      <c r="UMK383" s="667"/>
      <c r="UML383" s="667"/>
      <c r="UMM383" s="667"/>
      <c r="UMN383" s="667"/>
      <c r="UMO383" s="667"/>
      <c r="UMP383" s="667"/>
      <c r="UMQ383" s="667"/>
      <c r="UMR383" s="667"/>
      <c r="UMS383" s="667"/>
      <c r="UMT383" s="668"/>
      <c r="UMU383" s="666"/>
      <c r="UMV383" s="667"/>
      <c r="UMW383" s="667"/>
      <c r="UMX383" s="667"/>
      <c r="UMY383" s="667"/>
      <c r="UMZ383" s="667"/>
      <c r="UNA383" s="667"/>
      <c r="UNB383" s="667"/>
      <c r="UNC383" s="667"/>
      <c r="UND383" s="667"/>
      <c r="UNE383" s="667"/>
      <c r="UNF383" s="667"/>
      <c r="UNG383" s="667"/>
      <c r="UNH383" s="667"/>
      <c r="UNI383" s="667"/>
      <c r="UNJ383" s="667"/>
      <c r="UNK383" s="667"/>
      <c r="UNL383" s="667"/>
      <c r="UNM383" s="668"/>
      <c r="UNN383" s="666"/>
      <c r="UNO383" s="667"/>
      <c r="UNP383" s="667"/>
      <c r="UNQ383" s="667"/>
      <c r="UNR383" s="667"/>
      <c r="UNS383" s="667"/>
      <c r="UNT383" s="667"/>
      <c r="UNU383" s="667"/>
      <c r="UNV383" s="667"/>
      <c r="UNW383" s="667"/>
      <c r="UNX383" s="667"/>
      <c r="UNY383" s="667"/>
      <c r="UNZ383" s="667"/>
      <c r="UOA383" s="667"/>
      <c r="UOB383" s="667"/>
      <c r="UOC383" s="667"/>
      <c r="UOD383" s="667"/>
      <c r="UOE383" s="667"/>
      <c r="UOF383" s="668"/>
      <c r="UOG383" s="666"/>
      <c r="UOH383" s="667"/>
      <c r="UOI383" s="667"/>
      <c r="UOJ383" s="667"/>
      <c r="UOK383" s="667"/>
      <c r="UOL383" s="667"/>
      <c r="UOM383" s="667"/>
      <c r="UON383" s="667"/>
      <c r="UOO383" s="667"/>
      <c r="UOP383" s="667"/>
      <c r="UOQ383" s="667"/>
      <c r="UOR383" s="667"/>
      <c r="UOS383" s="667"/>
      <c r="UOT383" s="667"/>
      <c r="UOU383" s="667"/>
      <c r="UOV383" s="667"/>
      <c r="UOW383" s="667"/>
      <c r="UOX383" s="667"/>
      <c r="UOY383" s="668"/>
      <c r="UOZ383" s="666"/>
      <c r="UPA383" s="667"/>
      <c r="UPB383" s="667"/>
      <c r="UPC383" s="667"/>
      <c r="UPD383" s="667"/>
      <c r="UPE383" s="667"/>
      <c r="UPF383" s="667"/>
      <c r="UPG383" s="667"/>
      <c r="UPH383" s="667"/>
      <c r="UPI383" s="667"/>
      <c r="UPJ383" s="667"/>
      <c r="UPK383" s="667"/>
      <c r="UPL383" s="667"/>
      <c r="UPM383" s="667"/>
      <c r="UPN383" s="667"/>
      <c r="UPO383" s="667"/>
      <c r="UPP383" s="667"/>
      <c r="UPQ383" s="667"/>
      <c r="UPR383" s="668"/>
      <c r="UPS383" s="666"/>
      <c r="UPT383" s="667"/>
      <c r="UPU383" s="667"/>
      <c r="UPV383" s="667"/>
      <c r="UPW383" s="667"/>
      <c r="UPX383" s="667"/>
      <c r="UPY383" s="667"/>
      <c r="UPZ383" s="667"/>
      <c r="UQA383" s="667"/>
      <c r="UQB383" s="667"/>
      <c r="UQC383" s="667"/>
      <c r="UQD383" s="667"/>
      <c r="UQE383" s="667"/>
      <c r="UQF383" s="667"/>
      <c r="UQG383" s="667"/>
      <c r="UQH383" s="667"/>
      <c r="UQI383" s="667"/>
      <c r="UQJ383" s="667"/>
      <c r="UQK383" s="668"/>
      <c r="UQL383" s="666"/>
      <c r="UQM383" s="667"/>
      <c r="UQN383" s="667"/>
      <c r="UQO383" s="667"/>
      <c r="UQP383" s="667"/>
      <c r="UQQ383" s="667"/>
      <c r="UQR383" s="667"/>
      <c r="UQS383" s="667"/>
      <c r="UQT383" s="667"/>
      <c r="UQU383" s="667"/>
      <c r="UQV383" s="667"/>
      <c r="UQW383" s="667"/>
      <c r="UQX383" s="667"/>
      <c r="UQY383" s="667"/>
      <c r="UQZ383" s="667"/>
      <c r="URA383" s="667"/>
      <c r="URB383" s="667"/>
      <c r="URC383" s="667"/>
      <c r="URD383" s="668"/>
      <c r="URE383" s="666"/>
      <c r="URF383" s="667"/>
      <c r="URG383" s="667"/>
      <c r="URH383" s="667"/>
      <c r="URI383" s="667"/>
      <c r="URJ383" s="667"/>
      <c r="URK383" s="667"/>
      <c r="URL383" s="667"/>
      <c r="URM383" s="667"/>
      <c r="URN383" s="667"/>
      <c r="URO383" s="667"/>
      <c r="URP383" s="667"/>
      <c r="URQ383" s="667"/>
      <c r="URR383" s="667"/>
      <c r="URS383" s="667"/>
      <c r="URT383" s="667"/>
      <c r="URU383" s="667"/>
      <c r="URV383" s="667"/>
      <c r="URW383" s="668"/>
      <c r="URX383" s="666"/>
      <c r="URY383" s="667"/>
      <c r="URZ383" s="667"/>
      <c r="USA383" s="667"/>
      <c r="USB383" s="667"/>
      <c r="USC383" s="667"/>
      <c r="USD383" s="667"/>
      <c r="USE383" s="667"/>
      <c r="USF383" s="667"/>
      <c r="USG383" s="667"/>
      <c r="USH383" s="667"/>
      <c r="USI383" s="667"/>
      <c r="USJ383" s="667"/>
      <c r="USK383" s="667"/>
      <c r="USL383" s="667"/>
      <c r="USM383" s="667"/>
      <c r="USN383" s="667"/>
      <c r="USO383" s="667"/>
      <c r="USP383" s="668"/>
      <c r="USQ383" s="666"/>
      <c r="USR383" s="667"/>
      <c r="USS383" s="667"/>
      <c r="UST383" s="667"/>
      <c r="USU383" s="667"/>
      <c r="USV383" s="667"/>
      <c r="USW383" s="667"/>
      <c r="USX383" s="667"/>
      <c r="USY383" s="667"/>
      <c r="USZ383" s="667"/>
      <c r="UTA383" s="667"/>
      <c r="UTB383" s="667"/>
      <c r="UTC383" s="667"/>
      <c r="UTD383" s="667"/>
      <c r="UTE383" s="667"/>
      <c r="UTF383" s="667"/>
      <c r="UTG383" s="667"/>
      <c r="UTH383" s="667"/>
      <c r="UTI383" s="668"/>
      <c r="UTJ383" s="666"/>
      <c r="UTK383" s="667"/>
      <c r="UTL383" s="667"/>
      <c r="UTM383" s="667"/>
      <c r="UTN383" s="667"/>
      <c r="UTO383" s="667"/>
      <c r="UTP383" s="667"/>
      <c r="UTQ383" s="667"/>
      <c r="UTR383" s="667"/>
      <c r="UTS383" s="667"/>
      <c r="UTT383" s="667"/>
      <c r="UTU383" s="667"/>
      <c r="UTV383" s="667"/>
      <c r="UTW383" s="667"/>
      <c r="UTX383" s="667"/>
      <c r="UTY383" s="667"/>
      <c r="UTZ383" s="667"/>
      <c r="UUA383" s="667"/>
      <c r="UUB383" s="668"/>
      <c r="UUC383" s="666"/>
      <c r="UUD383" s="667"/>
      <c r="UUE383" s="667"/>
      <c r="UUF383" s="667"/>
      <c r="UUG383" s="667"/>
      <c r="UUH383" s="667"/>
      <c r="UUI383" s="667"/>
      <c r="UUJ383" s="667"/>
      <c r="UUK383" s="667"/>
      <c r="UUL383" s="667"/>
      <c r="UUM383" s="667"/>
      <c r="UUN383" s="667"/>
      <c r="UUO383" s="667"/>
      <c r="UUP383" s="667"/>
      <c r="UUQ383" s="667"/>
      <c r="UUR383" s="667"/>
      <c r="UUS383" s="667"/>
      <c r="UUT383" s="667"/>
      <c r="UUU383" s="668"/>
      <c r="UUV383" s="666"/>
      <c r="UUW383" s="667"/>
      <c r="UUX383" s="667"/>
      <c r="UUY383" s="667"/>
      <c r="UUZ383" s="667"/>
      <c r="UVA383" s="667"/>
      <c r="UVB383" s="667"/>
      <c r="UVC383" s="667"/>
      <c r="UVD383" s="667"/>
      <c r="UVE383" s="667"/>
      <c r="UVF383" s="667"/>
      <c r="UVG383" s="667"/>
      <c r="UVH383" s="667"/>
      <c r="UVI383" s="667"/>
      <c r="UVJ383" s="667"/>
      <c r="UVK383" s="667"/>
      <c r="UVL383" s="667"/>
      <c r="UVM383" s="667"/>
      <c r="UVN383" s="668"/>
      <c r="UVO383" s="666"/>
      <c r="UVP383" s="667"/>
      <c r="UVQ383" s="667"/>
      <c r="UVR383" s="667"/>
      <c r="UVS383" s="667"/>
      <c r="UVT383" s="667"/>
      <c r="UVU383" s="667"/>
      <c r="UVV383" s="667"/>
      <c r="UVW383" s="667"/>
      <c r="UVX383" s="667"/>
      <c r="UVY383" s="667"/>
      <c r="UVZ383" s="667"/>
      <c r="UWA383" s="667"/>
      <c r="UWB383" s="667"/>
      <c r="UWC383" s="667"/>
      <c r="UWD383" s="667"/>
      <c r="UWE383" s="667"/>
      <c r="UWF383" s="667"/>
      <c r="UWG383" s="668"/>
      <c r="UWH383" s="666"/>
      <c r="UWI383" s="667"/>
      <c r="UWJ383" s="667"/>
      <c r="UWK383" s="667"/>
      <c r="UWL383" s="667"/>
      <c r="UWM383" s="667"/>
      <c r="UWN383" s="667"/>
      <c r="UWO383" s="667"/>
      <c r="UWP383" s="667"/>
      <c r="UWQ383" s="667"/>
      <c r="UWR383" s="667"/>
      <c r="UWS383" s="667"/>
      <c r="UWT383" s="667"/>
      <c r="UWU383" s="667"/>
      <c r="UWV383" s="667"/>
      <c r="UWW383" s="667"/>
      <c r="UWX383" s="667"/>
      <c r="UWY383" s="667"/>
      <c r="UWZ383" s="668"/>
      <c r="UXA383" s="666"/>
      <c r="UXB383" s="667"/>
      <c r="UXC383" s="667"/>
      <c r="UXD383" s="667"/>
      <c r="UXE383" s="667"/>
      <c r="UXF383" s="667"/>
      <c r="UXG383" s="667"/>
      <c r="UXH383" s="667"/>
      <c r="UXI383" s="667"/>
      <c r="UXJ383" s="667"/>
      <c r="UXK383" s="667"/>
      <c r="UXL383" s="667"/>
      <c r="UXM383" s="667"/>
      <c r="UXN383" s="667"/>
      <c r="UXO383" s="667"/>
      <c r="UXP383" s="667"/>
      <c r="UXQ383" s="667"/>
      <c r="UXR383" s="667"/>
      <c r="UXS383" s="668"/>
      <c r="UXT383" s="666"/>
      <c r="UXU383" s="667"/>
      <c r="UXV383" s="667"/>
      <c r="UXW383" s="667"/>
      <c r="UXX383" s="667"/>
      <c r="UXY383" s="667"/>
      <c r="UXZ383" s="667"/>
      <c r="UYA383" s="667"/>
      <c r="UYB383" s="667"/>
      <c r="UYC383" s="667"/>
      <c r="UYD383" s="667"/>
      <c r="UYE383" s="667"/>
      <c r="UYF383" s="667"/>
      <c r="UYG383" s="667"/>
      <c r="UYH383" s="667"/>
      <c r="UYI383" s="667"/>
      <c r="UYJ383" s="667"/>
      <c r="UYK383" s="667"/>
      <c r="UYL383" s="668"/>
      <c r="UYM383" s="666"/>
      <c r="UYN383" s="667"/>
      <c r="UYO383" s="667"/>
      <c r="UYP383" s="667"/>
      <c r="UYQ383" s="667"/>
      <c r="UYR383" s="667"/>
      <c r="UYS383" s="667"/>
      <c r="UYT383" s="667"/>
      <c r="UYU383" s="667"/>
      <c r="UYV383" s="667"/>
      <c r="UYW383" s="667"/>
      <c r="UYX383" s="667"/>
      <c r="UYY383" s="667"/>
      <c r="UYZ383" s="667"/>
      <c r="UZA383" s="667"/>
      <c r="UZB383" s="667"/>
      <c r="UZC383" s="667"/>
      <c r="UZD383" s="667"/>
      <c r="UZE383" s="668"/>
      <c r="UZF383" s="666"/>
      <c r="UZG383" s="667"/>
      <c r="UZH383" s="667"/>
      <c r="UZI383" s="667"/>
      <c r="UZJ383" s="667"/>
      <c r="UZK383" s="667"/>
      <c r="UZL383" s="667"/>
      <c r="UZM383" s="667"/>
      <c r="UZN383" s="667"/>
      <c r="UZO383" s="667"/>
      <c r="UZP383" s="667"/>
      <c r="UZQ383" s="667"/>
      <c r="UZR383" s="667"/>
      <c r="UZS383" s="667"/>
      <c r="UZT383" s="667"/>
      <c r="UZU383" s="667"/>
      <c r="UZV383" s="667"/>
      <c r="UZW383" s="667"/>
      <c r="UZX383" s="668"/>
      <c r="UZY383" s="666"/>
      <c r="UZZ383" s="667"/>
      <c r="VAA383" s="667"/>
      <c r="VAB383" s="667"/>
      <c r="VAC383" s="667"/>
      <c r="VAD383" s="667"/>
      <c r="VAE383" s="667"/>
      <c r="VAF383" s="667"/>
      <c r="VAG383" s="667"/>
      <c r="VAH383" s="667"/>
      <c r="VAI383" s="667"/>
      <c r="VAJ383" s="667"/>
      <c r="VAK383" s="667"/>
      <c r="VAL383" s="667"/>
      <c r="VAM383" s="667"/>
      <c r="VAN383" s="667"/>
      <c r="VAO383" s="667"/>
      <c r="VAP383" s="667"/>
      <c r="VAQ383" s="668"/>
      <c r="VAR383" s="666"/>
      <c r="VAS383" s="667"/>
      <c r="VAT383" s="667"/>
      <c r="VAU383" s="667"/>
      <c r="VAV383" s="667"/>
      <c r="VAW383" s="667"/>
      <c r="VAX383" s="667"/>
      <c r="VAY383" s="667"/>
      <c r="VAZ383" s="667"/>
      <c r="VBA383" s="667"/>
      <c r="VBB383" s="667"/>
      <c r="VBC383" s="667"/>
      <c r="VBD383" s="667"/>
      <c r="VBE383" s="667"/>
      <c r="VBF383" s="667"/>
      <c r="VBG383" s="667"/>
      <c r="VBH383" s="667"/>
      <c r="VBI383" s="667"/>
      <c r="VBJ383" s="668"/>
      <c r="VBK383" s="666"/>
      <c r="VBL383" s="667"/>
      <c r="VBM383" s="667"/>
      <c r="VBN383" s="667"/>
      <c r="VBO383" s="667"/>
      <c r="VBP383" s="667"/>
      <c r="VBQ383" s="667"/>
      <c r="VBR383" s="667"/>
      <c r="VBS383" s="667"/>
      <c r="VBT383" s="667"/>
      <c r="VBU383" s="667"/>
      <c r="VBV383" s="667"/>
      <c r="VBW383" s="667"/>
      <c r="VBX383" s="667"/>
      <c r="VBY383" s="667"/>
      <c r="VBZ383" s="667"/>
      <c r="VCA383" s="667"/>
      <c r="VCB383" s="667"/>
      <c r="VCC383" s="668"/>
      <c r="VCD383" s="666"/>
      <c r="VCE383" s="667"/>
      <c r="VCF383" s="667"/>
      <c r="VCG383" s="667"/>
      <c r="VCH383" s="667"/>
      <c r="VCI383" s="667"/>
      <c r="VCJ383" s="667"/>
      <c r="VCK383" s="667"/>
      <c r="VCL383" s="667"/>
      <c r="VCM383" s="667"/>
      <c r="VCN383" s="667"/>
      <c r="VCO383" s="667"/>
      <c r="VCP383" s="667"/>
      <c r="VCQ383" s="667"/>
      <c r="VCR383" s="667"/>
      <c r="VCS383" s="667"/>
      <c r="VCT383" s="667"/>
      <c r="VCU383" s="667"/>
      <c r="VCV383" s="668"/>
      <c r="VCW383" s="666"/>
      <c r="VCX383" s="667"/>
      <c r="VCY383" s="667"/>
      <c r="VCZ383" s="667"/>
      <c r="VDA383" s="667"/>
      <c r="VDB383" s="667"/>
      <c r="VDC383" s="667"/>
      <c r="VDD383" s="667"/>
      <c r="VDE383" s="667"/>
      <c r="VDF383" s="667"/>
      <c r="VDG383" s="667"/>
      <c r="VDH383" s="667"/>
      <c r="VDI383" s="667"/>
      <c r="VDJ383" s="667"/>
      <c r="VDK383" s="667"/>
      <c r="VDL383" s="667"/>
      <c r="VDM383" s="667"/>
      <c r="VDN383" s="667"/>
      <c r="VDO383" s="668"/>
      <c r="VDP383" s="666"/>
      <c r="VDQ383" s="667"/>
      <c r="VDR383" s="667"/>
      <c r="VDS383" s="667"/>
      <c r="VDT383" s="667"/>
      <c r="VDU383" s="667"/>
      <c r="VDV383" s="667"/>
      <c r="VDW383" s="667"/>
      <c r="VDX383" s="667"/>
      <c r="VDY383" s="667"/>
      <c r="VDZ383" s="667"/>
      <c r="VEA383" s="667"/>
      <c r="VEB383" s="667"/>
      <c r="VEC383" s="667"/>
      <c r="VED383" s="667"/>
      <c r="VEE383" s="667"/>
      <c r="VEF383" s="667"/>
      <c r="VEG383" s="667"/>
      <c r="VEH383" s="668"/>
      <c r="VEI383" s="666"/>
      <c r="VEJ383" s="667"/>
      <c r="VEK383" s="667"/>
      <c r="VEL383" s="667"/>
      <c r="VEM383" s="667"/>
      <c r="VEN383" s="667"/>
      <c r="VEO383" s="667"/>
      <c r="VEP383" s="667"/>
      <c r="VEQ383" s="667"/>
      <c r="VER383" s="667"/>
      <c r="VES383" s="667"/>
      <c r="VET383" s="667"/>
      <c r="VEU383" s="667"/>
      <c r="VEV383" s="667"/>
      <c r="VEW383" s="667"/>
      <c r="VEX383" s="667"/>
      <c r="VEY383" s="667"/>
      <c r="VEZ383" s="667"/>
      <c r="VFA383" s="668"/>
      <c r="VFB383" s="666"/>
      <c r="VFC383" s="667"/>
      <c r="VFD383" s="667"/>
      <c r="VFE383" s="667"/>
      <c r="VFF383" s="667"/>
      <c r="VFG383" s="667"/>
      <c r="VFH383" s="667"/>
      <c r="VFI383" s="667"/>
      <c r="VFJ383" s="667"/>
      <c r="VFK383" s="667"/>
      <c r="VFL383" s="667"/>
      <c r="VFM383" s="667"/>
      <c r="VFN383" s="667"/>
      <c r="VFO383" s="667"/>
      <c r="VFP383" s="667"/>
      <c r="VFQ383" s="667"/>
      <c r="VFR383" s="667"/>
      <c r="VFS383" s="667"/>
      <c r="VFT383" s="668"/>
      <c r="VFU383" s="666"/>
      <c r="VFV383" s="667"/>
      <c r="VFW383" s="667"/>
      <c r="VFX383" s="667"/>
      <c r="VFY383" s="667"/>
      <c r="VFZ383" s="667"/>
      <c r="VGA383" s="667"/>
      <c r="VGB383" s="667"/>
      <c r="VGC383" s="667"/>
      <c r="VGD383" s="667"/>
      <c r="VGE383" s="667"/>
      <c r="VGF383" s="667"/>
      <c r="VGG383" s="667"/>
      <c r="VGH383" s="667"/>
      <c r="VGI383" s="667"/>
      <c r="VGJ383" s="667"/>
      <c r="VGK383" s="667"/>
      <c r="VGL383" s="667"/>
      <c r="VGM383" s="668"/>
      <c r="VGN383" s="666"/>
      <c r="VGO383" s="667"/>
      <c r="VGP383" s="667"/>
      <c r="VGQ383" s="667"/>
      <c r="VGR383" s="667"/>
      <c r="VGS383" s="667"/>
      <c r="VGT383" s="667"/>
      <c r="VGU383" s="667"/>
      <c r="VGV383" s="667"/>
      <c r="VGW383" s="667"/>
      <c r="VGX383" s="667"/>
      <c r="VGY383" s="667"/>
      <c r="VGZ383" s="667"/>
      <c r="VHA383" s="667"/>
      <c r="VHB383" s="667"/>
      <c r="VHC383" s="667"/>
      <c r="VHD383" s="667"/>
      <c r="VHE383" s="667"/>
      <c r="VHF383" s="668"/>
      <c r="VHG383" s="666"/>
      <c r="VHH383" s="667"/>
      <c r="VHI383" s="667"/>
      <c r="VHJ383" s="667"/>
      <c r="VHK383" s="667"/>
      <c r="VHL383" s="667"/>
      <c r="VHM383" s="667"/>
      <c r="VHN383" s="667"/>
      <c r="VHO383" s="667"/>
      <c r="VHP383" s="667"/>
      <c r="VHQ383" s="667"/>
      <c r="VHR383" s="667"/>
      <c r="VHS383" s="667"/>
      <c r="VHT383" s="667"/>
      <c r="VHU383" s="667"/>
      <c r="VHV383" s="667"/>
      <c r="VHW383" s="667"/>
      <c r="VHX383" s="667"/>
      <c r="VHY383" s="668"/>
      <c r="VHZ383" s="666"/>
      <c r="VIA383" s="667"/>
      <c r="VIB383" s="667"/>
      <c r="VIC383" s="667"/>
      <c r="VID383" s="667"/>
      <c r="VIE383" s="667"/>
      <c r="VIF383" s="667"/>
      <c r="VIG383" s="667"/>
      <c r="VIH383" s="667"/>
      <c r="VII383" s="667"/>
      <c r="VIJ383" s="667"/>
      <c r="VIK383" s="667"/>
      <c r="VIL383" s="667"/>
      <c r="VIM383" s="667"/>
      <c r="VIN383" s="667"/>
      <c r="VIO383" s="667"/>
      <c r="VIP383" s="667"/>
      <c r="VIQ383" s="667"/>
      <c r="VIR383" s="668"/>
      <c r="VIS383" s="666"/>
      <c r="VIT383" s="667"/>
      <c r="VIU383" s="667"/>
      <c r="VIV383" s="667"/>
      <c r="VIW383" s="667"/>
      <c r="VIX383" s="667"/>
      <c r="VIY383" s="667"/>
      <c r="VIZ383" s="667"/>
      <c r="VJA383" s="667"/>
      <c r="VJB383" s="667"/>
      <c r="VJC383" s="667"/>
      <c r="VJD383" s="667"/>
      <c r="VJE383" s="667"/>
      <c r="VJF383" s="667"/>
      <c r="VJG383" s="667"/>
      <c r="VJH383" s="667"/>
      <c r="VJI383" s="667"/>
      <c r="VJJ383" s="667"/>
      <c r="VJK383" s="668"/>
      <c r="VJL383" s="666"/>
      <c r="VJM383" s="667"/>
      <c r="VJN383" s="667"/>
      <c r="VJO383" s="667"/>
      <c r="VJP383" s="667"/>
      <c r="VJQ383" s="667"/>
      <c r="VJR383" s="667"/>
      <c r="VJS383" s="667"/>
      <c r="VJT383" s="667"/>
      <c r="VJU383" s="667"/>
      <c r="VJV383" s="667"/>
      <c r="VJW383" s="667"/>
      <c r="VJX383" s="667"/>
      <c r="VJY383" s="667"/>
      <c r="VJZ383" s="667"/>
      <c r="VKA383" s="667"/>
      <c r="VKB383" s="667"/>
      <c r="VKC383" s="667"/>
      <c r="VKD383" s="668"/>
      <c r="VKE383" s="666"/>
      <c r="VKF383" s="667"/>
      <c r="VKG383" s="667"/>
      <c r="VKH383" s="667"/>
      <c r="VKI383" s="667"/>
      <c r="VKJ383" s="667"/>
      <c r="VKK383" s="667"/>
      <c r="VKL383" s="667"/>
      <c r="VKM383" s="667"/>
      <c r="VKN383" s="667"/>
      <c r="VKO383" s="667"/>
      <c r="VKP383" s="667"/>
      <c r="VKQ383" s="667"/>
      <c r="VKR383" s="667"/>
      <c r="VKS383" s="667"/>
      <c r="VKT383" s="667"/>
      <c r="VKU383" s="667"/>
      <c r="VKV383" s="667"/>
      <c r="VKW383" s="668"/>
      <c r="VKX383" s="666"/>
      <c r="VKY383" s="667"/>
      <c r="VKZ383" s="667"/>
      <c r="VLA383" s="667"/>
      <c r="VLB383" s="667"/>
      <c r="VLC383" s="667"/>
      <c r="VLD383" s="667"/>
      <c r="VLE383" s="667"/>
      <c r="VLF383" s="667"/>
      <c r="VLG383" s="667"/>
      <c r="VLH383" s="667"/>
      <c r="VLI383" s="667"/>
      <c r="VLJ383" s="667"/>
      <c r="VLK383" s="667"/>
      <c r="VLL383" s="667"/>
      <c r="VLM383" s="667"/>
      <c r="VLN383" s="667"/>
      <c r="VLO383" s="667"/>
      <c r="VLP383" s="668"/>
      <c r="VLQ383" s="666"/>
      <c r="VLR383" s="667"/>
      <c r="VLS383" s="667"/>
      <c r="VLT383" s="667"/>
      <c r="VLU383" s="667"/>
      <c r="VLV383" s="667"/>
      <c r="VLW383" s="667"/>
      <c r="VLX383" s="667"/>
      <c r="VLY383" s="667"/>
      <c r="VLZ383" s="667"/>
      <c r="VMA383" s="667"/>
      <c r="VMB383" s="667"/>
      <c r="VMC383" s="667"/>
      <c r="VMD383" s="667"/>
      <c r="VME383" s="667"/>
      <c r="VMF383" s="667"/>
      <c r="VMG383" s="667"/>
      <c r="VMH383" s="667"/>
      <c r="VMI383" s="668"/>
      <c r="VMJ383" s="666"/>
      <c r="VMK383" s="667"/>
      <c r="VML383" s="667"/>
      <c r="VMM383" s="667"/>
      <c r="VMN383" s="667"/>
      <c r="VMO383" s="667"/>
      <c r="VMP383" s="667"/>
      <c r="VMQ383" s="667"/>
      <c r="VMR383" s="667"/>
      <c r="VMS383" s="667"/>
      <c r="VMT383" s="667"/>
      <c r="VMU383" s="667"/>
      <c r="VMV383" s="667"/>
      <c r="VMW383" s="667"/>
      <c r="VMX383" s="667"/>
      <c r="VMY383" s="667"/>
      <c r="VMZ383" s="667"/>
      <c r="VNA383" s="667"/>
      <c r="VNB383" s="668"/>
      <c r="VNC383" s="666"/>
      <c r="VND383" s="667"/>
      <c r="VNE383" s="667"/>
      <c r="VNF383" s="667"/>
      <c r="VNG383" s="667"/>
      <c r="VNH383" s="667"/>
      <c r="VNI383" s="667"/>
      <c r="VNJ383" s="667"/>
      <c r="VNK383" s="667"/>
      <c r="VNL383" s="667"/>
      <c r="VNM383" s="667"/>
      <c r="VNN383" s="667"/>
      <c r="VNO383" s="667"/>
      <c r="VNP383" s="667"/>
      <c r="VNQ383" s="667"/>
      <c r="VNR383" s="667"/>
      <c r="VNS383" s="667"/>
      <c r="VNT383" s="667"/>
      <c r="VNU383" s="668"/>
      <c r="VNV383" s="666"/>
      <c r="VNW383" s="667"/>
      <c r="VNX383" s="667"/>
      <c r="VNY383" s="667"/>
      <c r="VNZ383" s="667"/>
      <c r="VOA383" s="667"/>
      <c r="VOB383" s="667"/>
      <c r="VOC383" s="667"/>
      <c r="VOD383" s="667"/>
      <c r="VOE383" s="667"/>
      <c r="VOF383" s="667"/>
      <c r="VOG383" s="667"/>
      <c r="VOH383" s="667"/>
      <c r="VOI383" s="667"/>
      <c r="VOJ383" s="667"/>
      <c r="VOK383" s="667"/>
      <c r="VOL383" s="667"/>
      <c r="VOM383" s="667"/>
      <c r="VON383" s="668"/>
      <c r="VOO383" s="666"/>
      <c r="VOP383" s="667"/>
      <c r="VOQ383" s="667"/>
      <c r="VOR383" s="667"/>
      <c r="VOS383" s="667"/>
      <c r="VOT383" s="667"/>
      <c r="VOU383" s="667"/>
      <c r="VOV383" s="667"/>
      <c r="VOW383" s="667"/>
      <c r="VOX383" s="667"/>
      <c r="VOY383" s="667"/>
      <c r="VOZ383" s="667"/>
      <c r="VPA383" s="667"/>
      <c r="VPB383" s="667"/>
      <c r="VPC383" s="667"/>
      <c r="VPD383" s="667"/>
      <c r="VPE383" s="667"/>
      <c r="VPF383" s="667"/>
      <c r="VPG383" s="668"/>
      <c r="VPH383" s="666"/>
      <c r="VPI383" s="667"/>
      <c r="VPJ383" s="667"/>
      <c r="VPK383" s="667"/>
      <c r="VPL383" s="667"/>
      <c r="VPM383" s="667"/>
      <c r="VPN383" s="667"/>
      <c r="VPO383" s="667"/>
      <c r="VPP383" s="667"/>
      <c r="VPQ383" s="667"/>
      <c r="VPR383" s="667"/>
      <c r="VPS383" s="667"/>
      <c r="VPT383" s="667"/>
      <c r="VPU383" s="667"/>
      <c r="VPV383" s="667"/>
      <c r="VPW383" s="667"/>
      <c r="VPX383" s="667"/>
      <c r="VPY383" s="667"/>
      <c r="VPZ383" s="668"/>
      <c r="VQA383" s="666"/>
      <c r="VQB383" s="667"/>
      <c r="VQC383" s="667"/>
      <c r="VQD383" s="667"/>
      <c r="VQE383" s="667"/>
      <c r="VQF383" s="667"/>
      <c r="VQG383" s="667"/>
      <c r="VQH383" s="667"/>
      <c r="VQI383" s="667"/>
      <c r="VQJ383" s="667"/>
      <c r="VQK383" s="667"/>
      <c r="VQL383" s="667"/>
      <c r="VQM383" s="667"/>
      <c r="VQN383" s="667"/>
      <c r="VQO383" s="667"/>
      <c r="VQP383" s="667"/>
      <c r="VQQ383" s="667"/>
      <c r="VQR383" s="667"/>
      <c r="VQS383" s="668"/>
      <c r="VQT383" s="666"/>
      <c r="VQU383" s="667"/>
      <c r="VQV383" s="667"/>
      <c r="VQW383" s="667"/>
      <c r="VQX383" s="667"/>
      <c r="VQY383" s="667"/>
      <c r="VQZ383" s="667"/>
      <c r="VRA383" s="667"/>
      <c r="VRB383" s="667"/>
      <c r="VRC383" s="667"/>
      <c r="VRD383" s="667"/>
      <c r="VRE383" s="667"/>
      <c r="VRF383" s="667"/>
      <c r="VRG383" s="667"/>
      <c r="VRH383" s="667"/>
      <c r="VRI383" s="667"/>
      <c r="VRJ383" s="667"/>
      <c r="VRK383" s="667"/>
      <c r="VRL383" s="668"/>
      <c r="VRM383" s="666"/>
      <c r="VRN383" s="667"/>
      <c r="VRO383" s="667"/>
      <c r="VRP383" s="667"/>
      <c r="VRQ383" s="667"/>
      <c r="VRR383" s="667"/>
      <c r="VRS383" s="667"/>
      <c r="VRT383" s="667"/>
      <c r="VRU383" s="667"/>
      <c r="VRV383" s="667"/>
      <c r="VRW383" s="667"/>
      <c r="VRX383" s="667"/>
      <c r="VRY383" s="667"/>
      <c r="VRZ383" s="667"/>
      <c r="VSA383" s="667"/>
      <c r="VSB383" s="667"/>
      <c r="VSC383" s="667"/>
      <c r="VSD383" s="667"/>
      <c r="VSE383" s="668"/>
      <c r="VSF383" s="666"/>
      <c r="VSG383" s="667"/>
      <c r="VSH383" s="667"/>
      <c r="VSI383" s="667"/>
      <c r="VSJ383" s="667"/>
      <c r="VSK383" s="667"/>
      <c r="VSL383" s="667"/>
      <c r="VSM383" s="667"/>
      <c r="VSN383" s="667"/>
      <c r="VSO383" s="667"/>
      <c r="VSP383" s="667"/>
      <c r="VSQ383" s="667"/>
      <c r="VSR383" s="667"/>
      <c r="VSS383" s="667"/>
      <c r="VST383" s="667"/>
      <c r="VSU383" s="667"/>
      <c r="VSV383" s="667"/>
      <c r="VSW383" s="667"/>
      <c r="VSX383" s="668"/>
      <c r="VSY383" s="666"/>
      <c r="VSZ383" s="667"/>
      <c r="VTA383" s="667"/>
      <c r="VTB383" s="667"/>
      <c r="VTC383" s="667"/>
      <c r="VTD383" s="667"/>
      <c r="VTE383" s="667"/>
      <c r="VTF383" s="667"/>
      <c r="VTG383" s="667"/>
      <c r="VTH383" s="667"/>
      <c r="VTI383" s="667"/>
      <c r="VTJ383" s="667"/>
      <c r="VTK383" s="667"/>
      <c r="VTL383" s="667"/>
      <c r="VTM383" s="667"/>
      <c r="VTN383" s="667"/>
      <c r="VTO383" s="667"/>
      <c r="VTP383" s="667"/>
      <c r="VTQ383" s="668"/>
      <c r="VTR383" s="666"/>
      <c r="VTS383" s="667"/>
      <c r="VTT383" s="667"/>
      <c r="VTU383" s="667"/>
      <c r="VTV383" s="667"/>
      <c r="VTW383" s="667"/>
      <c r="VTX383" s="667"/>
      <c r="VTY383" s="667"/>
      <c r="VTZ383" s="667"/>
      <c r="VUA383" s="667"/>
      <c r="VUB383" s="667"/>
      <c r="VUC383" s="667"/>
      <c r="VUD383" s="667"/>
      <c r="VUE383" s="667"/>
      <c r="VUF383" s="667"/>
      <c r="VUG383" s="667"/>
      <c r="VUH383" s="667"/>
      <c r="VUI383" s="667"/>
      <c r="VUJ383" s="668"/>
      <c r="VUK383" s="666"/>
      <c r="VUL383" s="667"/>
      <c r="VUM383" s="667"/>
      <c r="VUN383" s="667"/>
      <c r="VUO383" s="667"/>
      <c r="VUP383" s="667"/>
      <c r="VUQ383" s="667"/>
      <c r="VUR383" s="667"/>
      <c r="VUS383" s="667"/>
      <c r="VUT383" s="667"/>
      <c r="VUU383" s="667"/>
      <c r="VUV383" s="667"/>
      <c r="VUW383" s="667"/>
      <c r="VUX383" s="667"/>
      <c r="VUY383" s="667"/>
      <c r="VUZ383" s="667"/>
      <c r="VVA383" s="667"/>
      <c r="VVB383" s="667"/>
      <c r="VVC383" s="668"/>
      <c r="VVD383" s="666"/>
      <c r="VVE383" s="667"/>
      <c r="VVF383" s="667"/>
      <c r="VVG383" s="667"/>
      <c r="VVH383" s="667"/>
      <c r="VVI383" s="667"/>
      <c r="VVJ383" s="667"/>
      <c r="VVK383" s="667"/>
      <c r="VVL383" s="667"/>
      <c r="VVM383" s="667"/>
      <c r="VVN383" s="667"/>
      <c r="VVO383" s="667"/>
      <c r="VVP383" s="667"/>
      <c r="VVQ383" s="667"/>
      <c r="VVR383" s="667"/>
      <c r="VVS383" s="667"/>
      <c r="VVT383" s="667"/>
      <c r="VVU383" s="667"/>
      <c r="VVV383" s="668"/>
      <c r="VVW383" s="666"/>
      <c r="VVX383" s="667"/>
      <c r="VVY383" s="667"/>
      <c r="VVZ383" s="667"/>
      <c r="VWA383" s="667"/>
      <c r="VWB383" s="667"/>
      <c r="VWC383" s="667"/>
      <c r="VWD383" s="667"/>
      <c r="VWE383" s="667"/>
      <c r="VWF383" s="667"/>
      <c r="VWG383" s="667"/>
      <c r="VWH383" s="667"/>
      <c r="VWI383" s="667"/>
      <c r="VWJ383" s="667"/>
      <c r="VWK383" s="667"/>
      <c r="VWL383" s="667"/>
      <c r="VWM383" s="667"/>
      <c r="VWN383" s="667"/>
      <c r="VWO383" s="668"/>
      <c r="VWP383" s="666"/>
      <c r="VWQ383" s="667"/>
      <c r="VWR383" s="667"/>
      <c r="VWS383" s="667"/>
      <c r="VWT383" s="667"/>
      <c r="VWU383" s="667"/>
      <c r="VWV383" s="667"/>
      <c r="VWW383" s="667"/>
      <c r="VWX383" s="667"/>
      <c r="VWY383" s="667"/>
      <c r="VWZ383" s="667"/>
      <c r="VXA383" s="667"/>
      <c r="VXB383" s="667"/>
      <c r="VXC383" s="667"/>
      <c r="VXD383" s="667"/>
      <c r="VXE383" s="667"/>
      <c r="VXF383" s="667"/>
      <c r="VXG383" s="667"/>
      <c r="VXH383" s="668"/>
      <c r="VXI383" s="666"/>
      <c r="VXJ383" s="667"/>
      <c r="VXK383" s="667"/>
      <c r="VXL383" s="667"/>
      <c r="VXM383" s="667"/>
      <c r="VXN383" s="667"/>
      <c r="VXO383" s="667"/>
      <c r="VXP383" s="667"/>
      <c r="VXQ383" s="667"/>
      <c r="VXR383" s="667"/>
      <c r="VXS383" s="667"/>
      <c r="VXT383" s="667"/>
      <c r="VXU383" s="667"/>
      <c r="VXV383" s="667"/>
      <c r="VXW383" s="667"/>
      <c r="VXX383" s="667"/>
      <c r="VXY383" s="667"/>
      <c r="VXZ383" s="667"/>
      <c r="VYA383" s="668"/>
      <c r="VYB383" s="666"/>
      <c r="VYC383" s="667"/>
      <c r="VYD383" s="667"/>
      <c r="VYE383" s="667"/>
      <c r="VYF383" s="667"/>
      <c r="VYG383" s="667"/>
      <c r="VYH383" s="667"/>
      <c r="VYI383" s="667"/>
      <c r="VYJ383" s="667"/>
      <c r="VYK383" s="667"/>
      <c r="VYL383" s="667"/>
      <c r="VYM383" s="667"/>
      <c r="VYN383" s="667"/>
      <c r="VYO383" s="667"/>
      <c r="VYP383" s="667"/>
      <c r="VYQ383" s="667"/>
      <c r="VYR383" s="667"/>
      <c r="VYS383" s="667"/>
      <c r="VYT383" s="668"/>
      <c r="VYU383" s="666"/>
      <c r="VYV383" s="667"/>
      <c r="VYW383" s="667"/>
      <c r="VYX383" s="667"/>
      <c r="VYY383" s="667"/>
      <c r="VYZ383" s="667"/>
      <c r="VZA383" s="667"/>
      <c r="VZB383" s="667"/>
      <c r="VZC383" s="667"/>
      <c r="VZD383" s="667"/>
      <c r="VZE383" s="667"/>
      <c r="VZF383" s="667"/>
      <c r="VZG383" s="667"/>
      <c r="VZH383" s="667"/>
      <c r="VZI383" s="667"/>
      <c r="VZJ383" s="667"/>
      <c r="VZK383" s="667"/>
      <c r="VZL383" s="667"/>
      <c r="VZM383" s="668"/>
      <c r="VZN383" s="666"/>
      <c r="VZO383" s="667"/>
      <c r="VZP383" s="667"/>
      <c r="VZQ383" s="667"/>
      <c r="VZR383" s="667"/>
      <c r="VZS383" s="667"/>
      <c r="VZT383" s="667"/>
      <c r="VZU383" s="667"/>
      <c r="VZV383" s="667"/>
      <c r="VZW383" s="667"/>
      <c r="VZX383" s="667"/>
      <c r="VZY383" s="667"/>
      <c r="VZZ383" s="667"/>
      <c r="WAA383" s="667"/>
      <c r="WAB383" s="667"/>
      <c r="WAC383" s="667"/>
      <c r="WAD383" s="667"/>
      <c r="WAE383" s="667"/>
      <c r="WAF383" s="668"/>
      <c r="WAG383" s="666"/>
      <c r="WAH383" s="667"/>
      <c r="WAI383" s="667"/>
      <c r="WAJ383" s="667"/>
      <c r="WAK383" s="667"/>
      <c r="WAL383" s="667"/>
      <c r="WAM383" s="667"/>
      <c r="WAN383" s="667"/>
      <c r="WAO383" s="667"/>
      <c r="WAP383" s="667"/>
      <c r="WAQ383" s="667"/>
      <c r="WAR383" s="667"/>
      <c r="WAS383" s="667"/>
      <c r="WAT383" s="667"/>
      <c r="WAU383" s="667"/>
      <c r="WAV383" s="667"/>
      <c r="WAW383" s="667"/>
      <c r="WAX383" s="667"/>
      <c r="WAY383" s="668"/>
      <c r="WAZ383" s="666"/>
      <c r="WBA383" s="667"/>
      <c r="WBB383" s="667"/>
      <c r="WBC383" s="667"/>
      <c r="WBD383" s="667"/>
      <c r="WBE383" s="667"/>
      <c r="WBF383" s="667"/>
      <c r="WBG383" s="667"/>
      <c r="WBH383" s="667"/>
      <c r="WBI383" s="667"/>
      <c r="WBJ383" s="667"/>
      <c r="WBK383" s="667"/>
      <c r="WBL383" s="667"/>
      <c r="WBM383" s="667"/>
      <c r="WBN383" s="667"/>
      <c r="WBO383" s="667"/>
      <c r="WBP383" s="667"/>
      <c r="WBQ383" s="667"/>
      <c r="WBR383" s="668"/>
      <c r="WBS383" s="666"/>
      <c r="WBT383" s="667"/>
      <c r="WBU383" s="667"/>
      <c r="WBV383" s="667"/>
      <c r="WBW383" s="667"/>
      <c r="WBX383" s="667"/>
      <c r="WBY383" s="667"/>
      <c r="WBZ383" s="667"/>
      <c r="WCA383" s="667"/>
      <c r="WCB383" s="667"/>
      <c r="WCC383" s="667"/>
      <c r="WCD383" s="667"/>
      <c r="WCE383" s="667"/>
      <c r="WCF383" s="667"/>
      <c r="WCG383" s="667"/>
      <c r="WCH383" s="667"/>
      <c r="WCI383" s="667"/>
      <c r="WCJ383" s="667"/>
      <c r="WCK383" s="668"/>
      <c r="WCL383" s="666"/>
      <c r="WCM383" s="667"/>
      <c r="WCN383" s="667"/>
      <c r="WCO383" s="667"/>
      <c r="WCP383" s="667"/>
      <c r="WCQ383" s="667"/>
      <c r="WCR383" s="667"/>
      <c r="WCS383" s="667"/>
      <c r="WCT383" s="667"/>
      <c r="WCU383" s="667"/>
      <c r="WCV383" s="667"/>
      <c r="WCW383" s="667"/>
      <c r="WCX383" s="667"/>
      <c r="WCY383" s="667"/>
      <c r="WCZ383" s="667"/>
      <c r="WDA383" s="667"/>
      <c r="WDB383" s="667"/>
      <c r="WDC383" s="667"/>
      <c r="WDD383" s="668"/>
      <c r="WDE383" s="666"/>
      <c r="WDF383" s="667"/>
      <c r="WDG383" s="667"/>
      <c r="WDH383" s="667"/>
      <c r="WDI383" s="667"/>
      <c r="WDJ383" s="667"/>
      <c r="WDK383" s="667"/>
      <c r="WDL383" s="667"/>
      <c r="WDM383" s="667"/>
      <c r="WDN383" s="667"/>
      <c r="WDO383" s="667"/>
      <c r="WDP383" s="667"/>
      <c r="WDQ383" s="667"/>
      <c r="WDR383" s="667"/>
      <c r="WDS383" s="667"/>
      <c r="WDT383" s="667"/>
      <c r="WDU383" s="667"/>
      <c r="WDV383" s="667"/>
      <c r="WDW383" s="668"/>
      <c r="WDX383" s="666"/>
      <c r="WDY383" s="667"/>
      <c r="WDZ383" s="667"/>
      <c r="WEA383" s="667"/>
      <c r="WEB383" s="667"/>
      <c r="WEC383" s="667"/>
      <c r="WED383" s="667"/>
      <c r="WEE383" s="667"/>
      <c r="WEF383" s="667"/>
      <c r="WEG383" s="667"/>
      <c r="WEH383" s="667"/>
      <c r="WEI383" s="667"/>
      <c r="WEJ383" s="667"/>
      <c r="WEK383" s="667"/>
      <c r="WEL383" s="667"/>
      <c r="WEM383" s="667"/>
      <c r="WEN383" s="667"/>
      <c r="WEO383" s="667"/>
      <c r="WEP383" s="668"/>
      <c r="WEQ383" s="666"/>
      <c r="WER383" s="667"/>
      <c r="WES383" s="667"/>
      <c r="WET383" s="667"/>
      <c r="WEU383" s="667"/>
      <c r="WEV383" s="667"/>
      <c r="WEW383" s="667"/>
      <c r="WEX383" s="667"/>
      <c r="WEY383" s="667"/>
      <c r="WEZ383" s="667"/>
      <c r="WFA383" s="667"/>
      <c r="WFB383" s="667"/>
      <c r="WFC383" s="667"/>
      <c r="WFD383" s="667"/>
      <c r="WFE383" s="667"/>
      <c r="WFF383" s="667"/>
      <c r="WFG383" s="667"/>
      <c r="WFH383" s="667"/>
      <c r="WFI383" s="668"/>
      <c r="WFJ383" s="666"/>
      <c r="WFK383" s="667"/>
      <c r="WFL383" s="667"/>
      <c r="WFM383" s="667"/>
      <c r="WFN383" s="667"/>
      <c r="WFO383" s="667"/>
      <c r="WFP383" s="667"/>
      <c r="WFQ383" s="667"/>
      <c r="WFR383" s="667"/>
      <c r="WFS383" s="667"/>
      <c r="WFT383" s="667"/>
      <c r="WFU383" s="667"/>
      <c r="WFV383" s="667"/>
      <c r="WFW383" s="667"/>
      <c r="WFX383" s="667"/>
      <c r="WFY383" s="667"/>
      <c r="WFZ383" s="667"/>
      <c r="WGA383" s="667"/>
      <c r="WGB383" s="668"/>
      <c r="WGC383" s="666"/>
      <c r="WGD383" s="667"/>
      <c r="WGE383" s="667"/>
      <c r="WGF383" s="667"/>
      <c r="WGG383" s="667"/>
      <c r="WGH383" s="667"/>
      <c r="WGI383" s="667"/>
      <c r="WGJ383" s="667"/>
      <c r="WGK383" s="667"/>
      <c r="WGL383" s="667"/>
      <c r="WGM383" s="667"/>
      <c r="WGN383" s="667"/>
      <c r="WGO383" s="667"/>
      <c r="WGP383" s="667"/>
      <c r="WGQ383" s="667"/>
      <c r="WGR383" s="667"/>
      <c r="WGS383" s="667"/>
      <c r="WGT383" s="667"/>
      <c r="WGU383" s="668"/>
      <c r="WGV383" s="666"/>
      <c r="WGW383" s="667"/>
      <c r="WGX383" s="667"/>
      <c r="WGY383" s="667"/>
      <c r="WGZ383" s="667"/>
      <c r="WHA383" s="667"/>
      <c r="WHB383" s="667"/>
      <c r="WHC383" s="667"/>
      <c r="WHD383" s="667"/>
      <c r="WHE383" s="667"/>
      <c r="WHF383" s="667"/>
      <c r="WHG383" s="667"/>
      <c r="WHH383" s="667"/>
      <c r="WHI383" s="667"/>
      <c r="WHJ383" s="667"/>
      <c r="WHK383" s="667"/>
      <c r="WHL383" s="667"/>
      <c r="WHM383" s="667"/>
      <c r="WHN383" s="668"/>
      <c r="WHO383" s="666"/>
      <c r="WHP383" s="667"/>
      <c r="WHQ383" s="667"/>
      <c r="WHR383" s="667"/>
      <c r="WHS383" s="667"/>
      <c r="WHT383" s="667"/>
      <c r="WHU383" s="667"/>
      <c r="WHV383" s="667"/>
      <c r="WHW383" s="667"/>
      <c r="WHX383" s="667"/>
      <c r="WHY383" s="667"/>
      <c r="WHZ383" s="667"/>
      <c r="WIA383" s="667"/>
      <c r="WIB383" s="667"/>
      <c r="WIC383" s="667"/>
      <c r="WID383" s="667"/>
      <c r="WIE383" s="667"/>
      <c r="WIF383" s="667"/>
      <c r="WIG383" s="668"/>
      <c r="WIH383" s="666"/>
      <c r="WII383" s="667"/>
      <c r="WIJ383" s="667"/>
      <c r="WIK383" s="667"/>
      <c r="WIL383" s="667"/>
      <c r="WIM383" s="667"/>
      <c r="WIN383" s="667"/>
      <c r="WIO383" s="667"/>
      <c r="WIP383" s="667"/>
      <c r="WIQ383" s="667"/>
      <c r="WIR383" s="667"/>
      <c r="WIS383" s="667"/>
      <c r="WIT383" s="667"/>
      <c r="WIU383" s="667"/>
      <c r="WIV383" s="667"/>
      <c r="WIW383" s="667"/>
      <c r="WIX383" s="667"/>
      <c r="WIY383" s="667"/>
      <c r="WIZ383" s="668"/>
      <c r="WJA383" s="666"/>
      <c r="WJB383" s="667"/>
      <c r="WJC383" s="667"/>
      <c r="WJD383" s="667"/>
      <c r="WJE383" s="667"/>
      <c r="WJF383" s="667"/>
      <c r="WJG383" s="667"/>
      <c r="WJH383" s="667"/>
      <c r="WJI383" s="667"/>
      <c r="WJJ383" s="667"/>
      <c r="WJK383" s="667"/>
      <c r="WJL383" s="667"/>
      <c r="WJM383" s="667"/>
      <c r="WJN383" s="667"/>
      <c r="WJO383" s="667"/>
      <c r="WJP383" s="667"/>
      <c r="WJQ383" s="667"/>
      <c r="WJR383" s="667"/>
      <c r="WJS383" s="668"/>
      <c r="WJT383" s="666"/>
      <c r="WJU383" s="667"/>
      <c r="WJV383" s="667"/>
      <c r="WJW383" s="667"/>
      <c r="WJX383" s="667"/>
      <c r="WJY383" s="667"/>
      <c r="WJZ383" s="667"/>
      <c r="WKA383" s="667"/>
      <c r="WKB383" s="667"/>
      <c r="WKC383" s="667"/>
      <c r="WKD383" s="667"/>
      <c r="WKE383" s="667"/>
      <c r="WKF383" s="667"/>
      <c r="WKG383" s="667"/>
      <c r="WKH383" s="667"/>
      <c r="WKI383" s="667"/>
      <c r="WKJ383" s="667"/>
      <c r="WKK383" s="667"/>
      <c r="WKL383" s="668"/>
      <c r="WKM383" s="666"/>
      <c r="WKN383" s="667"/>
      <c r="WKO383" s="667"/>
      <c r="WKP383" s="667"/>
      <c r="WKQ383" s="667"/>
      <c r="WKR383" s="667"/>
      <c r="WKS383" s="667"/>
      <c r="WKT383" s="667"/>
      <c r="WKU383" s="667"/>
      <c r="WKV383" s="667"/>
      <c r="WKW383" s="667"/>
      <c r="WKX383" s="667"/>
      <c r="WKY383" s="667"/>
      <c r="WKZ383" s="667"/>
      <c r="WLA383" s="667"/>
      <c r="WLB383" s="667"/>
      <c r="WLC383" s="667"/>
      <c r="WLD383" s="667"/>
      <c r="WLE383" s="668"/>
      <c r="WLF383" s="666"/>
      <c r="WLG383" s="667"/>
      <c r="WLH383" s="667"/>
      <c r="WLI383" s="667"/>
      <c r="WLJ383" s="667"/>
      <c r="WLK383" s="667"/>
      <c r="WLL383" s="667"/>
      <c r="WLM383" s="667"/>
      <c r="WLN383" s="667"/>
      <c r="WLO383" s="667"/>
      <c r="WLP383" s="667"/>
      <c r="WLQ383" s="667"/>
      <c r="WLR383" s="667"/>
      <c r="WLS383" s="667"/>
      <c r="WLT383" s="667"/>
      <c r="WLU383" s="667"/>
      <c r="WLV383" s="667"/>
      <c r="WLW383" s="667"/>
      <c r="WLX383" s="668"/>
      <c r="WLY383" s="666"/>
      <c r="WLZ383" s="667"/>
      <c r="WMA383" s="667"/>
      <c r="WMB383" s="667"/>
      <c r="WMC383" s="667"/>
      <c r="WMD383" s="667"/>
      <c r="WME383" s="667"/>
      <c r="WMF383" s="667"/>
      <c r="WMG383" s="667"/>
      <c r="WMH383" s="667"/>
      <c r="WMI383" s="667"/>
      <c r="WMJ383" s="667"/>
      <c r="WMK383" s="667"/>
      <c r="WML383" s="667"/>
      <c r="WMM383" s="667"/>
      <c r="WMN383" s="667"/>
      <c r="WMO383" s="667"/>
      <c r="WMP383" s="667"/>
      <c r="WMQ383" s="668"/>
      <c r="WMR383" s="666"/>
      <c r="WMS383" s="667"/>
      <c r="WMT383" s="667"/>
      <c r="WMU383" s="667"/>
      <c r="WMV383" s="667"/>
      <c r="WMW383" s="667"/>
      <c r="WMX383" s="667"/>
      <c r="WMY383" s="667"/>
      <c r="WMZ383" s="667"/>
      <c r="WNA383" s="667"/>
      <c r="WNB383" s="667"/>
      <c r="WNC383" s="667"/>
      <c r="WND383" s="667"/>
      <c r="WNE383" s="667"/>
      <c r="WNF383" s="667"/>
      <c r="WNG383" s="667"/>
      <c r="WNH383" s="667"/>
      <c r="WNI383" s="667"/>
      <c r="WNJ383" s="668"/>
      <c r="WNK383" s="666"/>
      <c r="WNL383" s="667"/>
      <c r="WNM383" s="667"/>
      <c r="WNN383" s="667"/>
      <c r="WNO383" s="667"/>
      <c r="WNP383" s="667"/>
      <c r="WNQ383" s="667"/>
      <c r="WNR383" s="667"/>
      <c r="WNS383" s="667"/>
      <c r="WNT383" s="667"/>
      <c r="WNU383" s="667"/>
      <c r="WNV383" s="667"/>
      <c r="WNW383" s="667"/>
      <c r="WNX383" s="667"/>
      <c r="WNY383" s="667"/>
      <c r="WNZ383" s="667"/>
      <c r="WOA383" s="667"/>
      <c r="WOB383" s="667"/>
      <c r="WOC383" s="668"/>
      <c r="WOD383" s="666"/>
      <c r="WOE383" s="667"/>
      <c r="WOF383" s="667"/>
      <c r="WOG383" s="667"/>
      <c r="WOH383" s="667"/>
      <c r="WOI383" s="667"/>
      <c r="WOJ383" s="667"/>
      <c r="WOK383" s="667"/>
      <c r="WOL383" s="667"/>
      <c r="WOM383" s="667"/>
      <c r="WON383" s="667"/>
      <c r="WOO383" s="667"/>
      <c r="WOP383" s="667"/>
      <c r="WOQ383" s="667"/>
      <c r="WOR383" s="667"/>
      <c r="WOS383" s="667"/>
      <c r="WOT383" s="667"/>
      <c r="WOU383" s="667"/>
      <c r="WOV383" s="668"/>
      <c r="WOW383" s="666"/>
      <c r="WOX383" s="667"/>
      <c r="WOY383" s="667"/>
      <c r="WOZ383" s="667"/>
      <c r="WPA383" s="667"/>
      <c r="WPB383" s="667"/>
      <c r="WPC383" s="667"/>
      <c r="WPD383" s="667"/>
      <c r="WPE383" s="667"/>
      <c r="WPF383" s="667"/>
      <c r="WPG383" s="667"/>
      <c r="WPH383" s="667"/>
      <c r="WPI383" s="667"/>
      <c r="WPJ383" s="667"/>
      <c r="WPK383" s="667"/>
      <c r="WPL383" s="667"/>
      <c r="WPM383" s="667"/>
      <c r="WPN383" s="667"/>
      <c r="WPO383" s="668"/>
      <c r="WPP383" s="666"/>
      <c r="WPQ383" s="667"/>
      <c r="WPR383" s="667"/>
      <c r="WPS383" s="667"/>
      <c r="WPT383" s="667"/>
      <c r="WPU383" s="667"/>
      <c r="WPV383" s="667"/>
      <c r="WPW383" s="667"/>
      <c r="WPX383" s="667"/>
      <c r="WPY383" s="667"/>
      <c r="WPZ383" s="667"/>
      <c r="WQA383" s="667"/>
      <c r="WQB383" s="667"/>
      <c r="WQC383" s="667"/>
      <c r="WQD383" s="667"/>
      <c r="WQE383" s="667"/>
      <c r="WQF383" s="667"/>
      <c r="WQG383" s="667"/>
      <c r="WQH383" s="668"/>
      <c r="WQI383" s="666"/>
      <c r="WQJ383" s="667"/>
      <c r="WQK383" s="667"/>
      <c r="WQL383" s="667"/>
      <c r="WQM383" s="667"/>
      <c r="WQN383" s="667"/>
      <c r="WQO383" s="667"/>
      <c r="WQP383" s="667"/>
      <c r="WQQ383" s="667"/>
      <c r="WQR383" s="667"/>
      <c r="WQS383" s="667"/>
      <c r="WQT383" s="667"/>
      <c r="WQU383" s="667"/>
      <c r="WQV383" s="667"/>
      <c r="WQW383" s="667"/>
      <c r="WQX383" s="667"/>
      <c r="WQY383" s="667"/>
      <c r="WQZ383" s="667"/>
      <c r="WRA383" s="668"/>
      <c r="WRB383" s="666"/>
      <c r="WRC383" s="667"/>
      <c r="WRD383" s="667"/>
      <c r="WRE383" s="667"/>
      <c r="WRF383" s="667"/>
      <c r="WRG383" s="667"/>
      <c r="WRH383" s="667"/>
      <c r="WRI383" s="667"/>
      <c r="WRJ383" s="667"/>
      <c r="WRK383" s="667"/>
      <c r="WRL383" s="667"/>
      <c r="WRM383" s="667"/>
      <c r="WRN383" s="667"/>
      <c r="WRO383" s="667"/>
      <c r="WRP383" s="667"/>
      <c r="WRQ383" s="667"/>
      <c r="WRR383" s="667"/>
      <c r="WRS383" s="667"/>
      <c r="WRT383" s="668"/>
      <c r="WRU383" s="666"/>
      <c r="WRV383" s="667"/>
      <c r="WRW383" s="667"/>
      <c r="WRX383" s="667"/>
      <c r="WRY383" s="667"/>
      <c r="WRZ383" s="667"/>
      <c r="WSA383" s="667"/>
      <c r="WSB383" s="667"/>
      <c r="WSC383" s="667"/>
      <c r="WSD383" s="667"/>
      <c r="WSE383" s="667"/>
      <c r="WSF383" s="667"/>
      <c r="WSG383" s="667"/>
      <c r="WSH383" s="667"/>
      <c r="WSI383" s="667"/>
      <c r="WSJ383" s="667"/>
      <c r="WSK383" s="667"/>
      <c r="WSL383" s="667"/>
      <c r="WSM383" s="668"/>
      <c r="WSN383" s="666"/>
      <c r="WSO383" s="667"/>
      <c r="WSP383" s="667"/>
      <c r="WSQ383" s="667"/>
      <c r="WSR383" s="667"/>
      <c r="WSS383" s="667"/>
      <c r="WST383" s="667"/>
      <c r="WSU383" s="667"/>
      <c r="WSV383" s="667"/>
      <c r="WSW383" s="667"/>
      <c r="WSX383" s="667"/>
      <c r="WSY383" s="667"/>
      <c r="WSZ383" s="667"/>
      <c r="WTA383" s="667"/>
      <c r="WTB383" s="667"/>
      <c r="WTC383" s="667"/>
      <c r="WTD383" s="667"/>
      <c r="WTE383" s="667"/>
      <c r="WTF383" s="668"/>
      <c r="WTG383" s="666"/>
      <c r="WTH383" s="667"/>
      <c r="WTI383" s="667"/>
      <c r="WTJ383" s="667"/>
      <c r="WTK383" s="667"/>
      <c r="WTL383" s="667"/>
      <c r="WTM383" s="667"/>
      <c r="WTN383" s="667"/>
      <c r="WTO383" s="667"/>
      <c r="WTP383" s="667"/>
      <c r="WTQ383" s="667"/>
      <c r="WTR383" s="667"/>
      <c r="WTS383" s="667"/>
      <c r="WTT383" s="667"/>
      <c r="WTU383" s="667"/>
      <c r="WTV383" s="667"/>
      <c r="WTW383" s="667"/>
      <c r="WTX383" s="667"/>
      <c r="WTY383" s="668"/>
      <c r="WTZ383" s="666"/>
      <c r="WUA383" s="667"/>
      <c r="WUB383" s="667"/>
      <c r="WUC383" s="667"/>
      <c r="WUD383" s="667"/>
      <c r="WUE383" s="667"/>
      <c r="WUF383" s="667"/>
      <c r="WUG383" s="667"/>
      <c r="WUH383" s="667"/>
      <c r="WUI383" s="667"/>
      <c r="WUJ383" s="667"/>
      <c r="WUK383" s="667"/>
      <c r="WUL383" s="667"/>
      <c r="WUM383" s="667"/>
      <c r="WUN383" s="667"/>
      <c r="WUO383" s="667"/>
      <c r="WUP383" s="667"/>
      <c r="WUQ383" s="667"/>
      <c r="WUR383" s="668"/>
      <c r="WUS383" s="666"/>
      <c r="WUT383" s="667"/>
      <c r="WUU383" s="667"/>
      <c r="WUV383" s="667"/>
      <c r="WUW383" s="667"/>
      <c r="WUX383" s="667"/>
      <c r="WUY383" s="667"/>
      <c r="WUZ383" s="667"/>
      <c r="WVA383" s="667"/>
      <c r="WVB383" s="667"/>
      <c r="WVC383" s="667"/>
      <c r="WVD383" s="667"/>
      <c r="WVE383" s="667"/>
      <c r="WVF383" s="667"/>
      <c r="WVG383" s="667"/>
      <c r="WVH383" s="667"/>
      <c r="WVI383" s="667"/>
      <c r="WVJ383" s="667"/>
      <c r="WVK383" s="668"/>
      <c r="WVL383" s="666"/>
      <c r="WVM383" s="667"/>
      <c r="WVN383" s="667"/>
      <c r="WVO383" s="667"/>
      <c r="WVP383" s="667"/>
      <c r="WVQ383" s="667"/>
      <c r="WVR383" s="667"/>
      <c r="WVS383" s="667"/>
      <c r="WVT383" s="667"/>
      <c r="WVU383" s="667"/>
      <c r="WVV383" s="667"/>
      <c r="WVW383" s="667"/>
      <c r="WVX383" s="667"/>
      <c r="WVY383" s="667"/>
      <c r="WVZ383" s="667"/>
      <c r="WWA383" s="667"/>
      <c r="WWB383" s="667"/>
      <c r="WWC383" s="667"/>
      <c r="WWD383" s="668"/>
      <c r="WWE383" s="666"/>
      <c r="WWF383" s="667"/>
      <c r="WWG383" s="667"/>
      <c r="WWH383" s="667"/>
      <c r="WWI383" s="667"/>
      <c r="WWJ383" s="667"/>
      <c r="WWK383" s="667"/>
      <c r="WWL383" s="667"/>
      <c r="WWM383" s="667"/>
      <c r="WWN383" s="667"/>
      <c r="WWO383" s="667"/>
      <c r="WWP383" s="667"/>
      <c r="WWQ383" s="667"/>
      <c r="WWR383" s="667"/>
      <c r="WWS383" s="667"/>
      <c r="WWT383" s="667"/>
      <c r="WWU383" s="667"/>
      <c r="WWV383" s="667"/>
      <c r="WWW383" s="668"/>
      <c r="WWX383" s="666"/>
      <c r="WWY383" s="667"/>
      <c r="WWZ383" s="667"/>
      <c r="WXA383" s="667"/>
      <c r="WXB383" s="667"/>
      <c r="WXC383" s="667"/>
      <c r="WXD383" s="667"/>
      <c r="WXE383" s="667"/>
      <c r="WXF383" s="667"/>
      <c r="WXG383" s="667"/>
      <c r="WXH383" s="667"/>
      <c r="WXI383" s="667"/>
      <c r="WXJ383" s="667"/>
      <c r="WXK383" s="667"/>
      <c r="WXL383" s="667"/>
      <c r="WXM383" s="667"/>
      <c r="WXN383" s="667"/>
      <c r="WXO383" s="667"/>
      <c r="WXP383" s="668"/>
      <c r="WXQ383" s="666"/>
      <c r="WXR383" s="667"/>
      <c r="WXS383" s="667"/>
      <c r="WXT383" s="667"/>
      <c r="WXU383" s="667"/>
      <c r="WXV383" s="667"/>
      <c r="WXW383" s="667"/>
      <c r="WXX383" s="667"/>
      <c r="WXY383" s="667"/>
      <c r="WXZ383" s="667"/>
      <c r="WYA383" s="667"/>
      <c r="WYB383" s="667"/>
      <c r="WYC383" s="667"/>
      <c r="WYD383" s="667"/>
      <c r="WYE383" s="667"/>
      <c r="WYF383" s="667"/>
      <c r="WYG383" s="667"/>
      <c r="WYH383" s="667"/>
      <c r="WYI383" s="668"/>
      <c r="WYJ383" s="666"/>
      <c r="WYK383" s="667"/>
      <c r="WYL383" s="667"/>
      <c r="WYM383" s="667"/>
      <c r="WYN383" s="667"/>
      <c r="WYO383" s="667"/>
      <c r="WYP383" s="667"/>
      <c r="WYQ383" s="667"/>
      <c r="WYR383" s="667"/>
      <c r="WYS383" s="667"/>
      <c r="WYT383" s="667"/>
      <c r="WYU383" s="667"/>
      <c r="WYV383" s="667"/>
      <c r="WYW383" s="667"/>
      <c r="WYX383" s="667"/>
      <c r="WYY383" s="667"/>
      <c r="WYZ383" s="667"/>
      <c r="WZA383" s="667"/>
      <c r="WZB383" s="668"/>
      <c r="WZC383" s="666"/>
      <c r="WZD383" s="667"/>
      <c r="WZE383" s="667"/>
      <c r="WZF383" s="667"/>
      <c r="WZG383" s="667"/>
      <c r="WZH383" s="667"/>
      <c r="WZI383" s="667"/>
      <c r="WZJ383" s="667"/>
      <c r="WZK383" s="667"/>
      <c r="WZL383" s="667"/>
      <c r="WZM383" s="667"/>
      <c r="WZN383" s="667"/>
      <c r="WZO383" s="667"/>
      <c r="WZP383" s="667"/>
      <c r="WZQ383" s="667"/>
      <c r="WZR383" s="667"/>
      <c r="WZS383" s="667"/>
      <c r="WZT383" s="667"/>
      <c r="WZU383" s="668"/>
      <c r="WZV383" s="666"/>
      <c r="WZW383" s="667"/>
      <c r="WZX383" s="667"/>
      <c r="WZY383" s="667"/>
      <c r="WZZ383" s="667"/>
      <c r="XAA383" s="667"/>
      <c r="XAB383" s="667"/>
      <c r="XAC383" s="667"/>
      <c r="XAD383" s="667"/>
      <c r="XAE383" s="667"/>
      <c r="XAF383" s="667"/>
      <c r="XAG383" s="667"/>
      <c r="XAH383" s="667"/>
      <c r="XAI383" s="667"/>
      <c r="XAJ383" s="667"/>
      <c r="XAK383" s="667"/>
      <c r="XAL383" s="667"/>
      <c r="XAM383" s="667"/>
      <c r="XAN383" s="668"/>
      <c r="XAO383" s="666"/>
      <c r="XAP383" s="667"/>
      <c r="XAQ383" s="667"/>
      <c r="XAR383" s="667"/>
      <c r="XAS383" s="667"/>
      <c r="XAT383" s="667"/>
      <c r="XAU383" s="667"/>
      <c r="XAV383" s="667"/>
      <c r="XAW383" s="667"/>
      <c r="XAX383" s="667"/>
      <c r="XAY383" s="667"/>
      <c r="XAZ383" s="667"/>
      <c r="XBA383" s="667"/>
      <c r="XBB383" s="667"/>
      <c r="XBC383" s="667"/>
      <c r="XBD383" s="667"/>
      <c r="XBE383" s="667"/>
      <c r="XBF383" s="667"/>
      <c r="XBG383" s="668"/>
      <c r="XBH383" s="666"/>
      <c r="XBI383" s="667"/>
      <c r="XBJ383" s="667"/>
      <c r="XBK383" s="667"/>
      <c r="XBL383" s="667"/>
      <c r="XBM383" s="667"/>
      <c r="XBN383" s="667"/>
      <c r="XBO383" s="667"/>
      <c r="XBP383" s="667"/>
      <c r="XBQ383" s="667"/>
      <c r="XBR383" s="667"/>
      <c r="XBS383" s="667"/>
      <c r="XBT383" s="667"/>
      <c r="XBU383" s="667"/>
      <c r="XBV383" s="667"/>
      <c r="XBW383" s="667"/>
      <c r="XBX383" s="667"/>
      <c r="XBY383" s="667"/>
      <c r="XBZ383" s="668"/>
      <c r="XCA383" s="666"/>
      <c r="XCB383" s="667"/>
      <c r="XCC383" s="667"/>
      <c r="XCD383" s="667"/>
      <c r="XCE383" s="667"/>
      <c r="XCF383" s="667"/>
      <c r="XCG383" s="667"/>
      <c r="XCH383" s="667"/>
      <c r="XCI383" s="667"/>
      <c r="XCJ383" s="667"/>
      <c r="XCK383" s="667"/>
      <c r="XCL383" s="667"/>
      <c r="XCM383" s="667"/>
      <c r="XCN383" s="667"/>
      <c r="XCO383" s="667"/>
      <c r="XCP383" s="667"/>
      <c r="XCQ383" s="667"/>
      <c r="XCR383" s="667"/>
      <c r="XCS383" s="668"/>
      <c r="XCT383" s="666"/>
      <c r="XCU383" s="667"/>
      <c r="XCV383" s="667"/>
      <c r="XCW383" s="667"/>
      <c r="XCX383" s="667"/>
      <c r="XCY383" s="667"/>
      <c r="XCZ383" s="667"/>
      <c r="XDA383" s="667"/>
      <c r="XDB383" s="667"/>
      <c r="XDC383" s="667"/>
      <c r="XDD383" s="667"/>
      <c r="XDE383" s="667"/>
      <c r="XDF383" s="667"/>
      <c r="XDG383" s="667"/>
      <c r="XDH383" s="667"/>
      <c r="XDI383" s="667"/>
      <c r="XDJ383" s="667"/>
      <c r="XDK383" s="667"/>
      <c r="XDL383" s="668"/>
      <c r="XDM383" s="666"/>
      <c r="XDN383" s="667"/>
      <c r="XDO383" s="667"/>
      <c r="XDP383" s="667"/>
      <c r="XDQ383" s="667"/>
      <c r="XDR383" s="667"/>
      <c r="XDS383" s="667"/>
      <c r="XDT383" s="667"/>
      <c r="XDU383" s="667"/>
      <c r="XDV383" s="667"/>
      <c r="XDW383" s="667"/>
      <c r="XDX383" s="667"/>
      <c r="XDY383" s="667"/>
      <c r="XDZ383" s="667"/>
      <c r="XEA383" s="667"/>
      <c r="XEB383" s="667"/>
      <c r="XEC383" s="667"/>
      <c r="XED383" s="667"/>
      <c r="XEE383" s="668"/>
      <c r="XEF383" s="666"/>
      <c r="XEG383" s="667"/>
      <c r="XEH383" s="667"/>
      <c r="XEI383" s="667"/>
      <c r="XEJ383" s="667"/>
      <c r="XEK383" s="667"/>
      <c r="XEL383" s="667"/>
      <c r="XEM383" s="667"/>
      <c r="XEN383" s="667"/>
      <c r="XEO383" s="667"/>
      <c r="XEP383" s="667"/>
      <c r="XEQ383" s="667"/>
      <c r="XER383" s="667"/>
      <c r="XES383" s="667"/>
      <c r="XET383" s="667"/>
      <c r="XEU383" s="667"/>
      <c r="XEV383" s="667"/>
      <c r="XEW383" s="667"/>
      <c r="XEX383" s="668"/>
      <c r="XEY383" s="666"/>
      <c r="XEZ383" s="666"/>
      <c r="XFA383" s="666"/>
      <c r="XFB383" s="666"/>
      <c r="XFC383" s="666"/>
      <c r="XFD383" s="666"/>
    </row>
    <row r="384" spans="1:16384" s="421" customFormat="1" ht="27" thickBot="1" x14ac:dyDescent="0.3">
      <c r="A384" s="453"/>
      <c r="B384" s="459" t="s">
        <v>374</v>
      </c>
      <c r="C384" s="485" t="s">
        <v>375</v>
      </c>
      <c r="D384" s="471"/>
      <c r="E384" s="447"/>
      <c r="F384" s="447"/>
      <c r="G384" s="464"/>
      <c r="H384" s="69"/>
      <c r="I384" s="501"/>
      <c r="J384" s="494"/>
      <c r="K384" s="633"/>
      <c r="L384" s="494"/>
      <c r="M384" s="69"/>
      <c r="N384" s="477"/>
      <c r="O384" s="494"/>
      <c r="P384" s="107"/>
      <c r="Q384" s="69"/>
      <c r="R384" s="69"/>
      <c r="S384" s="117"/>
      <c r="T384" s="473"/>
      <c r="U384" s="46"/>
      <c r="V384" s="423"/>
      <c r="W384" s="423"/>
      <c r="X384" s="423"/>
      <c r="Y384" s="423"/>
      <c r="Z384" s="423"/>
      <c r="AA384" s="423"/>
      <c r="AB384" s="423"/>
      <c r="AC384" s="423"/>
      <c r="AD384" s="423"/>
      <c r="AE384" s="423"/>
      <c r="AF384" s="423"/>
      <c r="AG384" s="423"/>
      <c r="AH384" s="423"/>
      <c r="AI384" s="423"/>
      <c r="AJ384" s="423"/>
      <c r="AK384" s="423"/>
      <c r="AL384" s="423"/>
      <c r="AM384" s="423"/>
      <c r="AN384" s="423"/>
      <c r="AO384" s="423"/>
      <c r="AP384" s="423"/>
      <c r="AQ384" s="423"/>
      <c r="AR384" s="423"/>
      <c r="AS384" s="423"/>
      <c r="AT384" s="423"/>
      <c r="AU384" s="423"/>
      <c r="AV384" s="423"/>
      <c r="AW384" s="423"/>
      <c r="AX384" s="423"/>
      <c r="AY384" s="423"/>
      <c r="AZ384" s="423"/>
      <c r="BA384" s="423"/>
      <c r="BB384" s="423"/>
      <c r="BC384" s="423"/>
      <c r="BD384" s="423"/>
      <c r="BE384" s="423"/>
    </row>
    <row r="385" spans="1:16384" s="421" customFormat="1" ht="40.200000000000003" thickBot="1" x14ac:dyDescent="0.3">
      <c r="A385" s="453"/>
      <c r="B385" s="459" t="s">
        <v>376</v>
      </c>
      <c r="C385" s="485" t="s">
        <v>377</v>
      </c>
      <c r="D385" s="471"/>
      <c r="E385" s="447"/>
      <c r="F385" s="447"/>
      <c r="G385" s="464"/>
      <c r="H385" s="634"/>
      <c r="I385" s="633"/>
      <c r="J385" s="635"/>
      <c r="K385" s="46"/>
      <c r="L385" s="635"/>
      <c r="M385" s="634"/>
      <c r="N385" s="479"/>
      <c r="O385" s="635"/>
      <c r="P385" s="636"/>
      <c r="Q385" s="634"/>
      <c r="R385" s="634"/>
      <c r="S385" s="637"/>
      <c r="T385" s="638"/>
      <c r="U385" s="46"/>
      <c r="V385" s="423"/>
      <c r="W385" s="423"/>
      <c r="X385" s="423"/>
      <c r="Y385" s="423"/>
      <c r="Z385" s="423"/>
      <c r="AA385" s="423"/>
      <c r="AB385" s="423"/>
      <c r="AC385" s="423"/>
      <c r="AD385" s="423"/>
      <c r="AE385" s="423"/>
      <c r="AF385" s="423"/>
      <c r="AG385" s="423"/>
      <c r="AH385" s="423"/>
      <c r="AI385" s="423"/>
      <c r="AJ385" s="423"/>
      <c r="AK385" s="423"/>
      <c r="AL385" s="423"/>
      <c r="AM385" s="423"/>
      <c r="AN385" s="423"/>
      <c r="AO385" s="423"/>
      <c r="AP385" s="423"/>
      <c r="AQ385" s="423"/>
      <c r="AR385" s="423"/>
      <c r="AS385" s="423"/>
      <c r="AT385" s="423"/>
      <c r="AU385" s="423"/>
      <c r="AV385" s="423"/>
      <c r="AW385" s="423"/>
      <c r="AX385" s="423"/>
      <c r="AY385" s="423"/>
      <c r="AZ385" s="423"/>
      <c r="BA385" s="423"/>
      <c r="BB385" s="423"/>
      <c r="BC385" s="423"/>
      <c r="BD385" s="423"/>
      <c r="BE385" s="423"/>
    </row>
    <row r="386" spans="1:16384" s="421" customFormat="1" ht="27" thickBot="1" x14ac:dyDescent="0.3">
      <c r="A386" s="453"/>
      <c r="B386" s="459" t="s">
        <v>378</v>
      </c>
      <c r="C386" s="485" t="s">
        <v>379</v>
      </c>
      <c r="D386" s="471"/>
      <c r="E386" s="447"/>
      <c r="F386" s="447"/>
      <c r="G386" s="464"/>
      <c r="H386" s="634"/>
      <c r="I386" s="463"/>
      <c r="J386" s="635"/>
      <c r="K386" s="459"/>
      <c r="L386" s="635"/>
      <c r="M386" s="634"/>
      <c r="N386" s="479"/>
      <c r="O386" s="635"/>
      <c r="P386" s="636"/>
      <c r="Q386" s="634"/>
      <c r="R386" s="634"/>
      <c r="S386" s="637"/>
      <c r="T386" s="638"/>
      <c r="U386" s="639"/>
      <c r="V386" s="423"/>
      <c r="W386" s="423"/>
      <c r="X386" s="423"/>
      <c r="Y386" s="423"/>
      <c r="Z386" s="423"/>
      <c r="AA386" s="423"/>
      <c r="AB386" s="423"/>
      <c r="AC386" s="423"/>
      <c r="AD386" s="423"/>
      <c r="AE386" s="423"/>
      <c r="AF386" s="423"/>
      <c r="AG386" s="423"/>
      <c r="AH386" s="423"/>
      <c r="AI386" s="423"/>
      <c r="AJ386" s="423"/>
      <c r="AK386" s="423"/>
      <c r="AL386" s="423"/>
      <c r="AM386" s="423"/>
      <c r="AN386" s="423"/>
      <c r="AO386" s="423"/>
      <c r="AP386" s="423"/>
      <c r="AQ386" s="423"/>
      <c r="AR386" s="423"/>
      <c r="AS386" s="423"/>
      <c r="AT386" s="423"/>
      <c r="AU386" s="423"/>
      <c r="AV386" s="423"/>
      <c r="AW386" s="423"/>
      <c r="AX386" s="423"/>
      <c r="AY386" s="423"/>
      <c r="AZ386" s="423"/>
      <c r="BA386" s="423"/>
      <c r="BB386" s="423"/>
      <c r="BC386" s="423"/>
      <c r="BD386" s="423"/>
      <c r="BE386" s="423"/>
    </row>
    <row r="387" spans="1:16384" s="421" customFormat="1" ht="18" customHeight="1" thickBot="1" x14ac:dyDescent="0.3">
      <c r="A387" s="660" t="s">
        <v>21</v>
      </c>
      <c r="B387" s="661"/>
      <c r="C387" s="661"/>
      <c r="D387" s="661"/>
      <c r="E387" s="661"/>
      <c r="F387" s="661"/>
      <c r="G387" s="661"/>
      <c r="H387" s="661"/>
      <c r="I387" s="661"/>
      <c r="J387" s="661"/>
      <c r="K387" s="661"/>
      <c r="L387" s="661"/>
      <c r="M387" s="661"/>
      <c r="N387" s="661"/>
      <c r="O387" s="661"/>
      <c r="P387" s="661"/>
      <c r="Q387" s="661"/>
      <c r="R387" s="661"/>
      <c r="S387" s="661"/>
      <c r="T387" s="661"/>
      <c r="U387" s="662"/>
      <c r="V387" s="524"/>
      <c r="W387" s="524"/>
      <c r="X387" s="524"/>
      <c r="Y387" s="524"/>
      <c r="Z387" s="524"/>
      <c r="AA387" s="524"/>
      <c r="AB387" s="524"/>
      <c r="AC387" s="524"/>
      <c r="AD387" s="524"/>
      <c r="AE387" s="524"/>
      <c r="AF387" s="524"/>
      <c r="AG387" s="524"/>
      <c r="AH387" s="524"/>
      <c r="AI387" s="524"/>
      <c r="AJ387" s="524"/>
      <c r="AK387" s="524"/>
      <c r="AL387" s="524"/>
      <c r="AM387" s="669"/>
      <c r="AN387" s="669"/>
      <c r="AO387" s="669"/>
      <c r="AP387" s="669"/>
      <c r="AQ387" s="669"/>
      <c r="AR387" s="669"/>
      <c r="AS387" s="669"/>
      <c r="AT387" s="669"/>
      <c r="AU387" s="669"/>
      <c r="AV387" s="669"/>
      <c r="AW387" s="669"/>
      <c r="AX387" s="669"/>
      <c r="AY387" s="669"/>
      <c r="AZ387" s="669"/>
      <c r="BA387" s="669"/>
      <c r="BB387" s="669"/>
      <c r="BC387" s="669"/>
      <c r="BD387" s="669"/>
      <c r="BE387" s="669"/>
      <c r="BF387" s="667"/>
      <c r="BG387" s="667"/>
      <c r="BH387" s="667"/>
      <c r="BI387" s="667"/>
      <c r="BJ387" s="667"/>
      <c r="BK387" s="667"/>
      <c r="BL387" s="667"/>
      <c r="BM387" s="667"/>
      <c r="BN387" s="667"/>
      <c r="BO387" s="667"/>
      <c r="BP387" s="667"/>
      <c r="BQ387" s="667"/>
      <c r="BR387" s="667"/>
      <c r="BS387" s="667"/>
      <c r="BT387" s="667"/>
      <c r="BU387" s="667"/>
      <c r="BV387" s="667"/>
      <c r="BW387" s="667"/>
      <c r="BX387" s="668"/>
      <c r="BY387" s="666"/>
      <c r="BZ387" s="667"/>
      <c r="CA387" s="667"/>
      <c r="CB387" s="667"/>
      <c r="CC387" s="667"/>
      <c r="CD387" s="667"/>
      <c r="CE387" s="667"/>
      <c r="CF387" s="667"/>
      <c r="CG387" s="667"/>
      <c r="CH387" s="667"/>
      <c r="CI387" s="667"/>
      <c r="CJ387" s="667"/>
      <c r="CK387" s="667"/>
      <c r="CL387" s="667"/>
      <c r="CM387" s="667"/>
      <c r="CN387" s="667"/>
      <c r="CO387" s="667"/>
      <c r="CP387" s="667"/>
      <c r="CQ387" s="668"/>
      <c r="CR387" s="666"/>
      <c r="CS387" s="667"/>
      <c r="CT387" s="667"/>
      <c r="CU387" s="667"/>
      <c r="CV387" s="667"/>
      <c r="CW387" s="667"/>
      <c r="CX387" s="667"/>
      <c r="CY387" s="667"/>
      <c r="CZ387" s="667"/>
      <c r="DA387" s="667"/>
      <c r="DB387" s="667"/>
      <c r="DC387" s="667"/>
      <c r="DD387" s="667"/>
      <c r="DE387" s="667"/>
      <c r="DF387" s="667"/>
      <c r="DG387" s="667"/>
      <c r="DH387" s="667"/>
      <c r="DI387" s="667"/>
      <c r="DJ387" s="668"/>
      <c r="DK387" s="666"/>
      <c r="DL387" s="667"/>
      <c r="DM387" s="667"/>
      <c r="DN387" s="667"/>
      <c r="DO387" s="667"/>
      <c r="DP387" s="667"/>
      <c r="DQ387" s="667"/>
      <c r="DR387" s="667"/>
      <c r="DS387" s="667"/>
      <c r="DT387" s="667"/>
      <c r="DU387" s="667"/>
      <c r="DV387" s="667"/>
      <c r="DW387" s="667"/>
      <c r="DX387" s="667"/>
      <c r="DY387" s="667"/>
      <c r="DZ387" s="667"/>
      <c r="EA387" s="667"/>
      <c r="EB387" s="667"/>
      <c r="EC387" s="668"/>
      <c r="ED387" s="666"/>
      <c r="EE387" s="667"/>
      <c r="EF387" s="667"/>
      <c r="EG387" s="667"/>
      <c r="EH387" s="667"/>
      <c r="EI387" s="667"/>
      <c r="EJ387" s="667"/>
      <c r="EK387" s="667"/>
      <c r="EL387" s="667"/>
      <c r="EM387" s="667"/>
      <c r="EN387" s="667"/>
      <c r="EO387" s="667"/>
      <c r="EP387" s="667"/>
      <c r="EQ387" s="667"/>
      <c r="ER387" s="667"/>
      <c r="ES387" s="667"/>
      <c r="ET387" s="667"/>
      <c r="EU387" s="667"/>
      <c r="EV387" s="668"/>
      <c r="EW387" s="666"/>
      <c r="EX387" s="667"/>
      <c r="EY387" s="667"/>
      <c r="EZ387" s="667"/>
      <c r="FA387" s="667"/>
      <c r="FB387" s="667"/>
      <c r="FC387" s="667"/>
      <c r="FD387" s="667"/>
      <c r="FE387" s="667"/>
      <c r="FF387" s="667"/>
      <c r="FG387" s="667"/>
      <c r="FH387" s="667"/>
      <c r="FI387" s="667"/>
      <c r="FJ387" s="667"/>
      <c r="FK387" s="667"/>
      <c r="FL387" s="667"/>
      <c r="FM387" s="667"/>
      <c r="FN387" s="667"/>
      <c r="FO387" s="668"/>
      <c r="FP387" s="666"/>
      <c r="FQ387" s="667"/>
      <c r="FR387" s="667"/>
      <c r="FS387" s="667"/>
      <c r="FT387" s="667"/>
      <c r="FU387" s="667"/>
      <c r="FV387" s="667"/>
      <c r="FW387" s="667"/>
      <c r="FX387" s="667"/>
      <c r="FY387" s="667"/>
      <c r="FZ387" s="667"/>
      <c r="GA387" s="667"/>
      <c r="GB387" s="667"/>
      <c r="GC387" s="667"/>
      <c r="GD387" s="667"/>
      <c r="GE387" s="667"/>
      <c r="GF387" s="667"/>
      <c r="GG387" s="667"/>
      <c r="GH387" s="668"/>
      <c r="GI387" s="666"/>
      <c r="GJ387" s="667"/>
      <c r="GK387" s="667"/>
      <c r="GL387" s="667"/>
      <c r="GM387" s="667"/>
      <c r="GN387" s="667"/>
      <c r="GO387" s="667"/>
      <c r="GP387" s="667"/>
      <c r="GQ387" s="667"/>
      <c r="GR387" s="667"/>
      <c r="GS387" s="667"/>
      <c r="GT387" s="667"/>
      <c r="GU387" s="667"/>
      <c r="GV387" s="667"/>
      <c r="GW387" s="667"/>
      <c r="GX387" s="667"/>
      <c r="GY387" s="667"/>
      <c r="GZ387" s="667"/>
      <c r="HA387" s="668"/>
      <c r="HB387" s="666"/>
      <c r="HC387" s="667"/>
      <c r="HD387" s="667"/>
      <c r="HE387" s="667"/>
      <c r="HF387" s="667"/>
      <c r="HG387" s="667"/>
      <c r="HH387" s="667"/>
      <c r="HI387" s="667"/>
      <c r="HJ387" s="667"/>
      <c r="HK387" s="667"/>
      <c r="HL387" s="667"/>
      <c r="HM387" s="667"/>
      <c r="HN387" s="667"/>
      <c r="HO387" s="667"/>
      <c r="HP387" s="667"/>
      <c r="HQ387" s="667"/>
      <c r="HR387" s="667"/>
      <c r="HS387" s="667"/>
      <c r="HT387" s="668"/>
      <c r="HU387" s="666"/>
      <c r="HV387" s="667"/>
      <c r="HW387" s="667"/>
      <c r="HX387" s="667"/>
      <c r="HY387" s="667"/>
      <c r="HZ387" s="667"/>
      <c r="IA387" s="667"/>
      <c r="IB387" s="667"/>
      <c r="IC387" s="667"/>
      <c r="ID387" s="667"/>
      <c r="IE387" s="667"/>
      <c r="IF387" s="667"/>
      <c r="IG387" s="667"/>
      <c r="IH387" s="667"/>
      <c r="II387" s="667"/>
      <c r="IJ387" s="667"/>
      <c r="IK387" s="667"/>
      <c r="IL387" s="667"/>
      <c r="IM387" s="668"/>
      <c r="IN387" s="666"/>
      <c r="IO387" s="667"/>
      <c r="IP387" s="667"/>
      <c r="IQ387" s="667"/>
      <c r="IR387" s="667"/>
      <c r="IS387" s="667"/>
      <c r="IT387" s="667"/>
      <c r="IU387" s="667"/>
      <c r="IV387" s="667"/>
      <c r="IW387" s="667"/>
      <c r="IX387" s="667"/>
      <c r="IY387" s="667"/>
      <c r="IZ387" s="667"/>
      <c r="JA387" s="667"/>
      <c r="JB387" s="667"/>
      <c r="JC387" s="667"/>
      <c r="JD387" s="667"/>
      <c r="JE387" s="667"/>
      <c r="JF387" s="668"/>
      <c r="JG387" s="666"/>
      <c r="JH387" s="667"/>
      <c r="JI387" s="667"/>
      <c r="JJ387" s="667"/>
      <c r="JK387" s="667"/>
      <c r="JL387" s="667"/>
      <c r="JM387" s="667"/>
      <c r="JN387" s="667"/>
      <c r="JO387" s="667"/>
      <c r="JP387" s="667"/>
      <c r="JQ387" s="667"/>
      <c r="JR387" s="667"/>
      <c r="JS387" s="667"/>
      <c r="JT387" s="667"/>
      <c r="JU387" s="667"/>
      <c r="JV387" s="667"/>
      <c r="JW387" s="667"/>
      <c r="JX387" s="667"/>
      <c r="JY387" s="668"/>
      <c r="JZ387" s="666"/>
      <c r="KA387" s="667"/>
      <c r="KB387" s="667"/>
      <c r="KC387" s="667"/>
      <c r="KD387" s="667"/>
      <c r="KE387" s="667"/>
      <c r="KF387" s="667"/>
      <c r="KG387" s="667"/>
      <c r="KH387" s="667"/>
      <c r="KI387" s="667"/>
      <c r="KJ387" s="667"/>
      <c r="KK387" s="667"/>
      <c r="KL387" s="667"/>
      <c r="KM387" s="667"/>
      <c r="KN387" s="667"/>
      <c r="KO387" s="667"/>
      <c r="KP387" s="667"/>
      <c r="KQ387" s="667"/>
      <c r="KR387" s="668"/>
      <c r="KS387" s="666"/>
      <c r="KT387" s="667"/>
      <c r="KU387" s="667"/>
      <c r="KV387" s="667"/>
      <c r="KW387" s="667"/>
      <c r="KX387" s="667"/>
      <c r="KY387" s="667"/>
      <c r="KZ387" s="667"/>
      <c r="LA387" s="667"/>
      <c r="LB387" s="667"/>
      <c r="LC387" s="667"/>
      <c r="LD387" s="667"/>
      <c r="LE387" s="667"/>
      <c r="LF387" s="667"/>
      <c r="LG387" s="667"/>
      <c r="LH387" s="667"/>
      <c r="LI387" s="667"/>
      <c r="LJ387" s="667"/>
      <c r="LK387" s="668"/>
      <c r="LL387" s="666"/>
      <c r="LM387" s="667"/>
      <c r="LN387" s="667"/>
      <c r="LO387" s="667"/>
      <c r="LP387" s="667"/>
      <c r="LQ387" s="667"/>
      <c r="LR387" s="667"/>
      <c r="LS387" s="667"/>
      <c r="LT387" s="667"/>
      <c r="LU387" s="667"/>
      <c r="LV387" s="667"/>
      <c r="LW387" s="667"/>
      <c r="LX387" s="667"/>
      <c r="LY387" s="667"/>
      <c r="LZ387" s="667"/>
      <c r="MA387" s="667"/>
      <c r="MB387" s="667"/>
      <c r="MC387" s="667"/>
      <c r="MD387" s="668"/>
      <c r="ME387" s="666"/>
      <c r="MF387" s="667"/>
      <c r="MG387" s="667"/>
      <c r="MH387" s="667"/>
      <c r="MI387" s="667"/>
      <c r="MJ387" s="667"/>
      <c r="MK387" s="667"/>
      <c r="ML387" s="667"/>
      <c r="MM387" s="667"/>
      <c r="MN387" s="667"/>
      <c r="MO387" s="667"/>
      <c r="MP387" s="667"/>
      <c r="MQ387" s="667"/>
      <c r="MR387" s="667"/>
      <c r="MS387" s="667"/>
      <c r="MT387" s="667"/>
      <c r="MU387" s="667"/>
      <c r="MV387" s="667"/>
      <c r="MW387" s="668"/>
      <c r="MX387" s="666"/>
      <c r="MY387" s="667"/>
      <c r="MZ387" s="667"/>
      <c r="NA387" s="667"/>
      <c r="NB387" s="667"/>
      <c r="NC387" s="667"/>
      <c r="ND387" s="667"/>
      <c r="NE387" s="667"/>
      <c r="NF387" s="667"/>
      <c r="NG387" s="667"/>
      <c r="NH387" s="667"/>
      <c r="NI387" s="667"/>
      <c r="NJ387" s="667"/>
      <c r="NK387" s="667"/>
      <c r="NL387" s="667"/>
      <c r="NM387" s="667"/>
      <c r="NN387" s="667"/>
      <c r="NO387" s="667"/>
      <c r="NP387" s="668"/>
      <c r="NQ387" s="666"/>
      <c r="NR387" s="667"/>
      <c r="NS387" s="667"/>
      <c r="NT387" s="667"/>
      <c r="NU387" s="667"/>
      <c r="NV387" s="667"/>
      <c r="NW387" s="667"/>
      <c r="NX387" s="667"/>
      <c r="NY387" s="667"/>
      <c r="NZ387" s="667"/>
      <c r="OA387" s="667"/>
      <c r="OB387" s="667"/>
      <c r="OC387" s="667"/>
      <c r="OD387" s="667"/>
      <c r="OE387" s="667"/>
      <c r="OF387" s="667"/>
      <c r="OG387" s="667"/>
      <c r="OH387" s="667"/>
      <c r="OI387" s="668"/>
      <c r="OJ387" s="666"/>
      <c r="OK387" s="667"/>
      <c r="OL387" s="667"/>
      <c r="OM387" s="667"/>
      <c r="ON387" s="667"/>
      <c r="OO387" s="667"/>
      <c r="OP387" s="667"/>
      <c r="OQ387" s="667"/>
      <c r="OR387" s="667"/>
      <c r="OS387" s="667"/>
      <c r="OT387" s="667"/>
      <c r="OU387" s="667"/>
      <c r="OV387" s="667"/>
      <c r="OW387" s="667"/>
      <c r="OX387" s="667"/>
      <c r="OY387" s="667"/>
      <c r="OZ387" s="667"/>
      <c r="PA387" s="667"/>
      <c r="PB387" s="668"/>
      <c r="PC387" s="666"/>
      <c r="PD387" s="667"/>
      <c r="PE387" s="667"/>
      <c r="PF387" s="667"/>
      <c r="PG387" s="667"/>
      <c r="PH387" s="667"/>
      <c r="PI387" s="667"/>
      <c r="PJ387" s="667"/>
      <c r="PK387" s="667"/>
      <c r="PL387" s="667"/>
      <c r="PM387" s="667"/>
      <c r="PN387" s="667"/>
      <c r="PO387" s="667"/>
      <c r="PP387" s="667"/>
      <c r="PQ387" s="667"/>
      <c r="PR387" s="667"/>
      <c r="PS387" s="667"/>
      <c r="PT387" s="667"/>
      <c r="PU387" s="668"/>
      <c r="PV387" s="666"/>
      <c r="PW387" s="667"/>
      <c r="PX387" s="667"/>
      <c r="PY387" s="667"/>
      <c r="PZ387" s="667"/>
      <c r="QA387" s="667"/>
      <c r="QB387" s="667"/>
      <c r="QC387" s="667"/>
      <c r="QD387" s="667"/>
      <c r="QE387" s="667"/>
      <c r="QF387" s="667"/>
      <c r="QG387" s="667"/>
      <c r="QH387" s="667"/>
      <c r="QI387" s="667"/>
      <c r="QJ387" s="667"/>
      <c r="QK387" s="667"/>
      <c r="QL387" s="667"/>
      <c r="QM387" s="667"/>
      <c r="QN387" s="668"/>
      <c r="QO387" s="666"/>
      <c r="QP387" s="667"/>
      <c r="QQ387" s="667"/>
      <c r="QR387" s="667"/>
      <c r="QS387" s="667"/>
      <c r="QT387" s="667"/>
      <c r="QU387" s="667"/>
      <c r="QV387" s="667"/>
      <c r="QW387" s="667"/>
      <c r="QX387" s="667"/>
      <c r="QY387" s="667"/>
      <c r="QZ387" s="667"/>
      <c r="RA387" s="667"/>
      <c r="RB387" s="667"/>
      <c r="RC387" s="667"/>
      <c r="RD387" s="667"/>
      <c r="RE387" s="667"/>
      <c r="RF387" s="667"/>
      <c r="RG387" s="668"/>
      <c r="RH387" s="666"/>
      <c r="RI387" s="667"/>
      <c r="RJ387" s="667"/>
      <c r="RK387" s="667"/>
      <c r="RL387" s="667"/>
      <c r="RM387" s="667"/>
      <c r="RN387" s="667"/>
      <c r="RO387" s="667"/>
      <c r="RP387" s="667"/>
      <c r="RQ387" s="667"/>
      <c r="RR387" s="667"/>
      <c r="RS387" s="667"/>
      <c r="RT387" s="667"/>
      <c r="RU387" s="667"/>
      <c r="RV387" s="667"/>
      <c r="RW387" s="667"/>
      <c r="RX387" s="667"/>
      <c r="RY387" s="667"/>
      <c r="RZ387" s="668"/>
      <c r="SA387" s="666"/>
      <c r="SB387" s="667"/>
      <c r="SC387" s="667"/>
      <c r="SD387" s="667"/>
      <c r="SE387" s="667"/>
      <c r="SF387" s="667"/>
      <c r="SG387" s="667"/>
      <c r="SH387" s="667"/>
      <c r="SI387" s="667"/>
      <c r="SJ387" s="667"/>
      <c r="SK387" s="667"/>
      <c r="SL387" s="667"/>
      <c r="SM387" s="667"/>
      <c r="SN387" s="667"/>
      <c r="SO387" s="667"/>
      <c r="SP387" s="667"/>
      <c r="SQ387" s="667"/>
      <c r="SR387" s="667"/>
      <c r="SS387" s="668"/>
      <c r="ST387" s="666"/>
      <c r="SU387" s="667"/>
      <c r="SV387" s="667"/>
      <c r="SW387" s="667"/>
      <c r="SX387" s="667"/>
      <c r="SY387" s="667"/>
      <c r="SZ387" s="667"/>
      <c r="TA387" s="667"/>
      <c r="TB387" s="667"/>
      <c r="TC387" s="667"/>
      <c r="TD387" s="667"/>
      <c r="TE387" s="667"/>
      <c r="TF387" s="667"/>
      <c r="TG387" s="667"/>
      <c r="TH387" s="667"/>
      <c r="TI387" s="667"/>
      <c r="TJ387" s="667"/>
      <c r="TK387" s="667"/>
      <c r="TL387" s="668"/>
      <c r="TM387" s="666"/>
      <c r="TN387" s="667"/>
      <c r="TO387" s="667"/>
      <c r="TP387" s="667"/>
      <c r="TQ387" s="667"/>
      <c r="TR387" s="667"/>
      <c r="TS387" s="667"/>
      <c r="TT387" s="667"/>
      <c r="TU387" s="667"/>
      <c r="TV387" s="667"/>
      <c r="TW387" s="667"/>
      <c r="TX387" s="667"/>
      <c r="TY387" s="667"/>
      <c r="TZ387" s="667"/>
      <c r="UA387" s="667"/>
      <c r="UB387" s="667"/>
      <c r="UC387" s="667"/>
      <c r="UD387" s="667"/>
      <c r="UE387" s="668"/>
      <c r="UF387" s="666"/>
      <c r="UG387" s="667"/>
      <c r="UH387" s="667"/>
      <c r="UI387" s="667"/>
      <c r="UJ387" s="667"/>
      <c r="UK387" s="667"/>
      <c r="UL387" s="667"/>
      <c r="UM387" s="667"/>
      <c r="UN387" s="667"/>
      <c r="UO387" s="667"/>
      <c r="UP387" s="667"/>
      <c r="UQ387" s="667"/>
      <c r="UR387" s="667"/>
      <c r="US387" s="667"/>
      <c r="UT387" s="667"/>
      <c r="UU387" s="667"/>
      <c r="UV387" s="667"/>
      <c r="UW387" s="667"/>
      <c r="UX387" s="668"/>
      <c r="UY387" s="666"/>
      <c r="UZ387" s="667"/>
      <c r="VA387" s="667"/>
      <c r="VB387" s="667"/>
      <c r="VC387" s="667"/>
      <c r="VD387" s="667"/>
      <c r="VE387" s="667"/>
      <c r="VF387" s="667"/>
      <c r="VG387" s="667"/>
      <c r="VH387" s="667"/>
      <c r="VI387" s="667"/>
      <c r="VJ387" s="667"/>
      <c r="VK387" s="667"/>
      <c r="VL387" s="667"/>
      <c r="VM387" s="667"/>
      <c r="VN387" s="667"/>
      <c r="VO387" s="667"/>
      <c r="VP387" s="667"/>
      <c r="VQ387" s="668"/>
      <c r="VR387" s="666"/>
      <c r="VS387" s="667"/>
      <c r="VT387" s="667"/>
      <c r="VU387" s="667"/>
      <c r="VV387" s="667"/>
      <c r="VW387" s="667"/>
      <c r="VX387" s="667"/>
      <c r="VY387" s="667"/>
      <c r="VZ387" s="667"/>
      <c r="WA387" s="667"/>
      <c r="WB387" s="667"/>
      <c r="WC387" s="667"/>
      <c r="WD387" s="667"/>
      <c r="WE387" s="667"/>
      <c r="WF387" s="667"/>
      <c r="WG387" s="667"/>
      <c r="WH387" s="667"/>
      <c r="WI387" s="667"/>
      <c r="WJ387" s="668"/>
      <c r="WK387" s="666"/>
      <c r="WL387" s="667"/>
      <c r="WM387" s="667"/>
      <c r="WN387" s="667"/>
      <c r="WO387" s="667"/>
      <c r="WP387" s="667"/>
      <c r="WQ387" s="667"/>
      <c r="WR387" s="667"/>
      <c r="WS387" s="667"/>
      <c r="WT387" s="667"/>
      <c r="WU387" s="667"/>
      <c r="WV387" s="667"/>
      <c r="WW387" s="667"/>
      <c r="WX387" s="667"/>
      <c r="WY387" s="667"/>
      <c r="WZ387" s="667"/>
      <c r="XA387" s="667"/>
      <c r="XB387" s="667"/>
      <c r="XC387" s="668"/>
      <c r="XD387" s="666"/>
      <c r="XE387" s="667"/>
      <c r="XF387" s="667"/>
      <c r="XG387" s="667"/>
      <c r="XH387" s="667"/>
      <c r="XI387" s="667"/>
      <c r="XJ387" s="667"/>
      <c r="XK387" s="667"/>
      <c r="XL387" s="667"/>
      <c r="XM387" s="667"/>
      <c r="XN387" s="667"/>
      <c r="XO387" s="667"/>
      <c r="XP387" s="667"/>
      <c r="XQ387" s="667"/>
      <c r="XR387" s="667"/>
      <c r="XS387" s="667"/>
      <c r="XT387" s="667"/>
      <c r="XU387" s="667"/>
      <c r="XV387" s="668"/>
      <c r="XW387" s="666"/>
      <c r="XX387" s="667"/>
      <c r="XY387" s="667"/>
      <c r="XZ387" s="667"/>
      <c r="YA387" s="667"/>
      <c r="YB387" s="667"/>
      <c r="YC387" s="667"/>
      <c r="YD387" s="667"/>
      <c r="YE387" s="667"/>
      <c r="YF387" s="667"/>
      <c r="YG387" s="667"/>
      <c r="YH387" s="667"/>
      <c r="YI387" s="667"/>
      <c r="YJ387" s="667"/>
      <c r="YK387" s="667"/>
      <c r="YL387" s="667"/>
      <c r="YM387" s="667"/>
      <c r="YN387" s="667"/>
      <c r="YO387" s="668"/>
      <c r="YP387" s="666"/>
      <c r="YQ387" s="667"/>
      <c r="YR387" s="667"/>
      <c r="YS387" s="667"/>
      <c r="YT387" s="667"/>
      <c r="YU387" s="667"/>
      <c r="YV387" s="667"/>
      <c r="YW387" s="667"/>
      <c r="YX387" s="667"/>
      <c r="YY387" s="667"/>
      <c r="YZ387" s="667"/>
      <c r="ZA387" s="667"/>
      <c r="ZB387" s="667"/>
      <c r="ZC387" s="667"/>
      <c r="ZD387" s="667"/>
      <c r="ZE387" s="667"/>
      <c r="ZF387" s="667"/>
      <c r="ZG387" s="667"/>
      <c r="ZH387" s="668"/>
      <c r="ZI387" s="666"/>
      <c r="ZJ387" s="667"/>
      <c r="ZK387" s="667"/>
      <c r="ZL387" s="667"/>
      <c r="ZM387" s="667"/>
      <c r="ZN387" s="667"/>
      <c r="ZO387" s="667"/>
      <c r="ZP387" s="667"/>
      <c r="ZQ387" s="667"/>
      <c r="ZR387" s="667"/>
      <c r="ZS387" s="667"/>
      <c r="ZT387" s="667"/>
      <c r="ZU387" s="667"/>
      <c r="ZV387" s="667"/>
      <c r="ZW387" s="667"/>
      <c r="ZX387" s="667"/>
      <c r="ZY387" s="667"/>
      <c r="ZZ387" s="667"/>
      <c r="AAA387" s="668"/>
      <c r="AAB387" s="666"/>
      <c r="AAC387" s="667"/>
      <c r="AAD387" s="667"/>
      <c r="AAE387" s="667"/>
      <c r="AAF387" s="667"/>
      <c r="AAG387" s="667"/>
      <c r="AAH387" s="667"/>
      <c r="AAI387" s="667"/>
      <c r="AAJ387" s="667"/>
      <c r="AAK387" s="667"/>
      <c r="AAL387" s="667"/>
      <c r="AAM387" s="667"/>
      <c r="AAN387" s="667"/>
      <c r="AAO387" s="667"/>
      <c r="AAP387" s="667"/>
      <c r="AAQ387" s="667"/>
      <c r="AAR387" s="667"/>
      <c r="AAS387" s="667"/>
      <c r="AAT387" s="668"/>
      <c r="AAU387" s="666"/>
      <c r="AAV387" s="667"/>
      <c r="AAW387" s="667"/>
      <c r="AAX387" s="667"/>
      <c r="AAY387" s="667"/>
      <c r="AAZ387" s="667"/>
      <c r="ABA387" s="667"/>
      <c r="ABB387" s="667"/>
      <c r="ABC387" s="667"/>
      <c r="ABD387" s="667"/>
      <c r="ABE387" s="667"/>
      <c r="ABF387" s="667"/>
      <c r="ABG387" s="667"/>
      <c r="ABH387" s="667"/>
      <c r="ABI387" s="667"/>
      <c r="ABJ387" s="667"/>
      <c r="ABK387" s="667"/>
      <c r="ABL387" s="667"/>
      <c r="ABM387" s="668"/>
      <c r="ABN387" s="666"/>
      <c r="ABO387" s="667"/>
      <c r="ABP387" s="667"/>
      <c r="ABQ387" s="667"/>
      <c r="ABR387" s="667"/>
      <c r="ABS387" s="667"/>
      <c r="ABT387" s="667"/>
      <c r="ABU387" s="667"/>
      <c r="ABV387" s="667"/>
      <c r="ABW387" s="667"/>
      <c r="ABX387" s="667"/>
      <c r="ABY387" s="667"/>
      <c r="ABZ387" s="667"/>
      <c r="ACA387" s="667"/>
      <c r="ACB387" s="667"/>
      <c r="ACC387" s="667"/>
      <c r="ACD387" s="667"/>
      <c r="ACE387" s="667"/>
      <c r="ACF387" s="668"/>
      <c r="ACG387" s="666"/>
      <c r="ACH387" s="667"/>
      <c r="ACI387" s="667"/>
      <c r="ACJ387" s="667"/>
      <c r="ACK387" s="667"/>
      <c r="ACL387" s="667"/>
      <c r="ACM387" s="667"/>
      <c r="ACN387" s="667"/>
      <c r="ACO387" s="667"/>
      <c r="ACP387" s="667"/>
      <c r="ACQ387" s="667"/>
      <c r="ACR387" s="667"/>
      <c r="ACS387" s="667"/>
      <c r="ACT387" s="667"/>
      <c r="ACU387" s="667"/>
      <c r="ACV387" s="667"/>
      <c r="ACW387" s="667"/>
      <c r="ACX387" s="667"/>
      <c r="ACY387" s="668"/>
      <c r="ACZ387" s="666"/>
      <c r="ADA387" s="667"/>
      <c r="ADB387" s="667"/>
      <c r="ADC387" s="667"/>
      <c r="ADD387" s="667"/>
      <c r="ADE387" s="667"/>
      <c r="ADF387" s="667"/>
      <c r="ADG387" s="667"/>
      <c r="ADH387" s="667"/>
      <c r="ADI387" s="667"/>
      <c r="ADJ387" s="667"/>
      <c r="ADK387" s="667"/>
      <c r="ADL387" s="667"/>
      <c r="ADM387" s="667"/>
      <c r="ADN387" s="667"/>
      <c r="ADO387" s="667"/>
      <c r="ADP387" s="667"/>
      <c r="ADQ387" s="667"/>
      <c r="ADR387" s="668"/>
      <c r="ADS387" s="666"/>
      <c r="ADT387" s="667"/>
      <c r="ADU387" s="667"/>
      <c r="ADV387" s="667"/>
      <c r="ADW387" s="667"/>
      <c r="ADX387" s="667"/>
      <c r="ADY387" s="667"/>
      <c r="ADZ387" s="667"/>
      <c r="AEA387" s="667"/>
      <c r="AEB387" s="667"/>
      <c r="AEC387" s="667"/>
      <c r="AED387" s="667"/>
      <c r="AEE387" s="667"/>
      <c r="AEF387" s="667"/>
      <c r="AEG387" s="667"/>
      <c r="AEH387" s="667"/>
      <c r="AEI387" s="667"/>
      <c r="AEJ387" s="667"/>
      <c r="AEK387" s="668"/>
      <c r="AEL387" s="666"/>
      <c r="AEM387" s="667"/>
      <c r="AEN387" s="667"/>
      <c r="AEO387" s="667"/>
      <c r="AEP387" s="667"/>
      <c r="AEQ387" s="667"/>
      <c r="AER387" s="667"/>
      <c r="AES387" s="667"/>
      <c r="AET387" s="667"/>
      <c r="AEU387" s="667"/>
      <c r="AEV387" s="667"/>
      <c r="AEW387" s="667"/>
      <c r="AEX387" s="667"/>
      <c r="AEY387" s="667"/>
      <c r="AEZ387" s="667"/>
      <c r="AFA387" s="667"/>
      <c r="AFB387" s="667"/>
      <c r="AFC387" s="667"/>
      <c r="AFD387" s="668"/>
      <c r="AFE387" s="666"/>
      <c r="AFF387" s="667"/>
      <c r="AFG387" s="667"/>
      <c r="AFH387" s="667"/>
      <c r="AFI387" s="667"/>
      <c r="AFJ387" s="667"/>
      <c r="AFK387" s="667"/>
      <c r="AFL387" s="667"/>
      <c r="AFM387" s="667"/>
      <c r="AFN387" s="667"/>
      <c r="AFO387" s="667"/>
      <c r="AFP387" s="667"/>
      <c r="AFQ387" s="667"/>
      <c r="AFR387" s="667"/>
      <c r="AFS387" s="667"/>
      <c r="AFT387" s="667"/>
      <c r="AFU387" s="667"/>
      <c r="AFV387" s="667"/>
      <c r="AFW387" s="668"/>
      <c r="AFX387" s="666"/>
      <c r="AFY387" s="667"/>
      <c r="AFZ387" s="667"/>
      <c r="AGA387" s="667"/>
      <c r="AGB387" s="667"/>
      <c r="AGC387" s="667"/>
      <c r="AGD387" s="667"/>
      <c r="AGE387" s="667"/>
      <c r="AGF387" s="667"/>
      <c r="AGG387" s="667"/>
      <c r="AGH387" s="667"/>
      <c r="AGI387" s="667"/>
      <c r="AGJ387" s="667"/>
      <c r="AGK387" s="667"/>
      <c r="AGL387" s="667"/>
      <c r="AGM387" s="667"/>
      <c r="AGN387" s="667"/>
      <c r="AGO387" s="667"/>
      <c r="AGP387" s="668"/>
      <c r="AGQ387" s="666"/>
      <c r="AGR387" s="667"/>
      <c r="AGS387" s="667"/>
      <c r="AGT387" s="667"/>
      <c r="AGU387" s="667"/>
      <c r="AGV387" s="667"/>
      <c r="AGW387" s="667"/>
      <c r="AGX387" s="667"/>
      <c r="AGY387" s="667"/>
      <c r="AGZ387" s="667"/>
      <c r="AHA387" s="667"/>
      <c r="AHB387" s="667"/>
      <c r="AHC387" s="667"/>
      <c r="AHD387" s="667"/>
      <c r="AHE387" s="667"/>
      <c r="AHF387" s="667"/>
      <c r="AHG387" s="667"/>
      <c r="AHH387" s="667"/>
      <c r="AHI387" s="668"/>
      <c r="AHJ387" s="666"/>
      <c r="AHK387" s="667"/>
      <c r="AHL387" s="667"/>
      <c r="AHM387" s="667"/>
      <c r="AHN387" s="667"/>
      <c r="AHO387" s="667"/>
      <c r="AHP387" s="667"/>
      <c r="AHQ387" s="667"/>
      <c r="AHR387" s="667"/>
      <c r="AHS387" s="667"/>
      <c r="AHT387" s="667"/>
      <c r="AHU387" s="667"/>
      <c r="AHV387" s="667"/>
      <c r="AHW387" s="667"/>
      <c r="AHX387" s="667"/>
      <c r="AHY387" s="667"/>
      <c r="AHZ387" s="667"/>
      <c r="AIA387" s="667"/>
      <c r="AIB387" s="668"/>
      <c r="AIC387" s="666"/>
      <c r="AID387" s="667"/>
      <c r="AIE387" s="667"/>
      <c r="AIF387" s="667"/>
      <c r="AIG387" s="667"/>
      <c r="AIH387" s="667"/>
      <c r="AII387" s="667"/>
      <c r="AIJ387" s="667"/>
      <c r="AIK387" s="667"/>
      <c r="AIL387" s="667"/>
      <c r="AIM387" s="667"/>
      <c r="AIN387" s="667"/>
      <c r="AIO387" s="667"/>
      <c r="AIP387" s="667"/>
      <c r="AIQ387" s="667"/>
      <c r="AIR387" s="667"/>
      <c r="AIS387" s="667"/>
      <c r="AIT387" s="667"/>
      <c r="AIU387" s="668"/>
      <c r="AIV387" s="666"/>
      <c r="AIW387" s="667"/>
      <c r="AIX387" s="667"/>
      <c r="AIY387" s="667"/>
      <c r="AIZ387" s="667"/>
      <c r="AJA387" s="667"/>
      <c r="AJB387" s="667"/>
      <c r="AJC387" s="667"/>
      <c r="AJD387" s="667"/>
      <c r="AJE387" s="667"/>
      <c r="AJF387" s="667"/>
      <c r="AJG387" s="667"/>
      <c r="AJH387" s="667"/>
      <c r="AJI387" s="667"/>
      <c r="AJJ387" s="667"/>
      <c r="AJK387" s="667"/>
      <c r="AJL387" s="667"/>
      <c r="AJM387" s="667"/>
      <c r="AJN387" s="668"/>
      <c r="AJO387" s="666"/>
      <c r="AJP387" s="667"/>
      <c r="AJQ387" s="667"/>
      <c r="AJR387" s="667"/>
      <c r="AJS387" s="667"/>
      <c r="AJT387" s="667"/>
      <c r="AJU387" s="667"/>
      <c r="AJV387" s="667"/>
      <c r="AJW387" s="667"/>
      <c r="AJX387" s="667"/>
      <c r="AJY387" s="667"/>
      <c r="AJZ387" s="667"/>
      <c r="AKA387" s="667"/>
      <c r="AKB387" s="667"/>
      <c r="AKC387" s="667"/>
      <c r="AKD387" s="667"/>
      <c r="AKE387" s="667"/>
      <c r="AKF387" s="667"/>
      <c r="AKG387" s="668"/>
      <c r="AKH387" s="666"/>
      <c r="AKI387" s="667"/>
      <c r="AKJ387" s="667"/>
      <c r="AKK387" s="667"/>
      <c r="AKL387" s="667"/>
      <c r="AKM387" s="667"/>
      <c r="AKN387" s="667"/>
      <c r="AKO387" s="667"/>
      <c r="AKP387" s="667"/>
      <c r="AKQ387" s="667"/>
      <c r="AKR387" s="667"/>
      <c r="AKS387" s="667"/>
      <c r="AKT387" s="667"/>
      <c r="AKU387" s="667"/>
      <c r="AKV387" s="667"/>
      <c r="AKW387" s="667"/>
      <c r="AKX387" s="667"/>
      <c r="AKY387" s="667"/>
      <c r="AKZ387" s="668"/>
      <c r="ALA387" s="666"/>
      <c r="ALB387" s="667"/>
      <c r="ALC387" s="667"/>
      <c r="ALD387" s="667"/>
      <c r="ALE387" s="667"/>
      <c r="ALF387" s="667"/>
      <c r="ALG387" s="667"/>
      <c r="ALH387" s="667"/>
      <c r="ALI387" s="667"/>
      <c r="ALJ387" s="667"/>
      <c r="ALK387" s="667"/>
      <c r="ALL387" s="667"/>
      <c r="ALM387" s="667"/>
      <c r="ALN387" s="667"/>
      <c r="ALO387" s="667"/>
      <c r="ALP387" s="667"/>
      <c r="ALQ387" s="667"/>
      <c r="ALR387" s="667"/>
      <c r="ALS387" s="668"/>
      <c r="ALT387" s="666"/>
      <c r="ALU387" s="667"/>
      <c r="ALV387" s="667"/>
      <c r="ALW387" s="667"/>
      <c r="ALX387" s="667"/>
      <c r="ALY387" s="667"/>
      <c r="ALZ387" s="667"/>
      <c r="AMA387" s="667"/>
      <c r="AMB387" s="667"/>
      <c r="AMC387" s="667"/>
      <c r="AMD387" s="667"/>
      <c r="AME387" s="667"/>
      <c r="AMF387" s="667"/>
      <c r="AMG387" s="667"/>
      <c r="AMH387" s="667"/>
      <c r="AMI387" s="667"/>
      <c r="AMJ387" s="667"/>
      <c r="AMK387" s="667"/>
      <c r="AML387" s="668"/>
      <c r="AMM387" s="666"/>
      <c r="AMN387" s="667"/>
      <c r="AMO387" s="667"/>
      <c r="AMP387" s="667"/>
      <c r="AMQ387" s="667"/>
      <c r="AMR387" s="667"/>
      <c r="AMS387" s="667"/>
      <c r="AMT387" s="667"/>
      <c r="AMU387" s="667"/>
      <c r="AMV387" s="667"/>
      <c r="AMW387" s="667"/>
      <c r="AMX387" s="667"/>
      <c r="AMY387" s="667"/>
      <c r="AMZ387" s="667"/>
      <c r="ANA387" s="667"/>
      <c r="ANB387" s="667"/>
      <c r="ANC387" s="667"/>
      <c r="AND387" s="667"/>
      <c r="ANE387" s="668"/>
      <c r="ANF387" s="666"/>
      <c r="ANG387" s="667"/>
      <c r="ANH387" s="667"/>
      <c r="ANI387" s="667"/>
      <c r="ANJ387" s="667"/>
      <c r="ANK387" s="667"/>
      <c r="ANL387" s="667"/>
      <c r="ANM387" s="667"/>
      <c r="ANN387" s="667"/>
      <c r="ANO387" s="667"/>
      <c r="ANP387" s="667"/>
      <c r="ANQ387" s="667"/>
      <c r="ANR387" s="667"/>
      <c r="ANS387" s="667"/>
      <c r="ANT387" s="667"/>
      <c r="ANU387" s="667"/>
      <c r="ANV387" s="667"/>
      <c r="ANW387" s="667"/>
      <c r="ANX387" s="668"/>
      <c r="ANY387" s="666"/>
      <c r="ANZ387" s="667"/>
      <c r="AOA387" s="667"/>
      <c r="AOB387" s="667"/>
      <c r="AOC387" s="667"/>
      <c r="AOD387" s="667"/>
      <c r="AOE387" s="667"/>
      <c r="AOF387" s="667"/>
      <c r="AOG387" s="667"/>
      <c r="AOH387" s="667"/>
      <c r="AOI387" s="667"/>
      <c r="AOJ387" s="667"/>
      <c r="AOK387" s="667"/>
      <c r="AOL387" s="667"/>
      <c r="AOM387" s="667"/>
      <c r="AON387" s="667"/>
      <c r="AOO387" s="667"/>
      <c r="AOP387" s="667"/>
      <c r="AOQ387" s="668"/>
      <c r="AOR387" s="666"/>
      <c r="AOS387" s="667"/>
      <c r="AOT387" s="667"/>
      <c r="AOU387" s="667"/>
      <c r="AOV387" s="667"/>
      <c r="AOW387" s="667"/>
      <c r="AOX387" s="667"/>
      <c r="AOY387" s="667"/>
      <c r="AOZ387" s="667"/>
      <c r="APA387" s="667"/>
      <c r="APB387" s="667"/>
      <c r="APC387" s="667"/>
      <c r="APD387" s="667"/>
      <c r="APE387" s="667"/>
      <c r="APF387" s="667"/>
      <c r="APG387" s="667"/>
      <c r="APH387" s="667"/>
      <c r="API387" s="667"/>
      <c r="APJ387" s="668"/>
      <c r="APK387" s="666"/>
      <c r="APL387" s="667"/>
      <c r="APM387" s="667"/>
      <c r="APN387" s="667"/>
      <c r="APO387" s="667"/>
      <c r="APP387" s="667"/>
      <c r="APQ387" s="667"/>
      <c r="APR387" s="667"/>
      <c r="APS387" s="667"/>
      <c r="APT387" s="667"/>
      <c r="APU387" s="667"/>
      <c r="APV387" s="667"/>
      <c r="APW387" s="667"/>
      <c r="APX387" s="667"/>
      <c r="APY387" s="667"/>
      <c r="APZ387" s="667"/>
      <c r="AQA387" s="667"/>
      <c r="AQB387" s="667"/>
      <c r="AQC387" s="668"/>
      <c r="AQD387" s="666"/>
      <c r="AQE387" s="667"/>
      <c r="AQF387" s="667"/>
      <c r="AQG387" s="667"/>
      <c r="AQH387" s="667"/>
      <c r="AQI387" s="667"/>
      <c r="AQJ387" s="667"/>
      <c r="AQK387" s="667"/>
      <c r="AQL387" s="667"/>
      <c r="AQM387" s="667"/>
      <c r="AQN387" s="667"/>
      <c r="AQO387" s="667"/>
      <c r="AQP387" s="667"/>
      <c r="AQQ387" s="667"/>
      <c r="AQR387" s="667"/>
      <c r="AQS387" s="667"/>
      <c r="AQT387" s="667"/>
      <c r="AQU387" s="667"/>
      <c r="AQV387" s="668"/>
      <c r="AQW387" s="666"/>
      <c r="AQX387" s="667"/>
      <c r="AQY387" s="667"/>
      <c r="AQZ387" s="667"/>
      <c r="ARA387" s="667"/>
      <c r="ARB387" s="667"/>
      <c r="ARC387" s="667"/>
      <c r="ARD387" s="667"/>
      <c r="ARE387" s="667"/>
      <c r="ARF387" s="667"/>
      <c r="ARG387" s="667"/>
      <c r="ARH387" s="667"/>
      <c r="ARI387" s="667"/>
      <c r="ARJ387" s="667"/>
      <c r="ARK387" s="667"/>
      <c r="ARL387" s="667"/>
      <c r="ARM387" s="667"/>
      <c r="ARN387" s="667"/>
      <c r="ARO387" s="668"/>
      <c r="ARP387" s="666"/>
      <c r="ARQ387" s="667"/>
      <c r="ARR387" s="667"/>
      <c r="ARS387" s="667"/>
      <c r="ART387" s="667"/>
      <c r="ARU387" s="667"/>
      <c r="ARV387" s="667"/>
      <c r="ARW387" s="667"/>
      <c r="ARX387" s="667"/>
      <c r="ARY387" s="667"/>
      <c r="ARZ387" s="667"/>
      <c r="ASA387" s="667"/>
      <c r="ASB387" s="667"/>
      <c r="ASC387" s="667"/>
      <c r="ASD387" s="667"/>
      <c r="ASE387" s="667"/>
      <c r="ASF387" s="667"/>
      <c r="ASG387" s="667"/>
      <c r="ASH387" s="668"/>
      <c r="ASI387" s="666"/>
      <c r="ASJ387" s="667"/>
      <c r="ASK387" s="667"/>
      <c r="ASL387" s="667"/>
      <c r="ASM387" s="667"/>
      <c r="ASN387" s="667"/>
      <c r="ASO387" s="667"/>
      <c r="ASP387" s="667"/>
      <c r="ASQ387" s="667"/>
      <c r="ASR387" s="667"/>
      <c r="ASS387" s="667"/>
      <c r="AST387" s="667"/>
      <c r="ASU387" s="667"/>
      <c r="ASV387" s="667"/>
      <c r="ASW387" s="667"/>
      <c r="ASX387" s="667"/>
      <c r="ASY387" s="667"/>
      <c r="ASZ387" s="667"/>
      <c r="ATA387" s="668"/>
      <c r="ATB387" s="666"/>
      <c r="ATC387" s="667"/>
      <c r="ATD387" s="667"/>
      <c r="ATE387" s="667"/>
      <c r="ATF387" s="667"/>
      <c r="ATG387" s="667"/>
      <c r="ATH387" s="667"/>
      <c r="ATI387" s="667"/>
      <c r="ATJ387" s="667"/>
      <c r="ATK387" s="667"/>
      <c r="ATL387" s="667"/>
      <c r="ATM387" s="667"/>
      <c r="ATN387" s="667"/>
      <c r="ATO387" s="667"/>
      <c r="ATP387" s="667"/>
      <c r="ATQ387" s="667"/>
      <c r="ATR387" s="667"/>
      <c r="ATS387" s="667"/>
      <c r="ATT387" s="668"/>
      <c r="ATU387" s="666"/>
      <c r="ATV387" s="667"/>
      <c r="ATW387" s="667"/>
      <c r="ATX387" s="667"/>
      <c r="ATY387" s="667"/>
      <c r="ATZ387" s="667"/>
      <c r="AUA387" s="667"/>
      <c r="AUB387" s="667"/>
      <c r="AUC387" s="667"/>
      <c r="AUD387" s="667"/>
      <c r="AUE387" s="667"/>
      <c r="AUF387" s="667"/>
      <c r="AUG387" s="667"/>
      <c r="AUH387" s="667"/>
      <c r="AUI387" s="667"/>
      <c r="AUJ387" s="667"/>
      <c r="AUK387" s="667"/>
      <c r="AUL387" s="667"/>
      <c r="AUM387" s="668"/>
      <c r="AUN387" s="666"/>
      <c r="AUO387" s="667"/>
      <c r="AUP387" s="667"/>
      <c r="AUQ387" s="667"/>
      <c r="AUR387" s="667"/>
      <c r="AUS387" s="667"/>
      <c r="AUT387" s="667"/>
      <c r="AUU387" s="667"/>
      <c r="AUV387" s="667"/>
      <c r="AUW387" s="667"/>
      <c r="AUX387" s="667"/>
      <c r="AUY387" s="667"/>
      <c r="AUZ387" s="667"/>
      <c r="AVA387" s="667"/>
      <c r="AVB387" s="667"/>
      <c r="AVC387" s="667"/>
      <c r="AVD387" s="667"/>
      <c r="AVE387" s="667"/>
      <c r="AVF387" s="668"/>
      <c r="AVG387" s="666"/>
      <c r="AVH387" s="667"/>
      <c r="AVI387" s="667"/>
      <c r="AVJ387" s="667"/>
      <c r="AVK387" s="667"/>
      <c r="AVL387" s="667"/>
      <c r="AVM387" s="667"/>
      <c r="AVN387" s="667"/>
      <c r="AVO387" s="667"/>
      <c r="AVP387" s="667"/>
      <c r="AVQ387" s="667"/>
      <c r="AVR387" s="667"/>
      <c r="AVS387" s="667"/>
      <c r="AVT387" s="667"/>
      <c r="AVU387" s="667"/>
      <c r="AVV387" s="667"/>
      <c r="AVW387" s="667"/>
      <c r="AVX387" s="667"/>
      <c r="AVY387" s="668"/>
      <c r="AVZ387" s="666"/>
      <c r="AWA387" s="667"/>
      <c r="AWB387" s="667"/>
      <c r="AWC387" s="667"/>
      <c r="AWD387" s="667"/>
      <c r="AWE387" s="667"/>
      <c r="AWF387" s="667"/>
      <c r="AWG387" s="667"/>
      <c r="AWH387" s="667"/>
      <c r="AWI387" s="667"/>
      <c r="AWJ387" s="667"/>
      <c r="AWK387" s="667"/>
      <c r="AWL387" s="667"/>
      <c r="AWM387" s="667"/>
      <c r="AWN387" s="667"/>
      <c r="AWO387" s="667"/>
      <c r="AWP387" s="667"/>
      <c r="AWQ387" s="667"/>
      <c r="AWR387" s="668"/>
      <c r="AWS387" s="666"/>
      <c r="AWT387" s="667"/>
      <c r="AWU387" s="667"/>
      <c r="AWV387" s="667"/>
      <c r="AWW387" s="667"/>
      <c r="AWX387" s="667"/>
      <c r="AWY387" s="667"/>
      <c r="AWZ387" s="667"/>
      <c r="AXA387" s="667"/>
      <c r="AXB387" s="667"/>
      <c r="AXC387" s="667"/>
      <c r="AXD387" s="667"/>
      <c r="AXE387" s="667"/>
      <c r="AXF387" s="667"/>
      <c r="AXG387" s="667"/>
      <c r="AXH387" s="667"/>
      <c r="AXI387" s="667"/>
      <c r="AXJ387" s="667"/>
      <c r="AXK387" s="668"/>
      <c r="AXL387" s="666"/>
      <c r="AXM387" s="667"/>
      <c r="AXN387" s="667"/>
      <c r="AXO387" s="667"/>
      <c r="AXP387" s="667"/>
      <c r="AXQ387" s="667"/>
      <c r="AXR387" s="667"/>
      <c r="AXS387" s="667"/>
      <c r="AXT387" s="667"/>
      <c r="AXU387" s="667"/>
      <c r="AXV387" s="667"/>
      <c r="AXW387" s="667"/>
      <c r="AXX387" s="667"/>
      <c r="AXY387" s="667"/>
      <c r="AXZ387" s="667"/>
      <c r="AYA387" s="667"/>
      <c r="AYB387" s="667"/>
      <c r="AYC387" s="667"/>
      <c r="AYD387" s="668"/>
      <c r="AYE387" s="666"/>
      <c r="AYF387" s="667"/>
      <c r="AYG387" s="667"/>
      <c r="AYH387" s="667"/>
      <c r="AYI387" s="667"/>
      <c r="AYJ387" s="667"/>
      <c r="AYK387" s="667"/>
      <c r="AYL387" s="667"/>
      <c r="AYM387" s="667"/>
      <c r="AYN387" s="667"/>
      <c r="AYO387" s="667"/>
      <c r="AYP387" s="667"/>
      <c r="AYQ387" s="667"/>
      <c r="AYR387" s="667"/>
      <c r="AYS387" s="667"/>
      <c r="AYT387" s="667"/>
      <c r="AYU387" s="667"/>
      <c r="AYV387" s="667"/>
      <c r="AYW387" s="668"/>
      <c r="AYX387" s="666"/>
      <c r="AYY387" s="667"/>
      <c r="AYZ387" s="667"/>
      <c r="AZA387" s="667"/>
      <c r="AZB387" s="667"/>
      <c r="AZC387" s="667"/>
      <c r="AZD387" s="667"/>
      <c r="AZE387" s="667"/>
      <c r="AZF387" s="667"/>
      <c r="AZG387" s="667"/>
      <c r="AZH387" s="667"/>
      <c r="AZI387" s="667"/>
      <c r="AZJ387" s="667"/>
      <c r="AZK387" s="667"/>
      <c r="AZL387" s="667"/>
      <c r="AZM387" s="667"/>
      <c r="AZN387" s="667"/>
      <c r="AZO387" s="667"/>
      <c r="AZP387" s="668"/>
      <c r="AZQ387" s="666"/>
      <c r="AZR387" s="667"/>
      <c r="AZS387" s="667"/>
      <c r="AZT387" s="667"/>
      <c r="AZU387" s="667"/>
      <c r="AZV387" s="667"/>
      <c r="AZW387" s="667"/>
      <c r="AZX387" s="667"/>
      <c r="AZY387" s="667"/>
      <c r="AZZ387" s="667"/>
      <c r="BAA387" s="667"/>
      <c r="BAB387" s="667"/>
      <c r="BAC387" s="667"/>
      <c r="BAD387" s="667"/>
      <c r="BAE387" s="667"/>
      <c r="BAF387" s="667"/>
      <c r="BAG387" s="667"/>
      <c r="BAH387" s="667"/>
      <c r="BAI387" s="668"/>
      <c r="BAJ387" s="666"/>
      <c r="BAK387" s="667"/>
      <c r="BAL387" s="667"/>
      <c r="BAM387" s="667"/>
      <c r="BAN387" s="667"/>
      <c r="BAO387" s="667"/>
      <c r="BAP387" s="667"/>
      <c r="BAQ387" s="667"/>
      <c r="BAR387" s="667"/>
      <c r="BAS387" s="667"/>
      <c r="BAT387" s="667"/>
      <c r="BAU387" s="667"/>
      <c r="BAV387" s="667"/>
      <c r="BAW387" s="667"/>
      <c r="BAX387" s="667"/>
      <c r="BAY387" s="667"/>
      <c r="BAZ387" s="667"/>
      <c r="BBA387" s="667"/>
      <c r="BBB387" s="668"/>
      <c r="BBC387" s="666"/>
      <c r="BBD387" s="667"/>
      <c r="BBE387" s="667"/>
      <c r="BBF387" s="667"/>
      <c r="BBG387" s="667"/>
      <c r="BBH387" s="667"/>
      <c r="BBI387" s="667"/>
      <c r="BBJ387" s="667"/>
      <c r="BBK387" s="667"/>
      <c r="BBL387" s="667"/>
      <c r="BBM387" s="667"/>
      <c r="BBN387" s="667"/>
      <c r="BBO387" s="667"/>
      <c r="BBP387" s="667"/>
      <c r="BBQ387" s="667"/>
      <c r="BBR387" s="667"/>
      <c r="BBS387" s="667"/>
      <c r="BBT387" s="667"/>
      <c r="BBU387" s="668"/>
      <c r="BBV387" s="666"/>
      <c r="BBW387" s="667"/>
      <c r="BBX387" s="667"/>
      <c r="BBY387" s="667"/>
      <c r="BBZ387" s="667"/>
      <c r="BCA387" s="667"/>
      <c r="BCB387" s="667"/>
      <c r="BCC387" s="667"/>
      <c r="BCD387" s="667"/>
      <c r="BCE387" s="667"/>
      <c r="BCF387" s="667"/>
      <c r="BCG387" s="667"/>
      <c r="BCH387" s="667"/>
      <c r="BCI387" s="667"/>
      <c r="BCJ387" s="667"/>
      <c r="BCK387" s="667"/>
      <c r="BCL387" s="667"/>
      <c r="BCM387" s="667"/>
      <c r="BCN387" s="668"/>
      <c r="BCO387" s="666"/>
      <c r="BCP387" s="667"/>
      <c r="BCQ387" s="667"/>
      <c r="BCR387" s="667"/>
      <c r="BCS387" s="667"/>
      <c r="BCT387" s="667"/>
      <c r="BCU387" s="667"/>
      <c r="BCV387" s="667"/>
      <c r="BCW387" s="667"/>
      <c r="BCX387" s="667"/>
      <c r="BCY387" s="667"/>
      <c r="BCZ387" s="667"/>
      <c r="BDA387" s="667"/>
      <c r="BDB387" s="667"/>
      <c r="BDC387" s="667"/>
      <c r="BDD387" s="667"/>
      <c r="BDE387" s="667"/>
      <c r="BDF387" s="667"/>
      <c r="BDG387" s="668"/>
      <c r="BDH387" s="666"/>
      <c r="BDI387" s="667"/>
      <c r="BDJ387" s="667"/>
      <c r="BDK387" s="667"/>
      <c r="BDL387" s="667"/>
      <c r="BDM387" s="667"/>
      <c r="BDN387" s="667"/>
      <c r="BDO387" s="667"/>
      <c r="BDP387" s="667"/>
      <c r="BDQ387" s="667"/>
      <c r="BDR387" s="667"/>
      <c r="BDS387" s="667"/>
      <c r="BDT387" s="667"/>
      <c r="BDU387" s="667"/>
      <c r="BDV387" s="667"/>
      <c r="BDW387" s="667"/>
      <c r="BDX387" s="667"/>
      <c r="BDY387" s="667"/>
      <c r="BDZ387" s="668"/>
      <c r="BEA387" s="666"/>
      <c r="BEB387" s="667"/>
      <c r="BEC387" s="667"/>
      <c r="BED387" s="667"/>
      <c r="BEE387" s="667"/>
      <c r="BEF387" s="667"/>
      <c r="BEG387" s="667"/>
      <c r="BEH387" s="667"/>
      <c r="BEI387" s="667"/>
      <c r="BEJ387" s="667"/>
      <c r="BEK387" s="667"/>
      <c r="BEL387" s="667"/>
      <c r="BEM387" s="667"/>
      <c r="BEN387" s="667"/>
      <c r="BEO387" s="667"/>
      <c r="BEP387" s="667"/>
      <c r="BEQ387" s="667"/>
      <c r="BER387" s="667"/>
      <c r="BES387" s="668"/>
      <c r="BET387" s="666"/>
      <c r="BEU387" s="667"/>
      <c r="BEV387" s="667"/>
      <c r="BEW387" s="667"/>
      <c r="BEX387" s="667"/>
      <c r="BEY387" s="667"/>
      <c r="BEZ387" s="667"/>
      <c r="BFA387" s="667"/>
      <c r="BFB387" s="667"/>
      <c r="BFC387" s="667"/>
      <c r="BFD387" s="667"/>
      <c r="BFE387" s="667"/>
      <c r="BFF387" s="667"/>
      <c r="BFG387" s="667"/>
      <c r="BFH387" s="667"/>
      <c r="BFI387" s="667"/>
      <c r="BFJ387" s="667"/>
      <c r="BFK387" s="667"/>
      <c r="BFL387" s="668"/>
      <c r="BFM387" s="666"/>
      <c r="BFN387" s="667"/>
      <c r="BFO387" s="667"/>
      <c r="BFP387" s="667"/>
      <c r="BFQ387" s="667"/>
      <c r="BFR387" s="667"/>
      <c r="BFS387" s="667"/>
      <c r="BFT387" s="667"/>
      <c r="BFU387" s="667"/>
      <c r="BFV387" s="667"/>
      <c r="BFW387" s="667"/>
      <c r="BFX387" s="667"/>
      <c r="BFY387" s="667"/>
      <c r="BFZ387" s="667"/>
      <c r="BGA387" s="667"/>
      <c r="BGB387" s="667"/>
      <c r="BGC387" s="667"/>
      <c r="BGD387" s="667"/>
      <c r="BGE387" s="668"/>
      <c r="BGF387" s="666"/>
      <c r="BGG387" s="667"/>
      <c r="BGH387" s="667"/>
      <c r="BGI387" s="667"/>
      <c r="BGJ387" s="667"/>
      <c r="BGK387" s="667"/>
      <c r="BGL387" s="667"/>
      <c r="BGM387" s="667"/>
      <c r="BGN387" s="667"/>
      <c r="BGO387" s="667"/>
      <c r="BGP387" s="667"/>
      <c r="BGQ387" s="667"/>
      <c r="BGR387" s="667"/>
      <c r="BGS387" s="667"/>
      <c r="BGT387" s="667"/>
      <c r="BGU387" s="667"/>
      <c r="BGV387" s="667"/>
      <c r="BGW387" s="667"/>
      <c r="BGX387" s="668"/>
      <c r="BGY387" s="666"/>
      <c r="BGZ387" s="667"/>
      <c r="BHA387" s="667"/>
      <c r="BHB387" s="667"/>
      <c r="BHC387" s="667"/>
      <c r="BHD387" s="667"/>
      <c r="BHE387" s="667"/>
      <c r="BHF387" s="667"/>
      <c r="BHG387" s="667"/>
      <c r="BHH387" s="667"/>
      <c r="BHI387" s="667"/>
      <c r="BHJ387" s="667"/>
      <c r="BHK387" s="667"/>
      <c r="BHL387" s="667"/>
      <c r="BHM387" s="667"/>
      <c r="BHN387" s="667"/>
      <c r="BHO387" s="667"/>
      <c r="BHP387" s="667"/>
      <c r="BHQ387" s="668"/>
      <c r="BHR387" s="666"/>
      <c r="BHS387" s="667"/>
      <c r="BHT387" s="667"/>
      <c r="BHU387" s="667"/>
      <c r="BHV387" s="667"/>
      <c r="BHW387" s="667"/>
      <c r="BHX387" s="667"/>
      <c r="BHY387" s="667"/>
      <c r="BHZ387" s="667"/>
      <c r="BIA387" s="667"/>
      <c r="BIB387" s="667"/>
      <c r="BIC387" s="667"/>
      <c r="BID387" s="667"/>
      <c r="BIE387" s="667"/>
      <c r="BIF387" s="667"/>
      <c r="BIG387" s="667"/>
      <c r="BIH387" s="667"/>
      <c r="BII387" s="667"/>
      <c r="BIJ387" s="668"/>
      <c r="BIK387" s="666"/>
      <c r="BIL387" s="667"/>
      <c r="BIM387" s="667"/>
      <c r="BIN387" s="667"/>
      <c r="BIO387" s="667"/>
      <c r="BIP387" s="667"/>
      <c r="BIQ387" s="667"/>
      <c r="BIR387" s="667"/>
      <c r="BIS387" s="667"/>
      <c r="BIT387" s="667"/>
      <c r="BIU387" s="667"/>
      <c r="BIV387" s="667"/>
      <c r="BIW387" s="667"/>
      <c r="BIX387" s="667"/>
      <c r="BIY387" s="667"/>
      <c r="BIZ387" s="667"/>
      <c r="BJA387" s="667"/>
      <c r="BJB387" s="667"/>
      <c r="BJC387" s="668"/>
      <c r="BJD387" s="666"/>
      <c r="BJE387" s="667"/>
      <c r="BJF387" s="667"/>
      <c r="BJG387" s="667"/>
      <c r="BJH387" s="667"/>
      <c r="BJI387" s="667"/>
      <c r="BJJ387" s="667"/>
      <c r="BJK387" s="667"/>
      <c r="BJL387" s="667"/>
      <c r="BJM387" s="667"/>
      <c r="BJN387" s="667"/>
      <c r="BJO387" s="667"/>
      <c r="BJP387" s="667"/>
      <c r="BJQ387" s="667"/>
      <c r="BJR387" s="667"/>
      <c r="BJS387" s="667"/>
      <c r="BJT387" s="667"/>
      <c r="BJU387" s="667"/>
      <c r="BJV387" s="668"/>
      <c r="BJW387" s="666"/>
      <c r="BJX387" s="667"/>
      <c r="BJY387" s="667"/>
      <c r="BJZ387" s="667"/>
      <c r="BKA387" s="667"/>
      <c r="BKB387" s="667"/>
      <c r="BKC387" s="667"/>
      <c r="BKD387" s="667"/>
      <c r="BKE387" s="667"/>
      <c r="BKF387" s="667"/>
      <c r="BKG387" s="667"/>
      <c r="BKH387" s="667"/>
      <c r="BKI387" s="667"/>
      <c r="BKJ387" s="667"/>
      <c r="BKK387" s="667"/>
      <c r="BKL387" s="667"/>
      <c r="BKM387" s="667"/>
      <c r="BKN387" s="667"/>
      <c r="BKO387" s="668"/>
      <c r="BKP387" s="666"/>
      <c r="BKQ387" s="667"/>
      <c r="BKR387" s="667"/>
      <c r="BKS387" s="667"/>
      <c r="BKT387" s="667"/>
      <c r="BKU387" s="667"/>
      <c r="BKV387" s="667"/>
      <c r="BKW387" s="667"/>
      <c r="BKX387" s="667"/>
      <c r="BKY387" s="667"/>
      <c r="BKZ387" s="667"/>
      <c r="BLA387" s="667"/>
      <c r="BLB387" s="667"/>
      <c r="BLC387" s="667"/>
      <c r="BLD387" s="667"/>
      <c r="BLE387" s="667"/>
      <c r="BLF387" s="667"/>
      <c r="BLG387" s="667"/>
      <c r="BLH387" s="668"/>
      <c r="BLI387" s="666"/>
      <c r="BLJ387" s="667"/>
      <c r="BLK387" s="667"/>
      <c r="BLL387" s="667"/>
      <c r="BLM387" s="667"/>
      <c r="BLN387" s="667"/>
      <c r="BLO387" s="667"/>
      <c r="BLP387" s="667"/>
      <c r="BLQ387" s="667"/>
      <c r="BLR387" s="667"/>
      <c r="BLS387" s="667"/>
      <c r="BLT387" s="667"/>
      <c r="BLU387" s="667"/>
      <c r="BLV387" s="667"/>
      <c r="BLW387" s="667"/>
      <c r="BLX387" s="667"/>
      <c r="BLY387" s="667"/>
      <c r="BLZ387" s="667"/>
      <c r="BMA387" s="668"/>
      <c r="BMB387" s="666"/>
      <c r="BMC387" s="667"/>
      <c r="BMD387" s="667"/>
      <c r="BME387" s="667"/>
      <c r="BMF387" s="667"/>
      <c r="BMG387" s="667"/>
      <c r="BMH387" s="667"/>
      <c r="BMI387" s="667"/>
      <c r="BMJ387" s="667"/>
      <c r="BMK387" s="667"/>
      <c r="BML387" s="667"/>
      <c r="BMM387" s="667"/>
      <c r="BMN387" s="667"/>
      <c r="BMO387" s="667"/>
      <c r="BMP387" s="667"/>
      <c r="BMQ387" s="667"/>
      <c r="BMR387" s="667"/>
      <c r="BMS387" s="667"/>
      <c r="BMT387" s="668"/>
      <c r="BMU387" s="666"/>
      <c r="BMV387" s="667"/>
      <c r="BMW387" s="667"/>
      <c r="BMX387" s="667"/>
      <c r="BMY387" s="667"/>
      <c r="BMZ387" s="667"/>
      <c r="BNA387" s="667"/>
      <c r="BNB387" s="667"/>
      <c r="BNC387" s="667"/>
      <c r="BND387" s="667"/>
      <c r="BNE387" s="667"/>
      <c r="BNF387" s="667"/>
      <c r="BNG387" s="667"/>
      <c r="BNH387" s="667"/>
      <c r="BNI387" s="667"/>
      <c r="BNJ387" s="667"/>
      <c r="BNK387" s="667"/>
      <c r="BNL387" s="667"/>
      <c r="BNM387" s="668"/>
      <c r="BNN387" s="666"/>
      <c r="BNO387" s="667"/>
      <c r="BNP387" s="667"/>
      <c r="BNQ387" s="667"/>
      <c r="BNR387" s="667"/>
      <c r="BNS387" s="667"/>
      <c r="BNT387" s="667"/>
      <c r="BNU387" s="667"/>
      <c r="BNV387" s="667"/>
      <c r="BNW387" s="667"/>
      <c r="BNX387" s="667"/>
      <c r="BNY387" s="667"/>
      <c r="BNZ387" s="667"/>
      <c r="BOA387" s="667"/>
      <c r="BOB387" s="667"/>
      <c r="BOC387" s="667"/>
      <c r="BOD387" s="667"/>
      <c r="BOE387" s="667"/>
      <c r="BOF387" s="668"/>
      <c r="BOG387" s="666"/>
      <c r="BOH387" s="667"/>
      <c r="BOI387" s="667"/>
      <c r="BOJ387" s="667"/>
      <c r="BOK387" s="667"/>
      <c r="BOL387" s="667"/>
      <c r="BOM387" s="667"/>
      <c r="BON387" s="667"/>
      <c r="BOO387" s="667"/>
      <c r="BOP387" s="667"/>
      <c r="BOQ387" s="667"/>
      <c r="BOR387" s="667"/>
      <c r="BOS387" s="667"/>
      <c r="BOT387" s="667"/>
      <c r="BOU387" s="667"/>
      <c r="BOV387" s="667"/>
      <c r="BOW387" s="667"/>
      <c r="BOX387" s="667"/>
      <c r="BOY387" s="668"/>
      <c r="BOZ387" s="666"/>
      <c r="BPA387" s="667"/>
      <c r="BPB387" s="667"/>
      <c r="BPC387" s="667"/>
      <c r="BPD387" s="667"/>
      <c r="BPE387" s="667"/>
      <c r="BPF387" s="667"/>
      <c r="BPG387" s="667"/>
      <c r="BPH387" s="667"/>
      <c r="BPI387" s="667"/>
      <c r="BPJ387" s="667"/>
      <c r="BPK387" s="667"/>
      <c r="BPL387" s="667"/>
      <c r="BPM387" s="667"/>
      <c r="BPN387" s="667"/>
      <c r="BPO387" s="667"/>
      <c r="BPP387" s="667"/>
      <c r="BPQ387" s="667"/>
      <c r="BPR387" s="668"/>
      <c r="BPS387" s="666"/>
      <c r="BPT387" s="667"/>
      <c r="BPU387" s="667"/>
      <c r="BPV387" s="667"/>
      <c r="BPW387" s="667"/>
      <c r="BPX387" s="667"/>
      <c r="BPY387" s="667"/>
      <c r="BPZ387" s="667"/>
      <c r="BQA387" s="667"/>
      <c r="BQB387" s="667"/>
      <c r="BQC387" s="667"/>
      <c r="BQD387" s="667"/>
      <c r="BQE387" s="667"/>
      <c r="BQF387" s="667"/>
      <c r="BQG387" s="667"/>
      <c r="BQH387" s="667"/>
      <c r="BQI387" s="667"/>
      <c r="BQJ387" s="667"/>
      <c r="BQK387" s="668"/>
      <c r="BQL387" s="666"/>
      <c r="BQM387" s="667"/>
      <c r="BQN387" s="667"/>
      <c r="BQO387" s="667"/>
      <c r="BQP387" s="667"/>
      <c r="BQQ387" s="667"/>
      <c r="BQR387" s="667"/>
      <c r="BQS387" s="667"/>
      <c r="BQT387" s="667"/>
      <c r="BQU387" s="667"/>
      <c r="BQV387" s="667"/>
      <c r="BQW387" s="667"/>
      <c r="BQX387" s="667"/>
      <c r="BQY387" s="667"/>
      <c r="BQZ387" s="667"/>
      <c r="BRA387" s="667"/>
      <c r="BRB387" s="667"/>
      <c r="BRC387" s="667"/>
      <c r="BRD387" s="668"/>
      <c r="BRE387" s="666"/>
      <c r="BRF387" s="667"/>
      <c r="BRG387" s="667"/>
      <c r="BRH387" s="667"/>
      <c r="BRI387" s="667"/>
      <c r="BRJ387" s="667"/>
      <c r="BRK387" s="667"/>
      <c r="BRL387" s="667"/>
      <c r="BRM387" s="667"/>
      <c r="BRN387" s="667"/>
      <c r="BRO387" s="667"/>
      <c r="BRP387" s="667"/>
      <c r="BRQ387" s="667"/>
      <c r="BRR387" s="667"/>
      <c r="BRS387" s="667"/>
      <c r="BRT387" s="667"/>
      <c r="BRU387" s="667"/>
      <c r="BRV387" s="667"/>
      <c r="BRW387" s="668"/>
      <c r="BRX387" s="666"/>
      <c r="BRY387" s="667"/>
      <c r="BRZ387" s="667"/>
      <c r="BSA387" s="667"/>
      <c r="BSB387" s="667"/>
      <c r="BSC387" s="667"/>
      <c r="BSD387" s="667"/>
      <c r="BSE387" s="667"/>
      <c r="BSF387" s="667"/>
      <c r="BSG387" s="667"/>
      <c r="BSH387" s="667"/>
      <c r="BSI387" s="667"/>
      <c r="BSJ387" s="667"/>
      <c r="BSK387" s="667"/>
      <c r="BSL387" s="667"/>
      <c r="BSM387" s="667"/>
      <c r="BSN387" s="667"/>
      <c r="BSO387" s="667"/>
      <c r="BSP387" s="668"/>
      <c r="BSQ387" s="666"/>
      <c r="BSR387" s="667"/>
      <c r="BSS387" s="667"/>
      <c r="BST387" s="667"/>
      <c r="BSU387" s="667"/>
      <c r="BSV387" s="667"/>
      <c r="BSW387" s="667"/>
      <c r="BSX387" s="667"/>
      <c r="BSY387" s="667"/>
      <c r="BSZ387" s="667"/>
      <c r="BTA387" s="667"/>
      <c r="BTB387" s="667"/>
      <c r="BTC387" s="667"/>
      <c r="BTD387" s="667"/>
      <c r="BTE387" s="667"/>
      <c r="BTF387" s="667"/>
      <c r="BTG387" s="667"/>
      <c r="BTH387" s="667"/>
      <c r="BTI387" s="668"/>
      <c r="BTJ387" s="666"/>
      <c r="BTK387" s="667"/>
      <c r="BTL387" s="667"/>
      <c r="BTM387" s="667"/>
      <c r="BTN387" s="667"/>
      <c r="BTO387" s="667"/>
      <c r="BTP387" s="667"/>
      <c r="BTQ387" s="667"/>
      <c r="BTR387" s="667"/>
      <c r="BTS387" s="667"/>
      <c r="BTT387" s="667"/>
      <c r="BTU387" s="667"/>
      <c r="BTV387" s="667"/>
      <c r="BTW387" s="667"/>
      <c r="BTX387" s="667"/>
      <c r="BTY387" s="667"/>
      <c r="BTZ387" s="667"/>
      <c r="BUA387" s="667"/>
      <c r="BUB387" s="668"/>
      <c r="BUC387" s="666"/>
      <c r="BUD387" s="667"/>
      <c r="BUE387" s="667"/>
      <c r="BUF387" s="667"/>
      <c r="BUG387" s="667"/>
      <c r="BUH387" s="667"/>
      <c r="BUI387" s="667"/>
      <c r="BUJ387" s="667"/>
      <c r="BUK387" s="667"/>
      <c r="BUL387" s="667"/>
      <c r="BUM387" s="667"/>
      <c r="BUN387" s="667"/>
      <c r="BUO387" s="667"/>
      <c r="BUP387" s="667"/>
      <c r="BUQ387" s="667"/>
      <c r="BUR387" s="667"/>
      <c r="BUS387" s="667"/>
      <c r="BUT387" s="667"/>
      <c r="BUU387" s="668"/>
      <c r="BUV387" s="666"/>
      <c r="BUW387" s="667"/>
      <c r="BUX387" s="667"/>
      <c r="BUY387" s="667"/>
      <c r="BUZ387" s="667"/>
      <c r="BVA387" s="667"/>
      <c r="BVB387" s="667"/>
      <c r="BVC387" s="667"/>
      <c r="BVD387" s="667"/>
      <c r="BVE387" s="667"/>
      <c r="BVF387" s="667"/>
      <c r="BVG387" s="667"/>
      <c r="BVH387" s="667"/>
      <c r="BVI387" s="667"/>
      <c r="BVJ387" s="667"/>
      <c r="BVK387" s="667"/>
      <c r="BVL387" s="667"/>
      <c r="BVM387" s="667"/>
      <c r="BVN387" s="668"/>
      <c r="BVO387" s="666"/>
      <c r="BVP387" s="667"/>
      <c r="BVQ387" s="667"/>
      <c r="BVR387" s="667"/>
      <c r="BVS387" s="667"/>
      <c r="BVT387" s="667"/>
      <c r="BVU387" s="667"/>
      <c r="BVV387" s="667"/>
      <c r="BVW387" s="667"/>
      <c r="BVX387" s="667"/>
      <c r="BVY387" s="667"/>
      <c r="BVZ387" s="667"/>
      <c r="BWA387" s="667"/>
      <c r="BWB387" s="667"/>
      <c r="BWC387" s="667"/>
      <c r="BWD387" s="667"/>
      <c r="BWE387" s="667"/>
      <c r="BWF387" s="667"/>
      <c r="BWG387" s="668"/>
      <c r="BWH387" s="666"/>
      <c r="BWI387" s="667"/>
      <c r="BWJ387" s="667"/>
      <c r="BWK387" s="667"/>
      <c r="BWL387" s="667"/>
      <c r="BWM387" s="667"/>
      <c r="BWN387" s="667"/>
      <c r="BWO387" s="667"/>
      <c r="BWP387" s="667"/>
      <c r="BWQ387" s="667"/>
      <c r="BWR387" s="667"/>
      <c r="BWS387" s="667"/>
      <c r="BWT387" s="667"/>
      <c r="BWU387" s="667"/>
      <c r="BWV387" s="667"/>
      <c r="BWW387" s="667"/>
      <c r="BWX387" s="667"/>
      <c r="BWY387" s="667"/>
      <c r="BWZ387" s="668"/>
      <c r="BXA387" s="666"/>
      <c r="BXB387" s="667"/>
      <c r="BXC387" s="667"/>
      <c r="BXD387" s="667"/>
      <c r="BXE387" s="667"/>
      <c r="BXF387" s="667"/>
      <c r="BXG387" s="667"/>
      <c r="BXH387" s="667"/>
      <c r="BXI387" s="667"/>
      <c r="BXJ387" s="667"/>
      <c r="BXK387" s="667"/>
      <c r="BXL387" s="667"/>
      <c r="BXM387" s="667"/>
      <c r="BXN387" s="667"/>
      <c r="BXO387" s="667"/>
      <c r="BXP387" s="667"/>
      <c r="BXQ387" s="667"/>
      <c r="BXR387" s="667"/>
      <c r="BXS387" s="668"/>
      <c r="BXT387" s="666"/>
      <c r="BXU387" s="667"/>
      <c r="BXV387" s="667"/>
      <c r="BXW387" s="667"/>
      <c r="BXX387" s="667"/>
      <c r="BXY387" s="667"/>
      <c r="BXZ387" s="667"/>
      <c r="BYA387" s="667"/>
      <c r="BYB387" s="667"/>
      <c r="BYC387" s="667"/>
      <c r="BYD387" s="667"/>
      <c r="BYE387" s="667"/>
      <c r="BYF387" s="667"/>
      <c r="BYG387" s="667"/>
      <c r="BYH387" s="667"/>
      <c r="BYI387" s="667"/>
      <c r="BYJ387" s="667"/>
      <c r="BYK387" s="667"/>
      <c r="BYL387" s="668"/>
      <c r="BYM387" s="666"/>
      <c r="BYN387" s="667"/>
      <c r="BYO387" s="667"/>
      <c r="BYP387" s="667"/>
      <c r="BYQ387" s="667"/>
      <c r="BYR387" s="667"/>
      <c r="BYS387" s="667"/>
      <c r="BYT387" s="667"/>
      <c r="BYU387" s="667"/>
      <c r="BYV387" s="667"/>
      <c r="BYW387" s="667"/>
      <c r="BYX387" s="667"/>
      <c r="BYY387" s="667"/>
      <c r="BYZ387" s="667"/>
      <c r="BZA387" s="667"/>
      <c r="BZB387" s="667"/>
      <c r="BZC387" s="667"/>
      <c r="BZD387" s="667"/>
      <c r="BZE387" s="668"/>
      <c r="BZF387" s="666"/>
      <c r="BZG387" s="667"/>
      <c r="BZH387" s="667"/>
      <c r="BZI387" s="667"/>
      <c r="BZJ387" s="667"/>
      <c r="BZK387" s="667"/>
      <c r="BZL387" s="667"/>
      <c r="BZM387" s="667"/>
      <c r="BZN387" s="667"/>
      <c r="BZO387" s="667"/>
      <c r="BZP387" s="667"/>
      <c r="BZQ387" s="667"/>
      <c r="BZR387" s="667"/>
      <c r="BZS387" s="667"/>
      <c r="BZT387" s="667"/>
      <c r="BZU387" s="667"/>
      <c r="BZV387" s="667"/>
      <c r="BZW387" s="667"/>
      <c r="BZX387" s="668"/>
      <c r="BZY387" s="666"/>
      <c r="BZZ387" s="667"/>
      <c r="CAA387" s="667"/>
      <c r="CAB387" s="667"/>
      <c r="CAC387" s="667"/>
      <c r="CAD387" s="667"/>
      <c r="CAE387" s="667"/>
      <c r="CAF387" s="667"/>
      <c r="CAG387" s="667"/>
      <c r="CAH387" s="667"/>
      <c r="CAI387" s="667"/>
      <c r="CAJ387" s="667"/>
      <c r="CAK387" s="667"/>
      <c r="CAL387" s="667"/>
      <c r="CAM387" s="667"/>
      <c r="CAN387" s="667"/>
      <c r="CAO387" s="667"/>
      <c r="CAP387" s="667"/>
      <c r="CAQ387" s="668"/>
      <c r="CAR387" s="666"/>
      <c r="CAS387" s="667"/>
      <c r="CAT387" s="667"/>
      <c r="CAU387" s="667"/>
      <c r="CAV387" s="667"/>
      <c r="CAW387" s="667"/>
      <c r="CAX387" s="667"/>
      <c r="CAY387" s="667"/>
      <c r="CAZ387" s="667"/>
      <c r="CBA387" s="667"/>
      <c r="CBB387" s="667"/>
      <c r="CBC387" s="667"/>
      <c r="CBD387" s="667"/>
      <c r="CBE387" s="667"/>
      <c r="CBF387" s="667"/>
      <c r="CBG387" s="667"/>
      <c r="CBH387" s="667"/>
      <c r="CBI387" s="667"/>
      <c r="CBJ387" s="668"/>
      <c r="CBK387" s="666"/>
      <c r="CBL387" s="667"/>
      <c r="CBM387" s="667"/>
      <c r="CBN387" s="667"/>
      <c r="CBO387" s="667"/>
      <c r="CBP387" s="667"/>
      <c r="CBQ387" s="667"/>
      <c r="CBR387" s="667"/>
      <c r="CBS387" s="667"/>
      <c r="CBT387" s="667"/>
      <c r="CBU387" s="667"/>
      <c r="CBV387" s="667"/>
      <c r="CBW387" s="667"/>
      <c r="CBX387" s="667"/>
      <c r="CBY387" s="667"/>
      <c r="CBZ387" s="667"/>
      <c r="CCA387" s="667"/>
      <c r="CCB387" s="667"/>
      <c r="CCC387" s="668"/>
      <c r="CCD387" s="666"/>
      <c r="CCE387" s="667"/>
      <c r="CCF387" s="667"/>
      <c r="CCG387" s="667"/>
      <c r="CCH387" s="667"/>
      <c r="CCI387" s="667"/>
      <c r="CCJ387" s="667"/>
      <c r="CCK387" s="667"/>
      <c r="CCL387" s="667"/>
      <c r="CCM387" s="667"/>
      <c r="CCN387" s="667"/>
      <c r="CCO387" s="667"/>
      <c r="CCP387" s="667"/>
      <c r="CCQ387" s="667"/>
      <c r="CCR387" s="667"/>
      <c r="CCS387" s="667"/>
      <c r="CCT387" s="667"/>
      <c r="CCU387" s="667"/>
      <c r="CCV387" s="668"/>
      <c r="CCW387" s="666"/>
      <c r="CCX387" s="667"/>
      <c r="CCY387" s="667"/>
      <c r="CCZ387" s="667"/>
      <c r="CDA387" s="667"/>
      <c r="CDB387" s="667"/>
      <c r="CDC387" s="667"/>
      <c r="CDD387" s="667"/>
      <c r="CDE387" s="667"/>
      <c r="CDF387" s="667"/>
      <c r="CDG387" s="667"/>
      <c r="CDH387" s="667"/>
      <c r="CDI387" s="667"/>
      <c r="CDJ387" s="667"/>
      <c r="CDK387" s="667"/>
      <c r="CDL387" s="667"/>
      <c r="CDM387" s="667"/>
      <c r="CDN387" s="667"/>
      <c r="CDO387" s="668"/>
      <c r="CDP387" s="666"/>
      <c r="CDQ387" s="667"/>
      <c r="CDR387" s="667"/>
      <c r="CDS387" s="667"/>
      <c r="CDT387" s="667"/>
      <c r="CDU387" s="667"/>
      <c r="CDV387" s="667"/>
      <c r="CDW387" s="667"/>
      <c r="CDX387" s="667"/>
      <c r="CDY387" s="667"/>
      <c r="CDZ387" s="667"/>
      <c r="CEA387" s="667"/>
      <c r="CEB387" s="667"/>
      <c r="CEC387" s="667"/>
      <c r="CED387" s="667"/>
      <c r="CEE387" s="667"/>
      <c r="CEF387" s="667"/>
      <c r="CEG387" s="667"/>
      <c r="CEH387" s="668"/>
      <c r="CEI387" s="666"/>
      <c r="CEJ387" s="667"/>
      <c r="CEK387" s="667"/>
      <c r="CEL387" s="667"/>
      <c r="CEM387" s="667"/>
      <c r="CEN387" s="667"/>
      <c r="CEO387" s="667"/>
      <c r="CEP387" s="667"/>
      <c r="CEQ387" s="667"/>
      <c r="CER387" s="667"/>
      <c r="CES387" s="667"/>
      <c r="CET387" s="667"/>
      <c r="CEU387" s="667"/>
      <c r="CEV387" s="667"/>
      <c r="CEW387" s="667"/>
      <c r="CEX387" s="667"/>
      <c r="CEY387" s="667"/>
      <c r="CEZ387" s="667"/>
      <c r="CFA387" s="668"/>
      <c r="CFB387" s="666"/>
      <c r="CFC387" s="667"/>
      <c r="CFD387" s="667"/>
      <c r="CFE387" s="667"/>
      <c r="CFF387" s="667"/>
      <c r="CFG387" s="667"/>
      <c r="CFH387" s="667"/>
      <c r="CFI387" s="667"/>
      <c r="CFJ387" s="667"/>
      <c r="CFK387" s="667"/>
      <c r="CFL387" s="667"/>
      <c r="CFM387" s="667"/>
      <c r="CFN387" s="667"/>
      <c r="CFO387" s="667"/>
      <c r="CFP387" s="667"/>
      <c r="CFQ387" s="667"/>
      <c r="CFR387" s="667"/>
      <c r="CFS387" s="667"/>
      <c r="CFT387" s="668"/>
      <c r="CFU387" s="666"/>
      <c r="CFV387" s="667"/>
      <c r="CFW387" s="667"/>
      <c r="CFX387" s="667"/>
      <c r="CFY387" s="667"/>
      <c r="CFZ387" s="667"/>
      <c r="CGA387" s="667"/>
      <c r="CGB387" s="667"/>
      <c r="CGC387" s="667"/>
      <c r="CGD387" s="667"/>
      <c r="CGE387" s="667"/>
      <c r="CGF387" s="667"/>
      <c r="CGG387" s="667"/>
      <c r="CGH387" s="667"/>
      <c r="CGI387" s="667"/>
      <c r="CGJ387" s="667"/>
      <c r="CGK387" s="667"/>
      <c r="CGL387" s="667"/>
      <c r="CGM387" s="668"/>
      <c r="CGN387" s="666"/>
      <c r="CGO387" s="667"/>
      <c r="CGP387" s="667"/>
      <c r="CGQ387" s="667"/>
      <c r="CGR387" s="667"/>
      <c r="CGS387" s="667"/>
      <c r="CGT387" s="667"/>
      <c r="CGU387" s="667"/>
      <c r="CGV387" s="667"/>
      <c r="CGW387" s="667"/>
      <c r="CGX387" s="667"/>
      <c r="CGY387" s="667"/>
      <c r="CGZ387" s="667"/>
      <c r="CHA387" s="667"/>
      <c r="CHB387" s="667"/>
      <c r="CHC387" s="667"/>
      <c r="CHD387" s="667"/>
      <c r="CHE387" s="667"/>
      <c r="CHF387" s="668"/>
      <c r="CHG387" s="666"/>
      <c r="CHH387" s="667"/>
      <c r="CHI387" s="667"/>
      <c r="CHJ387" s="667"/>
      <c r="CHK387" s="667"/>
      <c r="CHL387" s="667"/>
      <c r="CHM387" s="667"/>
      <c r="CHN387" s="667"/>
      <c r="CHO387" s="667"/>
      <c r="CHP387" s="667"/>
      <c r="CHQ387" s="667"/>
      <c r="CHR387" s="667"/>
      <c r="CHS387" s="667"/>
      <c r="CHT387" s="667"/>
      <c r="CHU387" s="667"/>
      <c r="CHV387" s="667"/>
      <c r="CHW387" s="667"/>
      <c r="CHX387" s="667"/>
      <c r="CHY387" s="668"/>
      <c r="CHZ387" s="666"/>
      <c r="CIA387" s="667"/>
      <c r="CIB387" s="667"/>
      <c r="CIC387" s="667"/>
      <c r="CID387" s="667"/>
      <c r="CIE387" s="667"/>
      <c r="CIF387" s="667"/>
      <c r="CIG387" s="667"/>
      <c r="CIH387" s="667"/>
      <c r="CII387" s="667"/>
      <c r="CIJ387" s="667"/>
      <c r="CIK387" s="667"/>
      <c r="CIL387" s="667"/>
      <c r="CIM387" s="667"/>
      <c r="CIN387" s="667"/>
      <c r="CIO387" s="667"/>
      <c r="CIP387" s="667"/>
      <c r="CIQ387" s="667"/>
      <c r="CIR387" s="668"/>
      <c r="CIS387" s="666"/>
      <c r="CIT387" s="667"/>
      <c r="CIU387" s="667"/>
      <c r="CIV387" s="667"/>
      <c r="CIW387" s="667"/>
      <c r="CIX387" s="667"/>
      <c r="CIY387" s="667"/>
      <c r="CIZ387" s="667"/>
      <c r="CJA387" s="667"/>
      <c r="CJB387" s="667"/>
      <c r="CJC387" s="667"/>
      <c r="CJD387" s="667"/>
      <c r="CJE387" s="667"/>
      <c r="CJF387" s="667"/>
      <c r="CJG387" s="667"/>
      <c r="CJH387" s="667"/>
      <c r="CJI387" s="667"/>
      <c r="CJJ387" s="667"/>
      <c r="CJK387" s="668"/>
      <c r="CJL387" s="666"/>
      <c r="CJM387" s="667"/>
      <c r="CJN387" s="667"/>
      <c r="CJO387" s="667"/>
      <c r="CJP387" s="667"/>
      <c r="CJQ387" s="667"/>
      <c r="CJR387" s="667"/>
      <c r="CJS387" s="667"/>
      <c r="CJT387" s="667"/>
      <c r="CJU387" s="667"/>
      <c r="CJV387" s="667"/>
      <c r="CJW387" s="667"/>
      <c r="CJX387" s="667"/>
      <c r="CJY387" s="667"/>
      <c r="CJZ387" s="667"/>
      <c r="CKA387" s="667"/>
      <c r="CKB387" s="667"/>
      <c r="CKC387" s="667"/>
      <c r="CKD387" s="668"/>
      <c r="CKE387" s="666"/>
      <c r="CKF387" s="667"/>
      <c r="CKG387" s="667"/>
      <c r="CKH387" s="667"/>
      <c r="CKI387" s="667"/>
      <c r="CKJ387" s="667"/>
      <c r="CKK387" s="667"/>
      <c r="CKL387" s="667"/>
      <c r="CKM387" s="667"/>
      <c r="CKN387" s="667"/>
      <c r="CKO387" s="667"/>
      <c r="CKP387" s="667"/>
      <c r="CKQ387" s="667"/>
      <c r="CKR387" s="667"/>
      <c r="CKS387" s="667"/>
      <c r="CKT387" s="667"/>
      <c r="CKU387" s="667"/>
      <c r="CKV387" s="667"/>
      <c r="CKW387" s="668"/>
      <c r="CKX387" s="666"/>
      <c r="CKY387" s="667"/>
      <c r="CKZ387" s="667"/>
      <c r="CLA387" s="667"/>
      <c r="CLB387" s="667"/>
      <c r="CLC387" s="667"/>
      <c r="CLD387" s="667"/>
      <c r="CLE387" s="667"/>
      <c r="CLF387" s="667"/>
      <c r="CLG387" s="667"/>
      <c r="CLH387" s="667"/>
      <c r="CLI387" s="667"/>
      <c r="CLJ387" s="667"/>
      <c r="CLK387" s="667"/>
      <c r="CLL387" s="667"/>
      <c r="CLM387" s="667"/>
      <c r="CLN387" s="667"/>
      <c r="CLO387" s="667"/>
      <c r="CLP387" s="668"/>
      <c r="CLQ387" s="666"/>
      <c r="CLR387" s="667"/>
      <c r="CLS387" s="667"/>
      <c r="CLT387" s="667"/>
      <c r="CLU387" s="667"/>
      <c r="CLV387" s="667"/>
      <c r="CLW387" s="667"/>
      <c r="CLX387" s="667"/>
      <c r="CLY387" s="667"/>
      <c r="CLZ387" s="667"/>
      <c r="CMA387" s="667"/>
      <c r="CMB387" s="667"/>
      <c r="CMC387" s="667"/>
      <c r="CMD387" s="667"/>
      <c r="CME387" s="667"/>
      <c r="CMF387" s="667"/>
      <c r="CMG387" s="667"/>
      <c r="CMH387" s="667"/>
      <c r="CMI387" s="668"/>
      <c r="CMJ387" s="666"/>
      <c r="CMK387" s="667"/>
      <c r="CML387" s="667"/>
      <c r="CMM387" s="667"/>
      <c r="CMN387" s="667"/>
      <c r="CMO387" s="667"/>
      <c r="CMP387" s="667"/>
      <c r="CMQ387" s="667"/>
      <c r="CMR387" s="667"/>
      <c r="CMS387" s="667"/>
      <c r="CMT387" s="667"/>
      <c r="CMU387" s="667"/>
      <c r="CMV387" s="667"/>
      <c r="CMW387" s="667"/>
      <c r="CMX387" s="667"/>
      <c r="CMY387" s="667"/>
      <c r="CMZ387" s="667"/>
      <c r="CNA387" s="667"/>
      <c r="CNB387" s="668"/>
      <c r="CNC387" s="666"/>
      <c r="CND387" s="667"/>
      <c r="CNE387" s="667"/>
      <c r="CNF387" s="667"/>
      <c r="CNG387" s="667"/>
      <c r="CNH387" s="667"/>
      <c r="CNI387" s="667"/>
      <c r="CNJ387" s="667"/>
      <c r="CNK387" s="667"/>
      <c r="CNL387" s="667"/>
      <c r="CNM387" s="667"/>
      <c r="CNN387" s="667"/>
      <c r="CNO387" s="667"/>
      <c r="CNP387" s="667"/>
      <c r="CNQ387" s="667"/>
      <c r="CNR387" s="667"/>
      <c r="CNS387" s="667"/>
      <c r="CNT387" s="667"/>
      <c r="CNU387" s="668"/>
      <c r="CNV387" s="666"/>
      <c r="CNW387" s="667"/>
      <c r="CNX387" s="667"/>
      <c r="CNY387" s="667"/>
      <c r="CNZ387" s="667"/>
      <c r="COA387" s="667"/>
      <c r="COB387" s="667"/>
      <c r="COC387" s="667"/>
      <c r="COD387" s="667"/>
      <c r="COE387" s="667"/>
      <c r="COF387" s="667"/>
      <c r="COG387" s="667"/>
      <c r="COH387" s="667"/>
      <c r="COI387" s="667"/>
      <c r="COJ387" s="667"/>
      <c r="COK387" s="667"/>
      <c r="COL387" s="667"/>
      <c r="COM387" s="667"/>
      <c r="CON387" s="668"/>
      <c r="COO387" s="666"/>
      <c r="COP387" s="667"/>
      <c r="COQ387" s="667"/>
      <c r="COR387" s="667"/>
      <c r="COS387" s="667"/>
      <c r="COT387" s="667"/>
      <c r="COU387" s="667"/>
      <c r="COV387" s="667"/>
      <c r="COW387" s="667"/>
      <c r="COX387" s="667"/>
      <c r="COY387" s="667"/>
      <c r="COZ387" s="667"/>
      <c r="CPA387" s="667"/>
      <c r="CPB387" s="667"/>
      <c r="CPC387" s="667"/>
      <c r="CPD387" s="667"/>
      <c r="CPE387" s="667"/>
      <c r="CPF387" s="667"/>
      <c r="CPG387" s="668"/>
      <c r="CPH387" s="666"/>
      <c r="CPI387" s="667"/>
      <c r="CPJ387" s="667"/>
      <c r="CPK387" s="667"/>
      <c r="CPL387" s="667"/>
      <c r="CPM387" s="667"/>
      <c r="CPN387" s="667"/>
      <c r="CPO387" s="667"/>
      <c r="CPP387" s="667"/>
      <c r="CPQ387" s="667"/>
      <c r="CPR387" s="667"/>
      <c r="CPS387" s="667"/>
      <c r="CPT387" s="667"/>
      <c r="CPU387" s="667"/>
      <c r="CPV387" s="667"/>
      <c r="CPW387" s="667"/>
      <c r="CPX387" s="667"/>
      <c r="CPY387" s="667"/>
      <c r="CPZ387" s="668"/>
      <c r="CQA387" s="666"/>
      <c r="CQB387" s="667"/>
      <c r="CQC387" s="667"/>
      <c r="CQD387" s="667"/>
      <c r="CQE387" s="667"/>
      <c r="CQF387" s="667"/>
      <c r="CQG387" s="667"/>
      <c r="CQH387" s="667"/>
      <c r="CQI387" s="667"/>
      <c r="CQJ387" s="667"/>
      <c r="CQK387" s="667"/>
      <c r="CQL387" s="667"/>
      <c r="CQM387" s="667"/>
      <c r="CQN387" s="667"/>
      <c r="CQO387" s="667"/>
      <c r="CQP387" s="667"/>
      <c r="CQQ387" s="667"/>
      <c r="CQR387" s="667"/>
      <c r="CQS387" s="668"/>
      <c r="CQT387" s="666"/>
      <c r="CQU387" s="667"/>
      <c r="CQV387" s="667"/>
      <c r="CQW387" s="667"/>
      <c r="CQX387" s="667"/>
      <c r="CQY387" s="667"/>
      <c r="CQZ387" s="667"/>
      <c r="CRA387" s="667"/>
      <c r="CRB387" s="667"/>
      <c r="CRC387" s="667"/>
      <c r="CRD387" s="667"/>
      <c r="CRE387" s="667"/>
      <c r="CRF387" s="667"/>
      <c r="CRG387" s="667"/>
      <c r="CRH387" s="667"/>
      <c r="CRI387" s="667"/>
      <c r="CRJ387" s="667"/>
      <c r="CRK387" s="667"/>
      <c r="CRL387" s="668"/>
      <c r="CRM387" s="666"/>
      <c r="CRN387" s="667"/>
      <c r="CRO387" s="667"/>
      <c r="CRP387" s="667"/>
      <c r="CRQ387" s="667"/>
      <c r="CRR387" s="667"/>
      <c r="CRS387" s="667"/>
      <c r="CRT387" s="667"/>
      <c r="CRU387" s="667"/>
      <c r="CRV387" s="667"/>
      <c r="CRW387" s="667"/>
      <c r="CRX387" s="667"/>
      <c r="CRY387" s="667"/>
      <c r="CRZ387" s="667"/>
      <c r="CSA387" s="667"/>
      <c r="CSB387" s="667"/>
      <c r="CSC387" s="667"/>
      <c r="CSD387" s="667"/>
      <c r="CSE387" s="668"/>
      <c r="CSF387" s="666"/>
      <c r="CSG387" s="667"/>
      <c r="CSH387" s="667"/>
      <c r="CSI387" s="667"/>
      <c r="CSJ387" s="667"/>
      <c r="CSK387" s="667"/>
      <c r="CSL387" s="667"/>
      <c r="CSM387" s="667"/>
      <c r="CSN387" s="667"/>
      <c r="CSO387" s="667"/>
      <c r="CSP387" s="667"/>
      <c r="CSQ387" s="667"/>
      <c r="CSR387" s="667"/>
      <c r="CSS387" s="667"/>
      <c r="CST387" s="667"/>
      <c r="CSU387" s="667"/>
      <c r="CSV387" s="667"/>
      <c r="CSW387" s="667"/>
      <c r="CSX387" s="668"/>
      <c r="CSY387" s="666"/>
      <c r="CSZ387" s="667"/>
      <c r="CTA387" s="667"/>
      <c r="CTB387" s="667"/>
      <c r="CTC387" s="667"/>
      <c r="CTD387" s="667"/>
      <c r="CTE387" s="667"/>
      <c r="CTF387" s="667"/>
      <c r="CTG387" s="667"/>
      <c r="CTH387" s="667"/>
      <c r="CTI387" s="667"/>
      <c r="CTJ387" s="667"/>
      <c r="CTK387" s="667"/>
      <c r="CTL387" s="667"/>
      <c r="CTM387" s="667"/>
      <c r="CTN387" s="667"/>
      <c r="CTO387" s="667"/>
      <c r="CTP387" s="667"/>
      <c r="CTQ387" s="668"/>
      <c r="CTR387" s="666"/>
      <c r="CTS387" s="667"/>
      <c r="CTT387" s="667"/>
      <c r="CTU387" s="667"/>
      <c r="CTV387" s="667"/>
      <c r="CTW387" s="667"/>
      <c r="CTX387" s="667"/>
      <c r="CTY387" s="667"/>
      <c r="CTZ387" s="667"/>
      <c r="CUA387" s="667"/>
      <c r="CUB387" s="667"/>
      <c r="CUC387" s="667"/>
      <c r="CUD387" s="667"/>
      <c r="CUE387" s="667"/>
      <c r="CUF387" s="667"/>
      <c r="CUG387" s="667"/>
      <c r="CUH387" s="667"/>
      <c r="CUI387" s="667"/>
      <c r="CUJ387" s="668"/>
      <c r="CUK387" s="666"/>
      <c r="CUL387" s="667"/>
      <c r="CUM387" s="667"/>
      <c r="CUN387" s="667"/>
      <c r="CUO387" s="667"/>
      <c r="CUP387" s="667"/>
      <c r="CUQ387" s="667"/>
      <c r="CUR387" s="667"/>
      <c r="CUS387" s="667"/>
      <c r="CUT387" s="667"/>
      <c r="CUU387" s="667"/>
      <c r="CUV387" s="667"/>
      <c r="CUW387" s="667"/>
      <c r="CUX387" s="667"/>
      <c r="CUY387" s="667"/>
      <c r="CUZ387" s="667"/>
      <c r="CVA387" s="667"/>
      <c r="CVB387" s="667"/>
      <c r="CVC387" s="668"/>
      <c r="CVD387" s="666"/>
      <c r="CVE387" s="667"/>
      <c r="CVF387" s="667"/>
      <c r="CVG387" s="667"/>
      <c r="CVH387" s="667"/>
      <c r="CVI387" s="667"/>
      <c r="CVJ387" s="667"/>
      <c r="CVK387" s="667"/>
      <c r="CVL387" s="667"/>
      <c r="CVM387" s="667"/>
      <c r="CVN387" s="667"/>
      <c r="CVO387" s="667"/>
      <c r="CVP387" s="667"/>
      <c r="CVQ387" s="667"/>
      <c r="CVR387" s="667"/>
      <c r="CVS387" s="667"/>
      <c r="CVT387" s="667"/>
      <c r="CVU387" s="667"/>
      <c r="CVV387" s="668"/>
      <c r="CVW387" s="666"/>
      <c r="CVX387" s="667"/>
      <c r="CVY387" s="667"/>
      <c r="CVZ387" s="667"/>
      <c r="CWA387" s="667"/>
      <c r="CWB387" s="667"/>
      <c r="CWC387" s="667"/>
      <c r="CWD387" s="667"/>
      <c r="CWE387" s="667"/>
      <c r="CWF387" s="667"/>
      <c r="CWG387" s="667"/>
      <c r="CWH387" s="667"/>
      <c r="CWI387" s="667"/>
      <c r="CWJ387" s="667"/>
      <c r="CWK387" s="667"/>
      <c r="CWL387" s="667"/>
      <c r="CWM387" s="667"/>
      <c r="CWN387" s="667"/>
      <c r="CWO387" s="668"/>
      <c r="CWP387" s="666"/>
      <c r="CWQ387" s="667"/>
      <c r="CWR387" s="667"/>
      <c r="CWS387" s="667"/>
      <c r="CWT387" s="667"/>
      <c r="CWU387" s="667"/>
      <c r="CWV387" s="667"/>
      <c r="CWW387" s="667"/>
      <c r="CWX387" s="667"/>
      <c r="CWY387" s="667"/>
      <c r="CWZ387" s="667"/>
      <c r="CXA387" s="667"/>
      <c r="CXB387" s="667"/>
      <c r="CXC387" s="667"/>
      <c r="CXD387" s="667"/>
      <c r="CXE387" s="667"/>
      <c r="CXF387" s="667"/>
      <c r="CXG387" s="667"/>
      <c r="CXH387" s="668"/>
      <c r="CXI387" s="666"/>
      <c r="CXJ387" s="667"/>
      <c r="CXK387" s="667"/>
      <c r="CXL387" s="667"/>
      <c r="CXM387" s="667"/>
      <c r="CXN387" s="667"/>
      <c r="CXO387" s="667"/>
      <c r="CXP387" s="667"/>
      <c r="CXQ387" s="667"/>
      <c r="CXR387" s="667"/>
      <c r="CXS387" s="667"/>
      <c r="CXT387" s="667"/>
      <c r="CXU387" s="667"/>
      <c r="CXV387" s="667"/>
      <c r="CXW387" s="667"/>
      <c r="CXX387" s="667"/>
      <c r="CXY387" s="667"/>
      <c r="CXZ387" s="667"/>
      <c r="CYA387" s="668"/>
      <c r="CYB387" s="666"/>
      <c r="CYC387" s="667"/>
      <c r="CYD387" s="667"/>
      <c r="CYE387" s="667"/>
      <c r="CYF387" s="667"/>
      <c r="CYG387" s="667"/>
      <c r="CYH387" s="667"/>
      <c r="CYI387" s="667"/>
      <c r="CYJ387" s="667"/>
      <c r="CYK387" s="667"/>
      <c r="CYL387" s="667"/>
      <c r="CYM387" s="667"/>
      <c r="CYN387" s="667"/>
      <c r="CYO387" s="667"/>
      <c r="CYP387" s="667"/>
      <c r="CYQ387" s="667"/>
      <c r="CYR387" s="667"/>
      <c r="CYS387" s="667"/>
      <c r="CYT387" s="668"/>
      <c r="CYU387" s="666"/>
      <c r="CYV387" s="667"/>
      <c r="CYW387" s="667"/>
      <c r="CYX387" s="667"/>
      <c r="CYY387" s="667"/>
      <c r="CYZ387" s="667"/>
      <c r="CZA387" s="667"/>
      <c r="CZB387" s="667"/>
      <c r="CZC387" s="667"/>
      <c r="CZD387" s="667"/>
      <c r="CZE387" s="667"/>
      <c r="CZF387" s="667"/>
      <c r="CZG387" s="667"/>
      <c r="CZH387" s="667"/>
      <c r="CZI387" s="667"/>
      <c r="CZJ387" s="667"/>
      <c r="CZK387" s="667"/>
      <c r="CZL387" s="667"/>
      <c r="CZM387" s="668"/>
      <c r="CZN387" s="666"/>
      <c r="CZO387" s="667"/>
      <c r="CZP387" s="667"/>
      <c r="CZQ387" s="667"/>
      <c r="CZR387" s="667"/>
      <c r="CZS387" s="667"/>
      <c r="CZT387" s="667"/>
      <c r="CZU387" s="667"/>
      <c r="CZV387" s="667"/>
      <c r="CZW387" s="667"/>
      <c r="CZX387" s="667"/>
      <c r="CZY387" s="667"/>
      <c r="CZZ387" s="667"/>
      <c r="DAA387" s="667"/>
      <c r="DAB387" s="667"/>
      <c r="DAC387" s="667"/>
      <c r="DAD387" s="667"/>
      <c r="DAE387" s="667"/>
      <c r="DAF387" s="668"/>
      <c r="DAG387" s="666"/>
      <c r="DAH387" s="667"/>
      <c r="DAI387" s="667"/>
      <c r="DAJ387" s="667"/>
      <c r="DAK387" s="667"/>
      <c r="DAL387" s="667"/>
      <c r="DAM387" s="667"/>
      <c r="DAN387" s="667"/>
      <c r="DAO387" s="667"/>
      <c r="DAP387" s="667"/>
      <c r="DAQ387" s="667"/>
      <c r="DAR387" s="667"/>
      <c r="DAS387" s="667"/>
      <c r="DAT387" s="667"/>
      <c r="DAU387" s="667"/>
      <c r="DAV387" s="667"/>
      <c r="DAW387" s="667"/>
      <c r="DAX387" s="667"/>
      <c r="DAY387" s="668"/>
      <c r="DAZ387" s="666"/>
      <c r="DBA387" s="667"/>
      <c r="DBB387" s="667"/>
      <c r="DBC387" s="667"/>
      <c r="DBD387" s="667"/>
      <c r="DBE387" s="667"/>
      <c r="DBF387" s="667"/>
      <c r="DBG387" s="667"/>
      <c r="DBH387" s="667"/>
      <c r="DBI387" s="667"/>
      <c r="DBJ387" s="667"/>
      <c r="DBK387" s="667"/>
      <c r="DBL387" s="667"/>
      <c r="DBM387" s="667"/>
      <c r="DBN387" s="667"/>
      <c r="DBO387" s="667"/>
      <c r="DBP387" s="667"/>
      <c r="DBQ387" s="667"/>
      <c r="DBR387" s="668"/>
      <c r="DBS387" s="666"/>
      <c r="DBT387" s="667"/>
      <c r="DBU387" s="667"/>
      <c r="DBV387" s="667"/>
      <c r="DBW387" s="667"/>
      <c r="DBX387" s="667"/>
      <c r="DBY387" s="667"/>
      <c r="DBZ387" s="667"/>
      <c r="DCA387" s="667"/>
      <c r="DCB387" s="667"/>
      <c r="DCC387" s="667"/>
      <c r="DCD387" s="667"/>
      <c r="DCE387" s="667"/>
      <c r="DCF387" s="667"/>
      <c r="DCG387" s="667"/>
      <c r="DCH387" s="667"/>
      <c r="DCI387" s="667"/>
      <c r="DCJ387" s="667"/>
      <c r="DCK387" s="668"/>
      <c r="DCL387" s="666"/>
      <c r="DCM387" s="667"/>
      <c r="DCN387" s="667"/>
      <c r="DCO387" s="667"/>
      <c r="DCP387" s="667"/>
      <c r="DCQ387" s="667"/>
      <c r="DCR387" s="667"/>
      <c r="DCS387" s="667"/>
      <c r="DCT387" s="667"/>
      <c r="DCU387" s="667"/>
      <c r="DCV387" s="667"/>
      <c r="DCW387" s="667"/>
      <c r="DCX387" s="667"/>
      <c r="DCY387" s="667"/>
      <c r="DCZ387" s="667"/>
      <c r="DDA387" s="667"/>
      <c r="DDB387" s="667"/>
      <c r="DDC387" s="667"/>
      <c r="DDD387" s="668"/>
      <c r="DDE387" s="666"/>
      <c r="DDF387" s="667"/>
      <c r="DDG387" s="667"/>
      <c r="DDH387" s="667"/>
      <c r="DDI387" s="667"/>
      <c r="DDJ387" s="667"/>
      <c r="DDK387" s="667"/>
      <c r="DDL387" s="667"/>
      <c r="DDM387" s="667"/>
      <c r="DDN387" s="667"/>
      <c r="DDO387" s="667"/>
      <c r="DDP387" s="667"/>
      <c r="DDQ387" s="667"/>
      <c r="DDR387" s="667"/>
      <c r="DDS387" s="667"/>
      <c r="DDT387" s="667"/>
      <c r="DDU387" s="667"/>
      <c r="DDV387" s="667"/>
      <c r="DDW387" s="668"/>
      <c r="DDX387" s="666"/>
      <c r="DDY387" s="667"/>
      <c r="DDZ387" s="667"/>
      <c r="DEA387" s="667"/>
      <c r="DEB387" s="667"/>
      <c r="DEC387" s="667"/>
      <c r="DED387" s="667"/>
      <c r="DEE387" s="667"/>
      <c r="DEF387" s="667"/>
      <c r="DEG387" s="667"/>
      <c r="DEH387" s="667"/>
      <c r="DEI387" s="667"/>
      <c r="DEJ387" s="667"/>
      <c r="DEK387" s="667"/>
      <c r="DEL387" s="667"/>
      <c r="DEM387" s="667"/>
      <c r="DEN387" s="667"/>
      <c r="DEO387" s="667"/>
      <c r="DEP387" s="668"/>
      <c r="DEQ387" s="666"/>
      <c r="DER387" s="667"/>
      <c r="DES387" s="667"/>
      <c r="DET387" s="667"/>
      <c r="DEU387" s="667"/>
      <c r="DEV387" s="667"/>
      <c r="DEW387" s="667"/>
      <c r="DEX387" s="667"/>
      <c r="DEY387" s="667"/>
      <c r="DEZ387" s="667"/>
      <c r="DFA387" s="667"/>
      <c r="DFB387" s="667"/>
      <c r="DFC387" s="667"/>
      <c r="DFD387" s="667"/>
      <c r="DFE387" s="667"/>
      <c r="DFF387" s="667"/>
      <c r="DFG387" s="667"/>
      <c r="DFH387" s="667"/>
      <c r="DFI387" s="668"/>
      <c r="DFJ387" s="666"/>
      <c r="DFK387" s="667"/>
      <c r="DFL387" s="667"/>
      <c r="DFM387" s="667"/>
      <c r="DFN387" s="667"/>
      <c r="DFO387" s="667"/>
      <c r="DFP387" s="667"/>
      <c r="DFQ387" s="667"/>
      <c r="DFR387" s="667"/>
      <c r="DFS387" s="667"/>
      <c r="DFT387" s="667"/>
      <c r="DFU387" s="667"/>
      <c r="DFV387" s="667"/>
      <c r="DFW387" s="667"/>
      <c r="DFX387" s="667"/>
      <c r="DFY387" s="667"/>
      <c r="DFZ387" s="667"/>
      <c r="DGA387" s="667"/>
      <c r="DGB387" s="668"/>
      <c r="DGC387" s="666"/>
      <c r="DGD387" s="667"/>
      <c r="DGE387" s="667"/>
      <c r="DGF387" s="667"/>
      <c r="DGG387" s="667"/>
      <c r="DGH387" s="667"/>
      <c r="DGI387" s="667"/>
      <c r="DGJ387" s="667"/>
      <c r="DGK387" s="667"/>
      <c r="DGL387" s="667"/>
      <c r="DGM387" s="667"/>
      <c r="DGN387" s="667"/>
      <c r="DGO387" s="667"/>
      <c r="DGP387" s="667"/>
      <c r="DGQ387" s="667"/>
      <c r="DGR387" s="667"/>
      <c r="DGS387" s="667"/>
      <c r="DGT387" s="667"/>
      <c r="DGU387" s="668"/>
      <c r="DGV387" s="666"/>
      <c r="DGW387" s="667"/>
      <c r="DGX387" s="667"/>
      <c r="DGY387" s="667"/>
      <c r="DGZ387" s="667"/>
      <c r="DHA387" s="667"/>
      <c r="DHB387" s="667"/>
      <c r="DHC387" s="667"/>
      <c r="DHD387" s="667"/>
      <c r="DHE387" s="667"/>
      <c r="DHF387" s="667"/>
      <c r="DHG387" s="667"/>
      <c r="DHH387" s="667"/>
      <c r="DHI387" s="667"/>
      <c r="DHJ387" s="667"/>
      <c r="DHK387" s="667"/>
      <c r="DHL387" s="667"/>
      <c r="DHM387" s="667"/>
      <c r="DHN387" s="668"/>
      <c r="DHO387" s="666"/>
      <c r="DHP387" s="667"/>
      <c r="DHQ387" s="667"/>
      <c r="DHR387" s="667"/>
      <c r="DHS387" s="667"/>
      <c r="DHT387" s="667"/>
      <c r="DHU387" s="667"/>
      <c r="DHV387" s="667"/>
      <c r="DHW387" s="667"/>
      <c r="DHX387" s="667"/>
      <c r="DHY387" s="667"/>
      <c r="DHZ387" s="667"/>
      <c r="DIA387" s="667"/>
      <c r="DIB387" s="667"/>
      <c r="DIC387" s="667"/>
      <c r="DID387" s="667"/>
      <c r="DIE387" s="667"/>
      <c r="DIF387" s="667"/>
      <c r="DIG387" s="668"/>
      <c r="DIH387" s="666"/>
      <c r="DII387" s="667"/>
      <c r="DIJ387" s="667"/>
      <c r="DIK387" s="667"/>
      <c r="DIL387" s="667"/>
      <c r="DIM387" s="667"/>
      <c r="DIN387" s="667"/>
      <c r="DIO387" s="667"/>
      <c r="DIP387" s="667"/>
      <c r="DIQ387" s="667"/>
      <c r="DIR387" s="667"/>
      <c r="DIS387" s="667"/>
      <c r="DIT387" s="667"/>
      <c r="DIU387" s="667"/>
      <c r="DIV387" s="667"/>
      <c r="DIW387" s="667"/>
      <c r="DIX387" s="667"/>
      <c r="DIY387" s="667"/>
      <c r="DIZ387" s="668"/>
      <c r="DJA387" s="666"/>
      <c r="DJB387" s="667"/>
      <c r="DJC387" s="667"/>
      <c r="DJD387" s="667"/>
      <c r="DJE387" s="667"/>
      <c r="DJF387" s="667"/>
      <c r="DJG387" s="667"/>
      <c r="DJH387" s="667"/>
      <c r="DJI387" s="667"/>
      <c r="DJJ387" s="667"/>
      <c r="DJK387" s="667"/>
      <c r="DJL387" s="667"/>
      <c r="DJM387" s="667"/>
      <c r="DJN387" s="667"/>
      <c r="DJO387" s="667"/>
      <c r="DJP387" s="667"/>
      <c r="DJQ387" s="667"/>
      <c r="DJR387" s="667"/>
      <c r="DJS387" s="668"/>
      <c r="DJT387" s="666"/>
      <c r="DJU387" s="667"/>
      <c r="DJV387" s="667"/>
      <c r="DJW387" s="667"/>
      <c r="DJX387" s="667"/>
      <c r="DJY387" s="667"/>
      <c r="DJZ387" s="667"/>
      <c r="DKA387" s="667"/>
      <c r="DKB387" s="667"/>
      <c r="DKC387" s="667"/>
      <c r="DKD387" s="667"/>
      <c r="DKE387" s="667"/>
      <c r="DKF387" s="667"/>
      <c r="DKG387" s="667"/>
      <c r="DKH387" s="667"/>
      <c r="DKI387" s="667"/>
      <c r="DKJ387" s="667"/>
      <c r="DKK387" s="667"/>
      <c r="DKL387" s="668"/>
      <c r="DKM387" s="666"/>
      <c r="DKN387" s="667"/>
      <c r="DKO387" s="667"/>
      <c r="DKP387" s="667"/>
      <c r="DKQ387" s="667"/>
      <c r="DKR387" s="667"/>
      <c r="DKS387" s="667"/>
      <c r="DKT387" s="667"/>
      <c r="DKU387" s="667"/>
      <c r="DKV387" s="667"/>
      <c r="DKW387" s="667"/>
      <c r="DKX387" s="667"/>
      <c r="DKY387" s="667"/>
      <c r="DKZ387" s="667"/>
      <c r="DLA387" s="667"/>
      <c r="DLB387" s="667"/>
      <c r="DLC387" s="667"/>
      <c r="DLD387" s="667"/>
      <c r="DLE387" s="668"/>
      <c r="DLF387" s="666"/>
      <c r="DLG387" s="667"/>
      <c r="DLH387" s="667"/>
      <c r="DLI387" s="667"/>
      <c r="DLJ387" s="667"/>
      <c r="DLK387" s="667"/>
      <c r="DLL387" s="667"/>
      <c r="DLM387" s="667"/>
      <c r="DLN387" s="667"/>
      <c r="DLO387" s="667"/>
      <c r="DLP387" s="667"/>
      <c r="DLQ387" s="667"/>
      <c r="DLR387" s="667"/>
      <c r="DLS387" s="667"/>
      <c r="DLT387" s="667"/>
      <c r="DLU387" s="667"/>
      <c r="DLV387" s="667"/>
      <c r="DLW387" s="667"/>
      <c r="DLX387" s="668"/>
      <c r="DLY387" s="666"/>
      <c r="DLZ387" s="667"/>
      <c r="DMA387" s="667"/>
      <c r="DMB387" s="667"/>
      <c r="DMC387" s="667"/>
      <c r="DMD387" s="667"/>
      <c r="DME387" s="667"/>
      <c r="DMF387" s="667"/>
      <c r="DMG387" s="667"/>
      <c r="DMH387" s="667"/>
      <c r="DMI387" s="667"/>
      <c r="DMJ387" s="667"/>
      <c r="DMK387" s="667"/>
      <c r="DML387" s="667"/>
      <c r="DMM387" s="667"/>
      <c r="DMN387" s="667"/>
      <c r="DMO387" s="667"/>
      <c r="DMP387" s="667"/>
      <c r="DMQ387" s="668"/>
      <c r="DMR387" s="666"/>
      <c r="DMS387" s="667"/>
      <c r="DMT387" s="667"/>
      <c r="DMU387" s="667"/>
      <c r="DMV387" s="667"/>
      <c r="DMW387" s="667"/>
      <c r="DMX387" s="667"/>
      <c r="DMY387" s="667"/>
      <c r="DMZ387" s="667"/>
      <c r="DNA387" s="667"/>
      <c r="DNB387" s="667"/>
      <c r="DNC387" s="667"/>
      <c r="DND387" s="667"/>
      <c r="DNE387" s="667"/>
      <c r="DNF387" s="667"/>
      <c r="DNG387" s="667"/>
      <c r="DNH387" s="667"/>
      <c r="DNI387" s="667"/>
      <c r="DNJ387" s="668"/>
      <c r="DNK387" s="666"/>
      <c r="DNL387" s="667"/>
      <c r="DNM387" s="667"/>
      <c r="DNN387" s="667"/>
      <c r="DNO387" s="667"/>
      <c r="DNP387" s="667"/>
      <c r="DNQ387" s="667"/>
      <c r="DNR387" s="667"/>
      <c r="DNS387" s="667"/>
      <c r="DNT387" s="667"/>
      <c r="DNU387" s="667"/>
      <c r="DNV387" s="667"/>
      <c r="DNW387" s="667"/>
      <c r="DNX387" s="667"/>
      <c r="DNY387" s="667"/>
      <c r="DNZ387" s="667"/>
      <c r="DOA387" s="667"/>
      <c r="DOB387" s="667"/>
      <c r="DOC387" s="668"/>
      <c r="DOD387" s="666"/>
      <c r="DOE387" s="667"/>
      <c r="DOF387" s="667"/>
      <c r="DOG387" s="667"/>
      <c r="DOH387" s="667"/>
      <c r="DOI387" s="667"/>
      <c r="DOJ387" s="667"/>
      <c r="DOK387" s="667"/>
      <c r="DOL387" s="667"/>
      <c r="DOM387" s="667"/>
      <c r="DON387" s="667"/>
      <c r="DOO387" s="667"/>
      <c r="DOP387" s="667"/>
      <c r="DOQ387" s="667"/>
      <c r="DOR387" s="667"/>
      <c r="DOS387" s="667"/>
      <c r="DOT387" s="667"/>
      <c r="DOU387" s="667"/>
      <c r="DOV387" s="668"/>
      <c r="DOW387" s="666"/>
      <c r="DOX387" s="667"/>
      <c r="DOY387" s="667"/>
      <c r="DOZ387" s="667"/>
      <c r="DPA387" s="667"/>
      <c r="DPB387" s="667"/>
      <c r="DPC387" s="667"/>
      <c r="DPD387" s="667"/>
      <c r="DPE387" s="667"/>
      <c r="DPF387" s="667"/>
      <c r="DPG387" s="667"/>
      <c r="DPH387" s="667"/>
      <c r="DPI387" s="667"/>
      <c r="DPJ387" s="667"/>
      <c r="DPK387" s="667"/>
      <c r="DPL387" s="667"/>
      <c r="DPM387" s="667"/>
      <c r="DPN387" s="667"/>
      <c r="DPO387" s="668"/>
      <c r="DPP387" s="666"/>
      <c r="DPQ387" s="667"/>
      <c r="DPR387" s="667"/>
      <c r="DPS387" s="667"/>
      <c r="DPT387" s="667"/>
      <c r="DPU387" s="667"/>
      <c r="DPV387" s="667"/>
      <c r="DPW387" s="667"/>
      <c r="DPX387" s="667"/>
      <c r="DPY387" s="667"/>
      <c r="DPZ387" s="667"/>
      <c r="DQA387" s="667"/>
      <c r="DQB387" s="667"/>
      <c r="DQC387" s="667"/>
      <c r="DQD387" s="667"/>
      <c r="DQE387" s="667"/>
      <c r="DQF387" s="667"/>
      <c r="DQG387" s="667"/>
      <c r="DQH387" s="668"/>
      <c r="DQI387" s="666"/>
      <c r="DQJ387" s="667"/>
      <c r="DQK387" s="667"/>
      <c r="DQL387" s="667"/>
      <c r="DQM387" s="667"/>
      <c r="DQN387" s="667"/>
      <c r="DQO387" s="667"/>
      <c r="DQP387" s="667"/>
      <c r="DQQ387" s="667"/>
      <c r="DQR387" s="667"/>
      <c r="DQS387" s="667"/>
      <c r="DQT387" s="667"/>
      <c r="DQU387" s="667"/>
      <c r="DQV387" s="667"/>
      <c r="DQW387" s="667"/>
      <c r="DQX387" s="667"/>
      <c r="DQY387" s="667"/>
      <c r="DQZ387" s="667"/>
      <c r="DRA387" s="668"/>
      <c r="DRB387" s="666"/>
      <c r="DRC387" s="667"/>
      <c r="DRD387" s="667"/>
      <c r="DRE387" s="667"/>
      <c r="DRF387" s="667"/>
      <c r="DRG387" s="667"/>
      <c r="DRH387" s="667"/>
      <c r="DRI387" s="667"/>
      <c r="DRJ387" s="667"/>
      <c r="DRK387" s="667"/>
      <c r="DRL387" s="667"/>
      <c r="DRM387" s="667"/>
      <c r="DRN387" s="667"/>
      <c r="DRO387" s="667"/>
      <c r="DRP387" s="667"/>
      <c r="DRQ387" s="667"/>
      <c r="DRR387" s="667"/>
      <c r="DRS387" s="667"/>
      <c r="DRT387" s="668"/>
      <c r="DRU387" s="666"/>
      <c r="DRV387" s="667"/>
      <c r="DRW387" s="667"/>
      <c r="DRX387" s="667"/>
      <c r="DRY387" s="667"/>
      <c r="DRZ387" s="667"/>
      <c r="DSA387" s="667"/>
      <c r="DSB387" s="667"/>
      <c r="DSC387" s="667"/>
      <c r="DSD387" s="667"/>
      <c r="DSE387" s="667"/>
      <c r="DSF387" s="667"/>
      <c r="DSG387" s="667"/>
      <c r="DSH387" s="667"/>
      <c r="DSI387" s="667"/>
      <c r="DSJ387" s="667"/>
      <c r="DSK387" s="667"/>
      <c r="DSL387" s="667"/>
      <c r="DSM387" s="668"/>
      <c r="DSN387" s="666"/>
      <c r="DSO387" s="667"/>
      <c r="DSP387" s="667"/>
      <c r="DSQ387" s="667"/>
      <c r="DSR387" s="667"/>
      <c r="DSS387" s="667"/>
      <c r="DST387" s="667"/>
      <c r="DSU387" s="667"/>
      <c r="DSV387" s="667"/>
      <c r="DSW387" s="667"/>
      <c r="DSX387" s="667"/>
      <c r="DSY387" s="667"/>
      <c r="DSZ387" s="667"/>
      <c r="DTA387" s="667"/>
      <c r="DTB387" s="667"/>
      <c r="DTC387" s="667"/>
      <c r="DTD387" s="667"/>
      <c r="DTE387" s="667"/>
      <c r="DTF387" s="668"/>
      <c r="DTG387" s="666"/>
      <c r="DTH387" s="667"/>
      <c r="DTI387" s="667"/>
      <c r="DTJ387" s="667"/>
      <c r="DTK387" s="667"/>
      <c r="DTL387" s="667"/>
      <c r="DTM387" s="667"/>
      <c r="DTN387" s="667"/>
      <c r="DTO387" s="667"/>
      <c r="DTP387" s="667"/>
      <c r="DTQ387" s="667"/>
      <c r="DTR387" s="667"/>
      <c r="DTS387" s="667"/>
      <c r="DTT387" s="667"/>
      <c r="DTU387" s="667"/>
      <c r="DTV387" s="667"/>
      <c r="DTW387" s="667"/>
      <c r="DTX387" s="667"/>
      <c r="DTY387" s="668"/>
      <c r="DTZ387" s="666"/>
      <c r="DUA387" s="667"/>
      <c r="DUB387" s="667"/>
      <c r="DUC387" s="667"/>
      <c r="DUD387" s="667"/>
      <c r="DUE387" s="667"/>
      <c r="DUF387" s="667"/>
      <c r="DUG387" s="667"/>
      <c r="DUH387" s="667"/>
      <c r="DUI387" s="667"/>
      <c r="DUJ387" s="667"/>
      <c r="DUK387" s="667"/>
      <c r="DUL387" s="667"/>
      <c r="DUM387" s="667"/>
      <c r="DUN387" s="667"/>
      <c r="DUO387" s="667"/>
      <c r="DUP387" s="667"/>
      <c r="DUQ387" s="667"/>
      <c r="DUR387" s="668"/>
      <c r="DUS387" s="666"/>
      <c r="DUT387" s="667"/>
      <c r="DUU387" s="667"/>
      <c r="DUV387" s="667"/>
      <c r="DUW387" s="667"/>
      <c r="DUX387" s="667"/>
      <c r="DUY387" s="667"/>
      <c r="DUZ387" s="667"/>
      <c r="DVA387" s="667"/>
      <c r="DVB387" s="667"/>
      <c r="DVC387" s="667"/>
      <c r="DVD387" s="667"/>
      <c r="DVE387" s="667"/>
      <c r="DVF387" s="667"/>
      <c r="DVG387" s="667"/>
      <c r="DVH387" s="667"/>
      <c r="DVI387" s="667"/>
      <c r="DVJ387" s="667"/>
      <c r="DVK387" s="668"/>
      <c r="DVL387" s="666"/>
      <c r="DVM387" s="667"/>
      <c r="DVN387" s="667"/>
      <c r="DVO387" s="667"/>
      <c r="DVP387" s="667"/>
      <c r="DVQ387" s="667"/>
      <c r="DVR387" s="667"/>
      <c r="DVS387" s="667"/>
      <c r="DVT387" s="667"/>
      <c r="DVU387" s="667"/>
      <c r="DVV387" s="667"/>
      <c r="DVW387" s="667"/>
      <c r="DVX387" s="667"/>
      <c r="DVY387" s="667"/>
      <c r="DVZ387" s="667"/>
      <c r="DWA387" s="667"/>
      <c r="DWB387" s="667"/>
      <c r="DWC387" s="667"/>
      <c r="DWD387" s="668"/>
      <c r="DWE387" s="666"/>
      <c r="DWF387" s="667"/>
      <c r="DWG387" s="667"/>
      <c r="DWH387" s="667"/>
      <c r="DWI387" s="667"/>
      <c r="DWJ387" s="667"/>
      <c r="DWK387" s="667"/>
      <c r="DWL387" s="667"/>
      <c r="DWM387" s="667"/>
      <c r="DWN387" s="667"/>
      <c r="DWO387" s="667"/>
      <c r="DWP387" s="667"/>
      <c r="DWQ387" s="667"/>
      <c r="DWR387" s="667"/>
      <c r="DWS387" s="667"/>
      <c r="DWT387" s="667"/>
      <c r="DWU387" s="667"/>
      <c r="DWV387" s="667"/>
      <c r="DWW387" s="668"/>
      <c r="DWX387" s="666"/>
      <c r="DWY387" s="667"/>
      <c r="DWZ387" s="667"/>
      <c r="DXA387" s="667"/>
      <c r="DXB387" s="667"/>
      <c r="DXC387" s="667"/>
      <c r="DXD387" s="667"/>
      <c r="DXE387" s="667"/>
      <c r="DXF387" s="667"/>
      <c r="DXG387" s="667"/>
      <c r="DXH387" s="667"/>
      <c r="DXI387" s="667"/>
      <c r="DXJ387" s="667"/>
      <c r="DXK387" s="667"/>
      <c r="DXL387" s="667"/>
      <c r="DXM387" s="667"/>
      <c r="DXN387" s="667"/>
      <c r="DXO387" s="667"/>
      <c r="DXP387" s="668"/>
      <c r="DXQ387" s="666"/>
      <c r="DXR387" s="667"/>
      <c r="DXS387" s="667"/>
      <c r="DXT387" s="667"/>
      <c r="DXU387" s="667"/>
      <c r="DXV387" s="667"/>
      <c r="DXW387" s="667"/>
      <c r="DXX387" s="667"/>
      <c r="DXY387" s="667"/>
      <c r="DXZ387" s="667"/>
      <c r="DYA387" s="667"/>
      <c r="DYB387" s="667"/>
      <c r="DYC387" s="667"/>
      <c r="DYD387" s="667"/>
      <c r="DYE387" s="667"/>
      <c r="DYF387" s="667"/>
      <c r="DYG387" s="667"/>
      <c r="DYH387" s="667"/>
      <c r="DYI387" s="668"/>
      <c r="DYJ387" s="666"/>
      <c r="DYK387" s="667"/>
      <c r="DYL387" s="667"/>
      <c r="DYM387" s="667"/>
      <c r="DYN387" s="667"/>
      <c r="DYO387" s="667"/>
      <c r="DYP387" s="667"/>
      <c r="DYQ387" s="667"/>
      <c r="DYR387" s="667"/>
      <c r="DYS387" s="667"/>
      <c r="DYT387" s="667"/>
      <c r="DYU387" s="667"/>
      <c r="DYV387" s="667"/>
      <c r="DYW387" s="667"/>
      <c r="DYX387" s="667"/>
      <c r="DYY387" s="667"/>
      <c r="DYZ387" s="667"/>
      <c r="DZA387" s="667"/>
      <c r="DZB387" s="668"/>
      <c r="DZC387" s="666"/>
      <c r="DZD387" s="667"/>
      <c r="DZE387" s="667"/>
      <c r="DZF387" s="667"/>
      <c r="DZG387" s="667"/>
      <c r="DZH387" s="667"/>
      <c r="DZI387" s="667"/>
      <c r="DZJ387" s="667"/>
      <c r="DZK387" s="667"/>
      <c r="DZL387" s="667"/>
      <c r="DZM387" s="667"/>
      <c r="DZN387" s="667"/>
      <c r="DZO387" s="667"/>
      <c r="DZP387" s="667"/>
      <c r="DZQ387" s="667"/>
      <c r="DZR387" s="667"/>
      <c r="DZS387" s="667"/>
      <c r="DZT387" s="667"/>
      <c r="DZU387" s="668"/>
      <c r="DZV387" s="666"/>
      <c r="DZW387" s="667"/>
      <c r="DZX387" s="667"/>
      <c r="DZY387" s="667"/>
      <c r="DZZ387" s="667"/>
      <c r="EAA387" s="667"/>
      <c r="EAB387" s="667"/>
      <c r="EAC387" s="667"/>
      <c r="EAD387" s="667"/>
      <c r="EAE387" s="667"/>
      <c r="EAF387" s="667"/>
      <c r="EAG387" s="667"/>
      <c r="EAH387" s="667"/>
      <c r="EAI387" s="667"/>
      <c r="EAJ387" s="667"/>
      <c r="EAK387" s="667"/>
      <c r="EAL387" s="667"/>
      <c r="EAM387" s="667"/>
      <c r="EAN387" s="668"/>
      <c r="EAO387" s="666"/>
      <c r="EAP387" s="667"/>
      <c r="EAQ387" s="667"/>
      <c r="EAR387" s="667"/>
      <c r="EAS387" s="667"/>
      <c r="EAT387" s="667"/>
      <c r="EAU387" s="667"/>
      <c r="EAV387" s="667"/>
      <c r="EAW387" s="667"/>
      <c r="EAX387" s="667"/>
      <c r="EAY387" s="667"/>
      <c r="EAZ387" s="667"/>
      <c r="EBA387" s="667"/>
      <c r="EBB387" s="667"/>
      <c r="EBC387" s="667"/>
      <c r="EBD387" s="667"/>
      <c r="EBE387" s="667"/>
      <c r="EBF387" s="667"/>
      <c r="EBG387" s="668"/>
      <c r="EBH387" s="666"/>
      <c r="EBI387" s="667"/>
      <c r="EBJ387" s="667"/>
      <c r="EBK387" s="667"/>
      <c r="EBL387" s="667"/>
      <c r="EBM387" s="667"/>
      <c r="EBN387" s="667"/>
      <c r="EBO387" s="667"/>
      <c r="EBP387" s="667"/>
      <c r="EBQ387" s="667"/>
      <c r="EBR387" s="667"/>
      <c r="EBS387" s="667"/>
      <c r="EBT387" s="667"/>
      <c r="EBU387" s="667"/>
      <c r="EBV387" s="667"/>
      <c r="EBW387" s="667"/>
      <c r="EBX387" s="667"/>
      <c r="EBY387" s="667"/>
      <c r="EBZ387" s="668"/>
      <c r="ECA387" s="666"/>
      <c r="ECB387" s="667"/>
      <c r="ECC387" s="667"/>
      <c r="ECD387" s="667"/>
      <c r="ECE387" s="667"/>
      <c r="ECF387" s="667"/>
      <c r="ECG387" s="667"/>
      <c r="ECH387" s="667"/>
      <c r="ECI387" s="667"/>
      <c r="ECJ387" s="667"/>
      <c r="ECK387" s="667"/>
      <c r="ECL387" s="667"/>
      <c r="ECM387" s="667"/>
      <c r="ECN387" s="667"/>
      <c r="ECO387" s="667"/>
      <c r="ECP387" s="667"/>
      <c r="ECQ387" s="667"/>
      <c r="ECR387" s="667"/>
      <c r="ECS387" s="668"/>
      <c r="ECT387" s="666"/>
      <c r="ECU387" s="667"/>
      <c r="ECV387" s="667"/>
      <c r="ECW387" s="667"/>
      <c r="ECX387" s="667"/>
      <c r="ECY387" s="667"/>
      <c r="ECZ387" s="667"/>
      <c r="EDA387" s="667"/>
      <c r="EDB387" s="667"/>
      <c r="EDC387" s="667"/>
      <c r="EDD387" s="667"/>
      <c r="EDE387" s="667"/>
      <c r="EDF387" s="667"/>
      <c r="EDG387" s="667"/>
      <c r="EDH387" s="667"/>
      <c r="EDI387" s="667"/>
      <c r="EDJ387" s="667"/>
      <c r="EDK387" s="667"/>
      <c r="EDL387" s="668"/>
      <c r="EDM387" s="666"/>
      <c r="EDN387" s="667"/>
      <c r="EDO387" s="667"/>
      <c r="EDP387" s="667"/>
      <c r="EDQ387" s="667"/>
      <c r="EDR387" s="667"/>
      <c r="EDS387" s="667"/>
      <c r="EDT387" s="667"/>
      <c r="EDU387" s="667"/>
      <c r="EDV387" s="667"/>
      <c r="EDW387" s="667"/>
      <c r="EDX387" s="667"/>
      <c r="EDY387" s="667"/>
      <c r="EDZ387" s="667"/>
      <c r="EEA387" s="667"/>
      <c r="EEB387" s="667"/>
      <c r="EEC387" s="667"/>
      <c r="EED387" s="667"/>
      <c r="EEE387" s="668"/>
      <c r="EEF387" s="666"/>
      <c r="EEG387" s="667"/>
      <c r="EEH387" s="667"/>
      <c r="EEI387" s="667"/>
      <c r="EEJ387" s="667"/>
      <c r="EEK387" s="667"/>
      <c r="EEL387" s="667"/>
      <c r="EEM387" s="667"/>
      <c r="EEN387" s="667"/>
      <c r="EEO387" s="667"/>
      <c r="EEP387" s="667"/>
      <c r="EEQ387" s="667"/>
      <c r="EER387" s="667"/>
      <c r="EES387" s="667"/>
      <c r="EET387" s="667"/>
      <c r="EEU387" s="667"/>
      <c r="EEV387" s="667"/>
      <c r="EEW387" s="667"/>
      <c r="EEX387" s="668"/>
      <c r="EEY387" s="666"/>
      <c r="EEZ387" s="667"/>
      <c r="EFA387" s="667"/>
      <c r="EFB387" s="667"/>
      <c r="EFC387" s="667"/>
      <c r="EFD387" s="667"/>
      <c r="EFE387" s="667"/>
      <c r="EFF387" s="667"/>
      <c r="EFG387" s="667"/>
      <c r="EFH387" s="667"/>
      <c r="EFI387" s="667"/>
      <c r="EFJ387" s="667"/>
      <c r="EFK387" s="667"/>
      <c r="EFL387" s="667"/>
      <c r="EFM387" s="667"/>
      <c r="EFN387" s="667"/>
      <c r="EFO387" s="667"/>
      <c r="EFP387" s="667"/>
      <c r="EFQ387" s="668"/>
      <c r="EFR387" s="666"/>
      <c r="EFS387" s="667"/>
      <c r="EFT387" s="667"/>
      <c r="EFU387" s="667"/>
      <c r="EFV387" s="667"/>
      <c r="EFW387" s="667"/>
      <c r="EFX387" s="667"/>
      <c r="EFY387" s="667"/>
      <c r="EFZ387" s="667"/>
      <c r="EGA387" s="667"/>
      <c r="EGB387" s="667"/>
      <c r="EGC387" s="667"/>
      <c r="EGD387" s="667"/>
      <c r="EGE387" s="667"/>
      <c r="EGF387" s="667"/>
      <c r="EGG387" s="667"/>
      <c r="EGH387" s="667"/>
      <c r="EGI387" s="667"/>
      <c r="EGJ387" s="668"/>
      <c r="EGK387" s="666"/>
      <c r="EGL387" s="667"/>
      <c r="EGM387" s="667"/>
      <c r="EGN387" s="667"/>
      <c r="EGO387" s="667"/>
      <c r="EGP387" s="667"/>
      <c r="EGQ387" s="667"/>
      <c r="EGR387" s="667"/>
      <c r="EGS387" s="667"/>
      <c r="EGT387" s="667"/>
      <c r="EGU387" s="667"/>
      <c r="EGV387" s="667"/>
      <c r="EGW387" s="667"/>
      <c r="EGX387" s="667"/>
      <c r="EGY387" s="667"/>
      <c r="EGZ387" s="667"/>
      <c r="EHA387" s="667"/>
      <c r="EHB387" s="667"/>
      <c r="EHC387" s="668"/>
      <c r="EHD387" s="666"/>
      <c r="EHE387" s="667"/>
      <c r="EHF387" s="667"/>
      <c r="EHG387" s="667"/>
      <c r="EHH387" s="667"/>
      <c r="EHI387" s="667"/>
      <c r="EHJ387" s="667"/>
      <c r="EHK387" s="667"/>
      <c r="EHL387" s="667"/>
      <c r="EHM387" s="667"/>
      <c r="EHN387" s="667"/>
      <c r="EHO387" s="667"/>
      <c r="EHP387" s="667"/>
      <c r="EHQ387" s="667"/>
      <c r="EHR387" s="667"/>
      <c r="EHS387" s="667"/>
      <c r="EHT387" s="667"/>
      <c r="EHU387" s="667"/>
      <c r="EHV387" s="668"/>
      <c r="EHW387" s="666"/>
      <c r="EHX387" s="667"/>
      <c r="EHY387" s="667"/>
      <c r="EHZ387" s="667"/>
      <c r="EIA387" s="667"/>
      <c r="EIB387" s="667"/>
      <c r="EIC387" s="667"/>
      <c r="EID387" s="667"/>
      <c r="EIE387" s="667"/>
      <c r="EIF387" s="667"/>
      <c r="EIG387" s="667"/>
      <c r="EIH387" s="667"/>
      <c r="EII387" s="667"/>
      <c r="EIJ387" s="667"/>
      <c r="EIK387" s="667"/>
      <c r="EIL387" s="667"/>
      <c r="EIM387" s="667"/>
      <c r="EIN387" s="667"/>
      <c r="EIO387" s="668"/>
      <c r="EIP387" s="666"/>
      <c r="EIQ387" s="667"/>
      <c r="EIR387" s="667"/>
      <c r="EIS387" s="667"/>
      <c r="EIT387" s="667"/>
      <c r="EIU387" s="667"/>
      <c r="EIV387" s="667"/>
      <c r="EIW387" s="667"/>
      <c r="EIX387" s="667"/>
      <c r="EIY387" s="667"/>
      <c r="EIZ387" s="667"/>
      <c r="EJA387" s="667"/>
      <c r="EJB387" s="667"/>
      <c r="EJC387" s="667"/>
      <c r="EJD387" s="667"/>
      <c r="EJE387" s="667"/>
      <c r="EJF387" s="667"/>
      <c r="EJG387" s="667"/>
      <c r="EJH387" s="668"/>
      <c r="EJI387" s="666"/>
      <c r="EJJ387" s="667"/>
      <c r="EJK387" s="667"/>
      <c r="EJL387" s="667"/>
      <c r="EJM387" s="667"/>
      <c r="EJN387" s="667"/>
      <c r="EJO387" s="667"/>
      <c r="EJP387" s="667"/>
      <c r="EJQ387" s="667"/>
      <c r="EJR387" s="667"/>
      <c r="EJS387" s="667"/>
      <c r="EJT387" s="667"/>
      <c r="EJU387" s="667"/>
      <c r="EJV387" s="667"/>
      <c r="EJW387" s="667"/>
      <c r="EJX387" s="667"/>
      <c r="EJY387" s="667"/>
      <c r="EJZ387" s="667"/>
      <c r="EKA387" s="668"/>
      <c r="EKB387" s="666"/>
      <c r="EKC387" s="667"/>
      <c r="EKD387" s="667"/>
      <c r="EKE387" s="667"/>
      <c r="EKF387" s="667"/>
      <c r="EKG387" s="667"/>
      <c r="EKH387" s="667"/>
      <c r="EKI387" s="667"/>
      <c r="EKJ387" s="667"/>
      <c r="EKK387" s="667"/>
      <c r="EKL387" s="667"/>
      <c r="EKM387" s="667"/>
      <c r="EKN387" s="667"/>
      <c r="EKO387" s="667"/>
      <c r="EKP387" s="667"/>
      <c r="EKQ387" s="667"/>
      <c r="EKR387" s="667"/>
      <c r="EKS387" s="667"/>
      <c r="EKT387" s="668"/>
      <c r="EKU387" s="666"/>
      <c r="EKV387" s="667"/>
      <c r="EKW387" s="667"/>
      <c r="EKX387" s="667"/>
      <c r="EKY387" s="667"/>
      <c r="EKZ387" s="667"/>
      <c r="ELA387" s="667"/>
      <c r="ELB387" s="667"/>
      <c r="ELC387" s="667"/>
      <c r="ELD387" s="667"/>
      <c r="ELE387" s="667"/>
      <c r="ELF387" s="667"/>
      <c r="ELG387" s="667"/>
      <c r="ELH387" s="667"/>
      <c r="ELI387" s="667"/>
      <c r="ELJ387" s="667"/>
      <c r="ELK387" s="667"/>
      <c r="ELL387" s="667"/>
      <c r="ELM387" s="668"/>
      <c r="ELN387" s="666"/>
      <c r="ELO387" s="667"/>
      <c r="ELP387" s="667"/>
      <c r="ELQ387" s="667"/>
      <c r="ELR387" s="667"/>
      <c r="ELS387" s="667"/>
      <c r="ELT387" s="667"/>
      <c r="ELU387" s="667"/>
      <c r="ELV387" s="667"/>
      <c r="ELW387" s="667"/>
      <c r="ELX387" s="667"/>
      <c r="ELY387" s="667"/>
      <c r="ELZ387" s="667"/>
      <c r="EMA387" s="667"/>
      <c r="EMB387" s="667"/>
      <c r="EMC387" s="667"/>
      <c r="EMD387" s="667"/>
      <c r="EME387" s="667"/>
      <c r="EMF387" s="668"/>
      <c r="EMG387" s="666"/>
      <c r="EMH387" s="667"/>
      <c r="EMI387" s="667"/>
      <c r="EMJ387" s="667"/>
      <c r="EMK387" s="667"/>
      <c r="EML387" s="667"/>
      <c r="EMM387" s="667"/>
      <c r="EMN387" s="667"/>
      <c r="EMO387" s="667"/>
      <c r="EMP387" s="667"/>
      <c r="EMQ387" s="667"/>
      <c r="EMR387" s="667"/>
      <c r="EMS387" s="667"/>
      <c r="EMT387" s="667"/>
      <c r="EMU387" s="667"/>
      <c r="EMV387" s="667"/>
      <c r="EMW387" s="667"/>
      <c r="EMX387" s="667"/>
      <c r="EMY387" s="668"/>
      <c r="EMZ387" s="666"/>
      <c r="ENA387" s="667"/>
      <c r="ENB387" s="667"/>
      <c r="ENC387" s="667"/>
      <c r="END387" s="667"/>
      <c r="ENE387" s="667"/>
      <c r="ENF387" s="667"/>
      <c r="ENG387" s="667"/>
      <c r="ENH387" s="667"/>
      <c r="ENI387" s="667"/>
      <c r="ENJ387" s="667"/>
      <c r="ENK387" s="667"/>
      <c r="ENL387" s="667"/>
      <c r="ENM387" s="667"/>
      <c r="ENN387" s="667"/>
      <c r="ENO387" s="667"/>
      <c r="ENP387" s="667"/>
      <c r="ENQ387" s="667"/>
      <c r="ENR387" s="668"/>
      <c r="ENS387" s="666"/>
      <c r="ENT387" s="667"/>
      <c r="ENU387" s="667"/>
      <c r="ENV387" s="667"/>
      <c r="ENW387" s="667"/>
      <c r="ENX387" s="667"/>
      <c r="ENY387" s="667"/>
      <c r="ENZ387" s="667"/>
      <c r="EOA387" s="667"/>
      <c r="EOB387" s="667"/>
      <c r="EOC387" s="667"/>
      <c r="EOD387" s="667"/>
      <c r="EOE387" s="667"/>
      <c r="EOF387" s="667"/>
      <c r="EOG387" s="667"/>
      <c r="EOH387" s="667"/>
      <c r="EOI387" s="667"/>
      <c r="EOJ387" s="667"/>
      <c r="EOK387" s="668"/>
      <c r="EOL387" s="666"/>
      <c r="EOM387" s="667"/>
      <c r="EON387" s="667"/>
      <c r="EOO387" s="667"/>
      <c r="EOP387" s="667"/>
      <c r="EOQ387" s="667"/>
      <c r="EOR387" s="667"/>
      <c r="EOS387" s="667"/>
      <c r="EOT387" s="667"/>
      <c r="EOU387" s="667"/>
      <c r="EOV387" s="667"/>
      <c r="EOW387" s="667"/>
      <c r="EOX387" s="667"/>
      <c r="EOY387" s="667"/>
      <c r="EOZ387" s="667"/>
      <c r="EPA387" s="667"/>
      <c r="EPB387" s="667"/>
      <c r="EPC387" s="667"/>
      <c r="EPD387" s="668"/>
      <c r="EPE387" s="666"/>
      <c r="EPF387" s="667"/>
      <c r="EPG387" s="667"/>
      <c r="EPH387" s="667"/>
      <c r="EPI387" s="667"/>
      <c r="EPJ387" s="667"/>
      <c r="EPK387" s="667"/>
      <c r="EPL387" s="667"/>
      <c r="EPM387" s="667"/>
      <c r="EPN387" s="667"/>
      <c r="EPO387" s="667"/>
      <c r="EPP387" s="667"/>
      <c r="EPQ387" s="667"/>
      <c r="EPR387" s="667"/>
      <c r="EPS387" s="667"/>
      <c r="EPT387" s="667"/>
      <c r="EPU387" s="667"/>
      <c r="EPV387" s="667"/>
      <c r="EPW387" s="668"/>
      <c r="EPX387" s="666"/>
      <c r="EPY387" s="667"/>
      <c r="EPZ387" s="667"/>
      <c r="EQA387" s="667"/>
      <c r="EQB387" s="667"/>
      <c r="EQC387" s="667"/>
      <c r="EQD387" s="667"/>
      <c r="EQE387" s="667"/>
      <c r="EQF387" s="667"/>
      <c r="EQG387" s="667"/>
      <c r="EQH387" s="667"/>
      <c r="EQI387" s="667"/>
      <c r="EQJ387" s="667"/>
      <c r="EQK387" s="667"/>
      <c r="EQL387" s="667"/>
      <c r="EQM387" s="667"/>
      <c r="EQN387" s="667"/>
      <c r="EQO387" s="667"/>
      <c r="EQP387" s="668"/>
      <c r="EQQ387" s="666"/>
      <c r="EQR387" s="667"/>
      <c r="EQS387" s="667"/>
      <c r="EQT387" s="667"/>
      <c r="EQU387" s="667"/>
      <c r="EQV387" s="667"/>
      <c r="EQW387" s="667"/>
      <c r="EQX387" s="667"/>
      <c r="EQY387" s="667"/>
      <c r="EQZ387" s="667"/>
      <c r="ERA387" s="667"/>
      <c r="ERB387" s="667"/>
      <c r="ERC387" s="667"/>
      <c r="ERD387" s="667"/>
      <c r="ERE387" s="667"/>
      <c r="ERF387" s="667"/>
      <c r="ERG387" s="667"/>
      <c r="ERH387" s="667"/>
      <c r="ERI387" s="668"/>
      <c r="ERJ387" s="666"/>
      <c r="ERK387" s="667"/>
      <c r="ERL387" s="667"/>
      <c r="ERM387" s="667"/>
      <c r="ERN387" s="667"/>
      <c r="ERO387" s="667"/>
      <c r="ERP387" s="667"/>
      <c r="ERQ387" s="667"/>
      <c r="ERR387" s="667"/>
      <c r="ERS387" s="667"/>
      <c r="ERT387" s="667"/>
      <c r="ERU387" s="667"/>
      <c r="ERV387" s="667"/>
      <c r="ERW387" s="667"/>
      <c r="ERX387" s="667"/>
      <c r="ERY387" s="667"/>
      <c r="ERZ387" s="667"/>
      <c r="ESA387" s="667"/>
      <c r="ESB387" s="668"/>
      <c r="ESC387" s="666"/>
      <c r="ESD387" s="667"/>
      <c r="ESE387" s="667"/>
      <c r="ESF387" s="667"/>
      <c r="ESG387" s="667"/>
      <c r="ESH387" s="667"/>
      <c r="ESI387" s="667"/>
      <c r="ESJ387" s="667"/>
      <c r="ESK387" s="667"/>
      <c r="ESL387" s="667"/>
      <c r="ESM387" s="667"/>
      <c r="ESN387" s="667"/>
      <c r="ESO387" s="667"/>
      <c r="ESP387" s="667"/>
      <c r="ESQ387" s="667"/>
      <c r="ESR387" s="667"/>
      <c r="ESS387" s="667"/>
      <c r="EST387" s="667"/>
      <c r="ESU387" s="668"/>
      <c r="ESV387" s="666"/>
      <c r="ESW387" s="667"/>
      <c r="ESX387" s="667"/>
      <c r="ESY387" s="667"/>
      <c r="ESZ387" s="667"/>
      <c r="ETA387" s="667"/>
      <c r="ETB387" s="667"/>
      <c r="ETC387" s="667"/>
      <c r="ETD387" s="667"/>
      <c r="ETE387" s="667"/>
      <c r="ETF387" s="667"/>
      <c r="ETG387" s="667"/>
      <c r="ETH387" s="667"/>
      <c r="ETI387" s="667"/>
      <c r="ETJ387" s="667"/>
      <c r="ETK387" s="667"/>
      <c r="ETL387" s="667"/>
      <c r="ETM387" s="667"/>
      <c r="ETN387" s="668"/>
      <c r="ETO387" s="666"/>
      <c r="ETP387" s="667"/>
      <c r="ETQ387" s="667"/>
      <c r="ETR387" s="667"/>
      <c r="ETS387" s="667"/>
      <c r="ETT387" s="667"/>
      <c r="ETU387" s="667"/>
      <c r="ETV387" s="667"/>
      <c r="ETW387" s="667"/>
      <c r="ETX387" s="667"/>
      <c r="ETY387" s="667"/>
      <c r="ETZ387" s="667"/>
      <c r="EUA387" s="667"/>
      <c r="EUB387" s="667"/>
      <c r="EUC387" s="667"/>
      <c r="EUD387" s="667"/>
      <c r="EUE387" s="667"/>
      <c r="EUF387" s="667"/>
      <c r="EUG387" s="668"/>
      <c r="EUH387" s="666"/>
      <c r="EUI387" s="667"/>
      <c r="EUJ387" s="667"/>
      <c r="EUK387" s="667"/>
      <c r="EUL387" s="667"/>
      <c r="EUM387" s="667"/>
      <c r="EUN387" s="667"/>
      <c r="EUO387" s="667"/>
      <c r="EUP387" s="667"/>
      <c r="EUQ387" s="667"/>
      <c r="EUR387" s="667"/>
      <c r="EUS387" s="667"/>
      <c r="EUT387" s="667"/>
      <c r="EUU387" s="667"/>
      <c r="EUV387" s="667"/>
      <c r="EUW387" s="667"/>
      <c r="EUX387" s="667"/>
      <c r="EUY387" s="667"/>
      <c r="EUZ387" s="668"/>
      <c r="EVA387" s="666"/>
      <c r="EVB387" s="667"/>
      <c r="EVC387" s="667"/>
      <c r="EVD387" s="667"/>
      <c r="EVE387" s="667"/>
      <c r="EVF387" s="667"/>
      <c r="EVG387" s="667"/>
      <c r="EVH387" s="667"/>
      <c r="EVI387" s="667"/>
      <c r="EVJ387" s="667"/>
      <c r="EVK387" s="667"/>
      <c r="EVL387" s="667"/>
      <c r="EVM387" s="667"/>
      <c r="EVN387" s="667"/>
      <c r="EVO387" s="667"/>
      <c r="EVP387" s="667"/>
      <c r="EVQ387" s="667"/>
      <c r="EVR387" s="667"/>
      <c r="EVS387" s="668"/>
      <c r="EVT387" s="666"/>
      <c r="EVU387" s="667"/>
      <c r="EVV387" s="667"/>
      <c r="EVW387" s="667"/>
      <c r="EVX387" s="667"/>
      <c r="EVY387" s="667"/>
      <c r="EVZ387" s="667"/>
      <c r="EWA387" s="667"/>
      <c r="EWB387" s="667"/>
      <c r="EWC387" s="667"/>
      <c r="EWD387" s="667"/>
      <c r="EWE387" s="667"/>
      <c r="EWF387" s="667"/>
      <c r="EWG387" s="667"/>
      <c r="EWH387" s="667"/>
      <c r="EWI387" s="667"/>
      <c r="EWJ387" s="667"/>
      <c r="EWK387" s="667"/>
      <c r="EWL387" s="668"/>
      <c r="EWM387" s="666"/>
      <c r="EWN387" s="667"/>
      <c r="EWO387" s="667"/>
      <c r="EWP387" s="667"/>
      <c r="EWQ387" s="667"/>
      <c r="EWR387" s="667"/>
      <c r="EWS387" s="667"/>
      <c r="EWT387" s="667"/>
      <c r="EWU387" s="667"/>
      <c r="EWV387" s="667"/>
      <c r="EWW387" s="667"/>
      <c r="EWX387" s="667"/>
      <c r="EWY387" s="667"/>
      <c r="EWZ387" s="667"/>
      <c r="EXA387" s="667"/>
      <c r="EXB387" s="667"/>
      <c r="EXC387" s="667"/>
      <c r="EXD387" s="667"/>
      <c r="EXE387" s="668"/>
      <c r="EXF387" s="666"/>
      <c r="EXG387" s="667"/>
      <c r="EXH387" s="667"/>
      <c r="EXI387" s="667"/>
      <c r="EXJ387" s="667"/>
      <c r="EXK387" s="667"/>
      <c r="EXL387" s="667"/>
      <c r="EXM387" s="667"/>
      <c r="EXN387" s="667"/>
      <c r="EXO387" s="667"/>
      <c r="EXP387" s="667"/>
      <c r="EXQ387" s="667"/>
      <c r="EXR387" s="667"/>
      <c r="EXS387" s="667"/>
      <c r="EXT387" s="667"/>
      <c r="EXU387" s="667"/>
      <c r="EXV387" s="667"/>
      <c r="EXW387" s="667"/>
      <c r="EXX387" s="668"/>
      <c r="EXY387" s="666"/>
      <c r="EXZ387" s="667"/>
      <c r="EYA387" s="667"/>
      <c r="EYB387" s="667"/>
      <c r="EYC387" s="667"/>
      <c r="EYD387" s="667"/>
      <c r="EYE387" s="667"/>
      <c r="EYF387" s="667"/>
      <c r="EYG387" s="667"/>
      <c r="EYH387" s="667"/>
      <c r="EYI387" s="667"/>
      <c r="EYJ387" s="667"/>
      <c r="EYK387" s="667"/>
      <c r="EYL387" s="667"/>
      <c r="EYM387" s="667"/>
      <c r="EYN387" s="667"/>
      <c r="EYO387" s="667"/>
      <c r="EYP387" s="667"/>
      <c r="EYQ387" s="668"/>
      <c r="EYR387" s="666"/>
      <c r="EYS387" s="667"/>
      <c r="EYT387" s="667"/>
      <c r="EYU387" s="667"/>
      <c r="EYV387" s="667"/>
      <c r="EYW387" s="667"/>
      <c r="EYX387" s="667"/>
      <c r="EYY387" s="667"/>
      <c r="EYZ387" s="667"/>
      <c r="EZA387" s="667"/>
      <c r="EZB387" s="667"/>
      <c r="EZC387" s="667"/>
      <c r="EZD387" s="667"/>
      <c r="EZE387" s="667"/>
      <c r="EZF387" s="667"/>
      <c r="EZG387" s="667"/>
      <c r="EZH387" s="667"/>
      <c r="EZI387" s="667"/>
      <c r="EZJ387" s="668"/>
      <c r="EZK387" s="666"/>
      <c r="EZL387" s="667"/>
      <c r="EZM387" s="667"/>
      <c r="EZN387" s="667"/>
      <c r="EZO387" s="667"/>
      <c r="EZP387" s="667"/>
      <c r="EZQ387" s="667"/>
      <c r="EZR387" s="667"/>
      <c r="EZS387" s="667"/>
      <c r="EZT387" s="667"/>
      <c r="EZU387" s="667"/>
      <c r="EZV387" s="667"/>
      <c r="EZW387" s="667"/>
      <c r="EZX387" s="667"/>
      <c r="EZY387" s="667"/>
      <c r="EZZ387" s="667"/>
      <c r="FAA387" s="667"/>
      <c r="FAB387" s="667"/>
      <c r="FAC387" s="668"/>
      <c r="FAD387" s="666"/>
      <c r="FAE387" s="667"/>
      <c r="FAF387" s="667"/>
      <c r="FAG387" s="667"/>
      <c r="FAH387" s="667"/>
      <c r="FAI387" s="667"/>
      <c r="FAJ387" s="667"/>
      <c r="FAK387" s="667"/>
      <c r="FAL387" s="667"/>
      <c r="FAM387" s="667"/>
      <c r="FAN387" s="667"/>
      <c r="FAO387" s="667"/>
      <c r="FAP387" s="667"/>
      <c r="FAQ387" s="667"/>
      <c r="FAR387" s="667"/>
      <c r="FAS387" s="667"/>
      <c r="FAT387" s="667"/>
      <c r="FAU387" s="667"/>
      <c r="FAV387" s="668"/>
      <c r="FAW387" s="666"/>
      <c r="FAX387" s="667"/>
      <c r="FAY387" s="667"/>
      <c r="FAZ387" s="667"/>
      <c r="FBA387" s="667"/>
      <c r="FBB387" s="667"/>
      <c r="FBC387" s="667"/>
      <c r="FBD387" s="667"/>
      <c r="FBE387" s="667"/>
      <c r="FBF387" s="667"/>
      <c r="FBG387" s="667"/>
      <c r="FBH387" s="667"/>
      <c r="FBI387" s="667"/>
      <c r="FBJ387" s="667"/>
      <c r="FBK387" s="667"/>
      <c r="FBL387" s="667"/>
      <c r="FBM387" s="667"/>
      <c r="FBN387" s="667"/>
      <c r="FBO387" s="668"/>
      <c r="FBP387" s="666"/>
      <c r="FBQ387" s="667"/>
      <c r="FBR387" s="667"/>
      <c r="FBS387" s="667"/>
      <c r="FBT387" s="667"/>
      <c r="FBU387" s="667"/>
      <c r="FBV387" s="667"/>
      <c r="FBW387" s="667"/>
      <c r="FBX387" s="667"/>
      <c r="FBY387" s="667"/>
      <c r="FBZ387" s="667"/>
      <c r="FCA387" s="667"/>
      <c r="FCB387" s="667"/>
      <c r="FCC387" s="667"/>
      <c r="FCD387" s="667"/>
      <c r="FCE387" s="667"/>
      <c r="FCF387" s="667"/>
      <c r="FCG387" s="667"/>
      <c r="FCH387" s="668"/>
      <c r="FCI387" s="666"/>
      <c r="FCJ387" s="667"/>
      <c r="FCK387" s="667"/>
      <c r="FCL387" s="667"/>
      <c r="FCM387" s="667"/>
      <c r="FCN387" s="667"/>
      <c r="FCO387" s="667"/>
      <c r="FCP387" s="667"/>
      <c r="FCQ387" s="667"/>
      <c r="FCR387" s="667"/>
      <c r="FCS387" s="667"/>
      <c r="FCT387" s="667"/>
      <c r="FCU387" s="667"/>
      <c r="FCV387" s="667"/>
      <c r="FCW387" s="667"/>
      <c r="FCX387" s="667"/>
      <c r="FCY387" s="667"/>
      <c r="FCZ387" s="667"/>
      <c r="FDA387" s="668"/>
      <c r="FDB387" s="666"/>
      <c r="FDC387" s="667"/>
      <c r="FDD387" s="667"/>
      <c r="FDE387" s="667"/>
      <c r="FDF387" s="667"/>
      <c r="FDG387" s="667"/>
      <c r="FDH387" s="667"/>
      <c r="FDI387" s="667"/>
      <c r="FDJ387" s="667"/>
      <c r="FDK387" s="667"/>
      <c r="FDL387" s="667"/>
      <c r="FDM387" s="667"/>
      <c r="FDN387" s="667"/>
      <c r="FDO387" s="667"/>
      <c r="FDP387" s="667"/>
      <c r="FDQ387" s="667"/>
      <c r="FDR387" s="667"/>
      <c r="FDS387" s="667"/>
      <c r="FDT387" s="668"/>
      <c r="FDU387" s="666"/>
      <c r="FDV387" s="667"/>
      <c r="FDW387" s="667"/>
      <c r="FDX387" s="667"/>
      <c r="FDY387" s="667"/>
      <c r="FDZ387" s="667"/>
      <c r="FEA387" s="667"/>
      <c r="FEB387" s="667"/>
      <c r="FEC387" s="667"/>
      <c r="FED387" s="667"/>
      <c r="FEE387" s="667"/>
      <c r="FEF387" s="667"/>
      <c r="FEG387" s="667"/>
      <c r="FEH387" s="667"/>
      <c r="FEI387" s="667"/>
      <c r="FEJ387" s="667"/>
      <c r="FEK387" s="667"/>
      <c r="FEL387" s="667"/>
      <c r="FEM387" s="668"/>
      <c r="FEN387" s="666"/>
      <c r="FEO387" s="667"/>
      <c r="FEP387" s="667"/>
      <c r="FEQ387" s="667"/>
      <c r="FER387" s="667"/>
      <c r="FES387" s="667"/>
      <c r="FET387" s="667"/>
      <c r="FEU387" s="667"/>
      <c r="FEV387" s="667"/>
      <c r="FEW387" s="667"/>
      <c r="FEX387" s="667"/>
      <c r="FEY387" s="667"/>
      <c r="FEZ387" s="667"/>
      <c r="FFA387" s="667"/>
      <c r="FFB387" s="667"/>
      <c r="FFC387" s="667"/>
      <c r="FFD387" s="667"/>
      <c r="FFE387" s="667"/>
      <c r="FFF387" s="668"/>
      <c r="FFG387" s="666"/>
      <c r="FFH387" s="667"/>
      <c r="FFI387" s="667"/>
      <c r="FFJ387" s="667"/>
      <c r="FFK387" s="667"/>
      <c r="FFL387" s="667"/>
      <c r="FFM387" s="667"/>
      <c r="FFN387" s="667"/>
      <c r="FFO387" s="667"/>
      <c r="FFP387" s="667"/>
      <c r="FFQ387" s="667"/>
      <c r="FFR387" s="667"/>
      <c r="FFS387" s="667"/>
      <c r="FFT387" s="667"/>
      <c r="FFU387" s="667"/>
      <c r="FFV387" s="667"/>
      <c r="FFW387" s="667"/>
      <c r="FFX387" s="667"/>
      <c r="FFY387" s="668"/>
      <c r="FFZ387" s="666"/>
      <c r="FGA387" s="667"/>
      <c r="FGB387" s="667"/>
      <c r="FGC387" s="667"/>
      <c r="FGD387" s="667"/>
      <c r="FGE387" s="667"/>
      <c r="FGF387" s="667"/>
      <c r="FGG387" s="667"/>
      <c r="FGH387" s="667"/>
      <c r="FGI387" s="667"/>
      <c r="FGJ387" s="667"/>
      <c r="FGK387" s="667"/>
      <c r="FGL387" s="667"/>
      <c r="FGM387" s="667"/>
      <c r="FGN387" s="667"/>
      <c r="FGO387" s="667"/>
      <c r="FGP387" s="667"/>
      <c r="FGQ387" s="667"/>
      <c r="FGR387" s="668"/>
      <c r="FGS387" s="666"/>
      <c r="FGT387" s="667"/>
      <c r="FGU387" s="667"/>
      <c r="FGV387" s="667"/>
      <c r="FGW387" s="667"/>
      <c r="FGX387" s="667"/>
      <c r="FGY387" s="667"/>
      <c r="FGZ387" s="667"/>
      <c r="FHA387" s="667"/>
      <c r="FHB387" s="667"/>
      <c r="FHC387" s="667"/>
      <c r="FHD387" s="667"/>
      <c r="FHE387" s="667"/>
      <c r="FHF387" s="667"/>
      <c r="FHG387" s="667"/>
      <c r="FHH387" s="667"/>
      <c r="FHI387" s="667"/>
      <c r="FHJ387" s="667"/>
      <c r="FHK387" s="668"/>
      <c r="FHL387" s="666"/>
      <c r="FHM387" s="667"/>
      <c r="FHN387" s="667"/>
      <c r="FHO387" s="667"/>
      <c r="FHP387" s="667"/>
      <c r="FHQ387" s="667"/>
      <c r="FHR387" s="667"/>
      <c r="FHS387" s="667"/>
      <c r="FHT387" s="667"/>
      <c r="FHU387" s="667"/>
      <c r="FHV387" s="667"/>
      <c r="FHW387" s="667"/>
      <c r="FHX387" s="667"/>
      <c r="FHY387" s="667"/>
      <c r="FHZ387" s="667"/>
      <c r="FIA387" s="667"/>
      <c r="FIB387" s="667"/>
      <c r="FIC387" s="667"/>
      <c r="FID387" s="668"/>
      <c r="FIE387" s="666"/>
      <c r="FIF387" s="667"/>
      <c r="FIG387" s="667"/>
      <c r="FIH387" s="667"/>
      <c r="FII387" s="667"/>
      <c r="FIJ387" s="667"/>
      <c r="FIK387" s="667"/>
      <c r="FIL387" s="667"/>
      <c r="FIM387" s="667"/>
      <c r="FIN387" s="667"/>
      <c r="FIO387" s="667"/>
      <c r="FIP387" s="667"/>
      <c r="FIQ387" s="667"/>
      <c r="FIR387" s="667"/>
      <c r="FIS387" s="667"/>
      <c r="FIT387" s="667"/>
      <c r="FIU387" s="667"/>
      <c r="FIV387" s="667"/>
      <c r="FIW387" s="668"/>
      <c r="FIX387" s="666"/>
      <c r="FIY387" s="667"/>
      <c r="FIZ387" s="667"/>
      <c r="FJA387" s="667"/>
      <c r="FJB387" s="667"/>
      <c r="FJC387" s="667"/>
      <c r="FJD387" s="667"/>
      <c r="FJE387" s="667"/>
      <c r="FJF387" s="667"/>
      <c r="FJG387" s="667"/>
      <c r="FJH387" s="667"/>
      <c r="FJI387" s="667"/>
      <c r="FJJ387" s="667"/>
      <c r="FJK387" s="667"/>
      <c r="FJL387" s="667"/>
      <c r="FJM387" s="667"/>
      <c r="FJN387" s="667"/>
      <c r="FJO387" s="667"/>
      <c r="FJP387" s="668"/>
      <c r="FJQ387" s="666"/>
      <c r="FJR387" s="667"/>
      <c r="FJS387" s="667"/>
      <c r="FJT387" s="667"/>
      <c r="FJU387" s="667"/>
      <c r="FJV387" s="667"/>
      <c r="FJW387" s="667"/>
      <c r="FJX387" s="667"/>
      <c r="FJY387" s="667"/>
      <c r="FJZ387" s="667"/>
      <c r="FKA387" s="667"/>
      <c r="FKB387" s="667"/>
      <c r="FKC387" s="667"/>
      <c r="FKD387" s="667"/>
      <c r="FKE387" s="667"/>
      <c r="FKF387" s="667"/>
      <c r="FKG387" s="667"/>
      <c r="FKH387" s="667"/>
      <c r="FKI387" s="668"/>
      <c r="FKJ387" s="666"/>
      <c r="FKK387" s="667"/>
      <c r="FKL387" s="667"/>
      <c r="FKM387" s="667"/>
      <c r="FKN387" s="667"/>
      <c r="FKO387" s="667"/>
      <c r="FKP387" s="667"/>
      <c r="FKQ387" s="667"/>
      <c r="FKR387" s="667"/>
      <c r="FKS387" s="667"/>
      <c r="FKT387" s="667"/>
      <c r="FKU387" s="667"/>
      <c r="FKV387" s="667"/>
      <c r="FKW387" s="667"/>
      <c r="FKX387" s="667"/>
      <c r="FKY387" s="667"/>
      <c r="FKZ387" s="667"/>
      <c r="FLA387" s="667"/>
      <c r="FLB387" s="668"/>
      <c r="FLC387" s="666"/>
      <c r="FLD387" s="667"/>
      <c r="FLE387" s="667"/>
      <c r="FLF387" s="667"/>
      <c r="FLG387" s="667"/>
      <c r="FLH387" s="667"/>
      <c r="FLI387" s="667"/>
      <c r="FLJ387" s="667"/>
      <c r="FLK387" s="667"/>
      <c r="FLL387" s="667"/>
      <c r="FLM387" s="667"/>
      <c r="FLN387" s="667"/>
      <c r="FLO387" s="667"/>
      <c r="FLP387" s="667"/>
      <c r="FLQ387" s="667"/>
      <c r="FLR387" s="667"/>
      <c r="FLS387" s="667"/>
      <c r="FLT387" s="667"/>
      <c r="FLU387" s="668"/>
      <c r="FLV387" s="666"/>
      <c r="FLW387" s="667"/>
      <c r="FLX387" s="667"/>
      <c r="FLY387" s="667"/>
      <c r="FLZ387" s="667"/>
      <c r="FMA387" s="667"/>
      <c r="FMB387" s="667"/>
      <c r="FMC387" s="667"/>
      <c r="FMD387" s="667"/>
      <c r="FME387" s="667"/>
      <c r="FMF387" s="667"/>
      <c r="FMG387" s="667"/>
      <c r="FMH387" s="667"/>
      <c r="FMI387" s="667"/>
      <c r="FMJ387" s="667"/>
      <c r="FMK387" s="667"/>
      <c r="FML387" s="667"/>
      <c r="FMM387" s="667"/>
      <c r="FMN387" s="668"/>
      <c r="FMO387" s="666"/>
      <c r="FMP387" s="667"/>
      <c r="FMQ387" s="667"/>
      <c r="FMR387" s="667"/>
      <c r="FMS387" s="667"/>
      <c r="FMT387" s="667"/>
      <c r="FMU387" s="667"/>
      <c r="FMV387" s="667"/>
      <c r="FMW387" s="667"/>
      <c r="FMX387" s="667"/>
      <c r="FMY387" s="667"/>
      <c r="FMZ387" s="667"/>
      <c r="FNA387" s="667"/>
      <c r="FNB387" s="667"/>
      <c r="FNC387" s="667"/>
      <c r="FND387" s="667"/>
      <c r="FNE387" s="667"/>
      <c r="FNF387" s="667"/>
      <c r="FNG387" s="668"/>
      <c r="FNH387" s="666"/>
      <c r="FNI387" s="667"/>
      <c r="FNJ387" s="667"/>
      <c r="FNK387" s="667"/>
      <c r="FNL387" s="667"/>
      <c r="FNM387" s="667"/>
      <c r="FNN387" s="667"/>
      <c r="FNO387" s="667"/>
      <c r="FNP387" s="667"/>
      <c r="FNQ387" s="667"/>
      <c r="FNR387" s="667"/>
      <c r="FNS387" s="667"/>
      <c r="FNT387" s="667"/>
      <c r="FNU387" s="667"/>
      <c r="FNV387" s="667"/>
      <c r="FNW387" s="667"/>
      <c r="FNX387" s="667"/>
      <c r="FNY387" s="667"/>
      <c r="FNZ387" s="668"/>
      <c r="FOA387" s="666"/>
      <c r="FOB387" s="667"/>
      <c r="FOC387" s="667"/>
      <c r="FOD387" s="667"/>
      <c r="FOE387" s="667"/>
      <c r="FOF387" s="667"/>
      <c r="FOG387" s="667"/>
      <c r="FOH387" s="667"/>
      <c r="FOI387" s="667"/>
      <c r="FOJ387" s="667"/>
      <c r="FOK387" s="667"/>
      <c r="FOL387" s="667"/>
      <c r="FOM387" s="667"/>
      <c r="FON387" s="667"/>
      <c r="FOO387" s="667"/>
      <c r="FOP387" s="667"/>
      <c r="FOQ387" s="667"/>
      <c r="FOR387" s="667"/>
      <c r="FOS387" s="668"/>
      <c r="FOT387" s="666"/>
      <c r="FOU387" s="667"/>
      <c r="FOV387" s="667"/>
      <c r="FOW387" s="667"/>
      <c r="FOX387" s="667"/>
      <c r="FOY387" s="667"/>
      <c r="FOZ387" s="667"/>
      <c r="FPA387" s="667"/>
      <c r="FPB387" s="667"/>
      <c r="FPC387" s="667"/>
      <c r="FPD387" s="667"/>
      <c r="FPE387" s="667"/>
      <c r="FPF387" s="667"/>
      <c r="FPG387" s="667"/>
      <c r="FPH387" s="667"/>
      <c r="FPI387" s="667"/>
      <c r="FPJ387" s="667"/>
      <c r="FPK387" s="667"/>
      <c r="FPL387" s="668"/>
      <c r="FPM387" s="666"/>
      <c r="FPN387" s="667"/>
      <c r="FPO387" s="667"/>
      <c r="FPP387" s="667"/>
      <c r="FPQ387" s="667"/>
      <c r="FPR387" s="667"/>
      <c r="FPS387" s="667"/>
      <c r="FPT387" s="667"/>
      <c r="FPU387" s="667"/>
      <c r="FPV387" s="667"/>
      <c r="FPW387" s="667"/>
      <c r="FPX387" s="667"/>
      <c r="FPY387" s="667"/>
      <c r="FPZ387" s="667"/>
      <c r="FQA387" s="667"/>
      <c r="FQB387" s="667"/>
      <c r="FQC387" s="667"/>
      <c r="FQD387" s="667"/>
      <c r="FQE387" s="668"/>
      <c r="FQF387" s="666"/>
      <c r="FQG387" s="667"/>
      <c r="FQH387" s="667"/>
      <c r="FQI387" s="667"/>
      <c r="FQJ387" s="667"/>
      <c r="FQK387" s="667"/>
      <c r="FQL387" s="667"/>
      <c r="FQM387" s="667"/>
      <c r="FQN387" s="667"/>
      <c r="FQO387" s="667"/>
      <c r="FQP387" s="667"/>
      <c r="FQQ387" s="667"/>
      <c r="FQR387" s="667"/>
      <c r="FQS387" s="667"/>
      <c r="FQT387" s="667"/>
      <c r="FQU387" s="667"/>
      <c r="FQV387" s="667"/>
      <c r="FQW387" s="667"/>
      <c r="FQX387" s="668"/>
      <c r="FQY387" s="666"/>
      <c r="FQZ387" s="667"/>
      <c r="FRA387" s="667"/>
      <c r="FRB387" s="667"/>
      <c r="FRC387" s="667"/>
      <c r="FRD387" s="667"/>
      <c r="FRE387" s="667"/>
      <c r="FRF387" s="667"/>
      <c r="FRG387" s="667"/>
      <c r="FRH387" s="667"/>
      <c r="FRI387" s="667"/>
      <c r="FRJ387" s="667"/>
      <c r="FRK387" s="667"/>
      <c r="FRL387" s="667"/>
      <c r="FRM387" s="667"/>
      <c r="FRN387" s="667"/>
      <c r="FRO387" s="667"/>
      <c r="FRP387" s="667"/>
      <c r="FRQ387" s="668"/>
      <c r="FRR387" s="666"/>
      <c r="FRS387" s="667"/>
      <c r="FRT387" s="667"/>
      <c r="FRU387" s="667"/>
      <c r="FRV387" s="667"/>
      <c r="FRW387" s="667"/>
      <c r="FRX387" s="667"/>
      <c r="FRY387" s="667"/>
      <c r="FRZ387" s="667"/>
      <c r="FSA387" s="667"/>
      <c r="FSB387" s="667"/>
      <c r="FSC387" s="667"/>
      <c r="FSD387" s="667"/>
      <c r="FSE387" s="667"/>
      <c r="FSF387" s="667"/>
      <c r="FSG387" s="667"/>
      <c r="FSH387" s="667"/>
      <c r="FSI387" s="667"/>
      <c r="FSJ387" s="668"/>
      <c r="FSK387" s="666"/>
      <c r="FSL387" s="667"/>
      <c r="FSM387" s="667"/>
      <c r="FSN387" s="667"/>
      <c r="FSO387" s="667"/>
      <c r="FSP387" s="667"/>
      <c r="FSQ387" s="667"/>
      <c r="FSR387" s="667"/>
      <c r="FSS387" s="667"/>
      <c r="FST387" s="667"/>
      <c r="FSU387" s="667"/>
      <c r="FSV387" s="667"/>
      <c r="FSW387" s="667"/>
      <c r="FSX387" s="667"/>
      <c r="FSY387" s="667"/>
      <c r="FSZ387" s="667"/>
      <c r="FTA387" s="667"/>
      <c r="FTB387" s="667"/>
      <c r="FTC387" s="668"/>
      <c r="FTD387" s="666"/>
      <c r="FTE387" s="667"/>
      <c r="FTF387" s="667"/>
      <c r="FTG387" s="667"/>
      <c r="FTH387" s="667"/>
      <c r="FTI387" s="667"/>
      <c r="FTJ387" s="667"/>
      <c r="FTK387" s="667"/>
      <c r="FTL387" s="667"/>
      <c r="FTM387" s="667"/>
      <c r="FTN387" s="667"/>
      <c r="FTO387" s="667"/>
      <c r="FTP387" s="667"/>
      <c r="FTQ387" s="667"/>
      <c r="FTR387" s="667"/>
      <c r="FTS387" s="667"/>
      <c r="FTT387" s="667"/>
      <c r="FTU387" s="667"/>
      <c r="FTV387" s="668"/>
      <c r="FTW387" s="666"/>
      <c r="FTX387" s="667"/>
      <c r="FTY387" s="667"/>
      <c r="FTZ387" s="667"/>
      <c r="FUA387" s="667"/>
      <c r="FUB387" s="667"/>
      <c r="FUC387" s="667"/>
      <c r="FUD387" s="667"/>
      <c r="FUE387" s="667"/>
      <c r="FUF387" s="667"/>
      <c r="FUG387" s="667"/>
      <c r="FUH387" s="667"/>
      <c r="FUI387" s="667"/>
      <c r="FUJ387" s="667"/>
      <c r="FUK387" s="667"/>
      <c r="FUL387" s="667"/>
      <c r="FUM387" s="667"/>
      <c r="FUN387" s="667"/>
      <c r="FUO387" s="668"/>
      <c r="FUP387" s="666"/>
      <c r="FUQ387" s="667"/>
      <c r="FUR387" s="667"/>
      <c r="FUS387" s="667"/>
      <c r="FUT387" s="667"/>
      <c r="FUU387" s="667"/>
      <c r="FUV387" s="667"/>
      <c r="FUW387" s="667"/>
      <c r="FUX387" s="667"/>
      <c r="FUY387" s="667"/>
      <c r="FUZ387" s="667"/>
      <c r="FVA387" s="667"/>
      <c r="FVB387" s="667"/>
      <c r="FVC387" s="667"/>
      <c r="FVD387" s="667"/>
      <c r="FVE387" s="667"/>
      <c r="FVF387" s="667"/>
      <c r="FVG387" s="667"/>
      <c r="FVH387" s="668"/>
      <c r="FVI387" s="666"/>
      <c r="FVJ387" s="667"/>
      <c r="FVK387" s="667"/>
      <c r="FVL387" s="667"/>
      <c r="FVM387" s="667"/>
      <c r="FVN387" s="667"/>
      <c r="FVO387" s="667"/>
      <c r="FVP387" s="667"/>
      <c r="FVQ387" s="667"/>
      <c r="FVR387" s="667"/>
      <c r="FVS387" s="667"/>
      <c r="FVT387" s="667"/>
      <c r="FVU387" s="667"/>
      <c r="FVV387" s="667"/>
      <c r="FVW387" s="667"/>
      <c r="FVX387" s="667"/>
      <c r="FVY387" s="667"/>
      <c r="FVZ387" s="667"/>
      <c r="FWA387" s="668"/>
      <c r="FWB387" s="666"/>
      <c r="FWC387" s="667"/>
      <c r="FWD387" s="667"/>
      <c r="FWE387" s="667"/>
      <c r="FWF387" s="667"/>
      <c r="FWG387" s="667"/>
      <c r="FWH387" s="667"/>
      <c r="FWI387" s="667"/>
      <c r="FWJ387" s="667"/>
      <c r="FWK387" s="667"/>
      <c r="FWL387" s="667"/>
      <c r="FWM387" s="667"/>
      <c r="FWN387" s="667"/>
      <c r="FWO387" s="667"/>
      <c r="FWP387" s="667"/>
      <c r="FWQ387" s="667"/>
      <c r="FWR387" s="667"/>
      <c r="FWS387" s="667"/>
      <c r="FWT387" s="668"/>
      <c r="FWU387" s="666"/>
      <c r="FWV387" s="667"/>
      <c r="FWW387" s="667"/>
      <c r="FWX387" s="667"/>
      <c r="FWY387" s="667"/>
      <c r="FWZ387" s="667"/>
      <c r="FXA387" s="667"/>
      <c r="FXB387" s="667"/>
      <c r="FXC387" s="667"/>
      <c r="FXD387" s="667"/>
      <c r="FXE387" s="667"/>
      <c r="FXF387" s="667"/>
      <c r="FXG387" s="667"/>
      <c r="FXH387" s="667"/>
      <c r="FXI387" s="667"/>
      <c r="FXJ387" s="667"/>
      <c r="FXK387" s="667"/>
      <c r="FXL387" s="667"/>
      <c r="FXM387" s="668"/>
      <c r="FXN387" s="666"/>
      <c r="FXO387" s="667"/>
      <c r="FXP387" s="667"/>
      <c r="FXQ387" s="667"/>
      <c r="FXR387" s="667"/>
      <c r="FXS387" s="667"/>
      <c r="FXT387" s="667"/>
      <c r="FXU387" s="667"/>
      <c r="FXV387" s="667"/>
      <c r="FXW387" s="667"/>
      <c r="FXX387" s="667"/>
      <c r="FXY387" s="667"/>
      <c r="FXZ387" s="667"/>
      <c r="FYA387" s="667"/>
      <c r="FYB387" s="667"/>
      <c r="FYC387" s="667"/>
      <c r="FYD387" s="667"/>
      <c r="FYE387" s="667"/>
      <c r="FYF387" s="668"/>
      <c r="FYG387" s="666"/>
      <c r="FYH387" s="667"/>
      <c r="FYI387" s="667"/>
      <c r="FYJ387" s="667"/>
      <c r="FYK387" s="667"/>
      <c r="FYL387" s="667"/>
      <c r="FYM387" s="667"/>
      <c r="FYN387" s="667"/>
      <c r="FYO387" s="667"/>
      <c r="FYP387" s="667"/>
      <c r="FYQ387" s="667"/>
      <c r="FYR387" s="667"/>
      <c r="FYS387" s="667"/>
      <c r="FYT387" s="667"/>
      <c r="FYU387" s="667"/>
      <c r="FYV387" s="667"/>
      <c r="FYW387" s="667"/>
      <c r="FYX387" s="667"/>
      <c r="FYY387" s="668"/>
      <c r="FYZ387" s="666"/>
      <c r="FZA387" s="667"/>
      <c r="FZB387" s="667"/>
      <c r="FZC387" s="667"/>
      <c r="FZD387" s="667"/>
      <c r="FZE387" s="667"/>
      <c r="FZF387" s="667"/>
      <c r="FZG387" s="667"/>
      <c r="FZH387" s="667"/>
      <c r="FZI387" s="667"/>
      <c r="FZJ387" s="667"/>
      <c r="FZK387" s="667"/>
      <c r="FZL387" s="667"/>
      <c r="FZM387" s="667"/>
      <c r="FZN387" s="667"/>
      <c r="FZO387" s="667"/>
      <c r="FZP387" s="667"/>
      <c r="FZQ387" s="667"/>
      <c r="FZR387" s="668"/>
      <c r="FZS387" s="666"/>
      <c r="FZT387" s="667"/>
      <c r="FZU387" s="667"/>
      <c r="FZV387" s="667"/>
      <c r="FZW387" s="667"/>
      <c r="FZX387" s="667"/>
      <c r="FZY387" s="667"/>
      <c r="FZZ387" s="667"/>
      <c r="GAA387" s="667"/>
      <c r="GAB387" s="667"/>
      <c r="GAC387" s="667"/>
      <c r="GAD387" s="667"/>
      <c r="GAE387" s="667"/>
      <c r="GAF387" s="667"/>
      <c r="GAG387" s="667"/>
      <c r="GAH387" s="667"/>
      <c r="GAI387" s="667"/>
      <c r="GAJ387" s="667"/>
      <c r="GAK387" s="668"/>
      <c r="GAL387" s="666"/>
      <c r="GAM387" s="667"/>
      <c r="GAN387" s="667"/>
      <c r="GAO387" s="667"/>
      <c r="GAP387" s="667"/>
      <c r="GAQ387" s="667"/>
      <c r="GAR387" s="667"/>
      <c r="GAS387" s="667"/>
      <c r="GAT387" s="667"/>
      <c r="GAU387" s="667"/>
      <c r="GAV387" s="667"/>
      <c r="GAW387" s="667"/>
      <c r="GAX387" s="667"/>
      <c r="GAY387" s="667"/>
      <c r="GAZ387" s="667"/>
      <c r="GBA387" s="667"/>
      <c r="GBB387" s="667"/>
      <c r="GBC387" s="667"/>
      <c r="GBD387" s="668"/>
      <c r="GBE387" s="666"/>
      <c r="GBF387" s="667"/>
      <c r="GBG387" s="667"/>
      <c r="GBH387" s="667"/>
      <c r="GBI387" s="667"/>
      <c r="GBJ387" s="667"/>
      <c r="GBK387" s="667"/>
      <c r="GBL387" s="667"/>
      <c r="GBM387" s="667"/>
      <c r="GBN387" s="667"/>
      <c r="GBO387" s="667"/>
      <c r="GBP387" s="667"/>
      <c r="GBQ387" s="667"/>
      <c r="GBR387" s="667"/>
      <c r="GBS387" s="667"/>
      <c r="GBT387" s="667"/>
      <c r="GBU387" s="667"/>
      <c r="GBV387" s="667"/>
      <c r="GBW387" s="668"/>
      <c r="GBX387" s="666"/>
      <c r="GBY387" s="667"/>
      <c r="GBZ387" s="667"/>
      <c r="GCA387" s="667"/>
      <c r="GCB387" s="667"/>
      <c r="GCC387" s="667"/>
      <c r="GCD387" s="667"/>
      <c r="GCE387" s="667"/>
      <c r="GCF387" s="667"/>
      <c r="GCG387" s="667"/>
      <c r="GCH387" s="667"/>
      <c r="GCI387" s="667"/>
      <c r="GCJ387" s="667"/>
      <c r="GCK387" s="667"/>
      <c r="GCL387" s="667"/>
      <c r="GCM387" s="667"/>
      <c r="GCN387" s="667"/>
      <c r="GCO387" s="667"/>
      <c r="GCP387" s="668"/>
      <c r="GCQ387" s="666"/>
      <c r="GCR387" s="667"/>
      <c r="GCS387" s="667"/>
      <c r="GCT387" s="667"/>
      <c r="GCU387" s="667"/>
      <c r="GCV387" s="667"/>
      <c r="GCW387" s="667"/>
      <c r="GCX387" s="667"/>
      <c r="GCY387" s="667"/>
      <c r="GCZ387" s="667"/>
      <c r="GDA387" s="667"/>
      <c r="GDB387" s="667"/>
      <c r="GDC387" s="667"/>
      <c r="GDD387" s="667"/>
      <c r="GDE387" s="667"/>
      <c r="GDF387" s="667"/>
      <c r="GDG387" s="667"/>
      <c r="GDH387" s="667"/>
      <c r="GDI387" s="668"/>
      <c r="GDJ387" s="666"/>
      <c r="GDK387" s="667"/>
      <c r="GDL387" s="667"/>
      <c r="GDM387" s="667"/>
      <c r="GDN387" s="667"/>
      <c r="GDO387" s="667"/>
      <c r="GDP387" s="667"/>
      <c r="GDQ387" s="667"/>
      <c r="GDR387" s="667"/>
      <c r="GDS387" s="667"/>
      <c r="GDT387" s="667"/>
      <c r="GDU387" s="667"/>
      <c r="GDV387" s="667"/>
      <c r="GDW387" s="667"/>
      <c r="GDX387" s="667"/>
      <c r="GDY387" s="667"/>
      <c r="GDZ387" s="667"/>
      <c r="GEA387" s="667"/>
      <c r="GEB387" s="668"/>
      <c r="GEC387" s="666"/>
      <c r="GED387" s="667"/>
      <c r="GEE387" s="667"/>
      <c r="GEF387" s="667"/>
      <c r="GEG387" s="667"/>
      <c r="GEH387" s="667"/>
      <c r="GEI387" s="667"/>
      <c r="GEJ387" s="667"/>
      <c r="GEK387" s="667"/>
      <c r="GEL387" s="667"/>
      <c r="GEM387" s="667"/>
      <c r="GEN387" s="667"/>
      <c r="GEO387" s="667"/>
      <c r="GEP387" s="667"/>
      <c r="GEQ387" s="667"/>
      <c r="GER387" s="667"/>
      <c r="GES387" s="667"/>
      <c r="GET387" s="667"/>
      <c r="GEU387" s="668"/>
      <c r="GEV387" s="666"/>
      <c r="GEW387" s="667"/>
      <c r="GEX387" s="667"/>
      <c r="GEY387" s="667"/>
      <c r="GEZ387" s="667"/>
      <c r="GFA387" s="667"/>
      <c r="GFB387" s="667"/>
      <c r="GFC387" s="667"/>
      <c r="GFD387" s="667"/>
      <c r="GFE387" s="667"/>
      <c r="GFF387" s="667"/>
      <c r="GFG387" s="667"/>
      <c r="GFH387" s="667"/>
      <c r="GFI387" s="667"/>
      <c r="GFJ387" s="667"/>
      <c r="GFK387" s="667"/>
      <c r="GFL387" s="667"/>
      <c r="GFM387" s="667"/>
      <c r="GFN387" s="668"/>
      <c r="GFO387" s="666"/>
      <c r="GFP387" s="667"/>
      <c r="GFQ387" s="667"/>
      <c r="GFR387" s="667"/>
      <c r="GFS387" s="667"/>
      <c r="GFT387" s="667"/>
      <c r="GFU387" s="667"/>
      <c r="GFV387" s="667"/>
      <c r="GFW387" s="667"/>
      <c r="GFX387" s="667"/>
      <c r="GFY387" s="667"/>
      <c r="GFZ387" s="667"/>
      <c r="GGA387" s="667"/>
      <c r="GGB387" s="667"/>
      <c r="GGC387" s="667"/>
      <c r="GGD387" s="667"/>
      <c r="GGE387" s="667"/>
      <c r="GGF387" s="667"/>
      <c r="GGG387" s="668"/>
      <c r="GGH387" s="666"/>
      <c r="GGI387" s="667"/>
      <c r="GGJ387" s="667"/>
      <c r="GGK387" s="667"/>
      <c r="GGL387" s="667"/>
      <c r="GGM387" s="667"/>
      <c r="GGN387" s="667"/>
      <c r="GGO387" s="667"/>
      <c r="GGP387" s="667"/>
      <c r="GGQ387" s="667"/>
      <c r="GGR387" s="667"/>
      <c r="GGS387" s="667"/>
      <c r="GGT387" s="667"/>
      <c r="GGU387" s="667"/>
      <c r="GGV387" s="667"/>
      <c r="GGW387" s="667"/>
      <c r="GGX387" s="667"/>
      <c r="GGY387" s="667"/>
      <c r="GGZ387" s="668"/>
      <c r="GHA387" s="666"/>
      <c r="GHB387" s="667"/>
      <c r="GHC387" s="667"/>
      <c r="GHD387" s="667"/>
      <c r="GHE387" s="667"/>
      <c r="GHF387" s="667"/>
      <c r="GHG387" s="667"/>
      <c r="GHH387" s="667"/>
      <c r="GHI387" s="667"/>
      <c r="GHJ387" s="667"/>
      <c r="GHK387" s="667"/>
      <c r="GHL387" s="667"/>
      <c r="GHM387" s="667"/>
      <c r="GHN387" s="667"/>
      <c r="GHO387" s="667"/>
      <c r="GHP387" s="667"/>
      <c r="GHQ387" s="667"/>
      <c r="GHR387" s="667"/>
      <c r="GHS387" s="668"/>
      <c r="GHT387" s="666"/>
      <c r="GHU387" s="667"/>
      <c r="GHV387" s="667"/>
      <c r="GHW387" s="667"/>
      <c r="GHX387" s="667"/>
      <c r="GHY387" s="667"/>
      <c r="GHZ387" s="667"/>
      <c r="GIA387" s="667"/>
      <c r="GIB387" s="667"/>
      <c r="GIC387" s="667"/>
      <c r="GID387" s="667"/>
      <c r="GIE387" s="667"/>
      <c r="GIF387" s="667"/>
      <c r="GIG387" s="667"/>
      <c r="GIH387" s="667"/>
      <c r="GII387" s="667"/>
      <c r="GIJ387" s="667"/>
      <c r="GIK387" s="667"/>
      <c r="GIL387" s="668"/>
      <c r="GIM387" s="666"/>
      <c r="GIN387" s="667"/>
      <c r="GIO387" s="667"/>
      <c r="GIP387" s="667"/>
      <c r="GIQ387" s="667"/>
      <c r="GIR387" s="667"/>
      <c r="GIS387" s="667"/>
      <c r="GIT387" s="667"/>
      <c r="GIU387" s="667"/>
      <c r="GIV387" s="667"/>
      <c r="GIW387" s="667"/>
      <c r="GIX387" s="667"/>
      <c r="GIY387" s="667"/>
      <c r="GIZ387" s="667"/>
      <c r="GJA387" s="667"/>
      <c r="GJB387" s="667"/>
      <c r="GJC387" s="667"/>
      <c r="GJD387" s="667"/>
      <c r="GJE387" s="668"/>
      <c r="GJF387" s="666"/>
      <c r="GJG387" s="667"/>
      <c r="GJH387" s="667"/>
      <c r="GJI387" s="667"/>
      <c r="GJJ387" s="667"/>
      <c r="GJK387" s="667"/>
      <c r="GJL387" s="667"/>
      <c r="GJM387" s="667"/>
      <c r="GJN387" s="667"/>
      <c r="GJO387" s="667"/>
      <c r="GJP387" s="667"/>
      <c r="GJQ387" s="667"/>
      <c r="GJR387" s="667"/>
      <c r="GJS387" s="667"/>
      <c r="GJT387" s="667"/>
      <c r="GJU387" s="667"/>
      <c r="GJV387" s="667"/>
      <c r="GJW387" s="667"/>
      <c r="GJX387" s="668"/>
      <c r="GJY387" s="666"/>
      <c r="GJZ387" s="667"/>
      <c r="GKA387" s="667"/>
      <c r="GKB387" s="667"/>
      <c r="GKC387" s="667"/>
      <c r="GKD387" s="667"/>
      <c r="GKE387" s="667"/>
      <c r="GKF387" s="667"/>
      <c r="GKG387" s="667"/>
      <c r="GKH387" s="667"/>
      <c r="GKI387" s="667"/>
      <c r="GKJ387" s="667"/>
      <c r="GKK387" s="667"/>
      <c r="GKL387" s="667"/>
      <c r="GKM387" s="667"/>
      <c r="GKN387" s="667"/>
      <c r="GKO387" s="667"/>
      <c r="GKP387" s="667"/>
      <c r="GKQ387" s="668"/>
      <c r="GKR387" s="666"/>
      <c r="GKS387" s="667"/>
      <c r="GKT387" s="667"/>
      <c r="GKU387" s="667"/>
      <c r="GKV387" s="667"/>
      <c r="GKW387" s="667"/>
      <c r="GKX387" s="667"/>
      <c r="GKY387" s="667"/>
      <c r="GKZ387" s="667"/>
      <c r="GLA387" s="667"/>
      <c r="GLB387" s="667"/>
      <c r="GLC387" s="667"/>
      <c r="GLD387" s="667"/>
      <c r="GLE387" s="667"/>
      <c r="GLF387" s="667"/>
      <c r="GLG387" s="667"/>
      <c r="GLH387" s="667"/>
      <c r="GLI387" s="667"/>
      <c r="GLJ387" s="668"/>
      <c r="GLK387" s="666"/>
      <c r="GLL387" s="667"/>
      <c r="GLM387" s="667"/>
      <c r="GLN387" s="667"/>
      <c r="GLO387" s="667"/>
      <c r="GLP387" s="667"/>
      <c r="GLQ387" s="667"/>
      <c r="GLR387" s="667"/>
      <c r="GLS387" s="667"/>
      <c r="GLT387" s="667"/>
      <c r="GLU387" s="667"/>
      <c r="GLV387" s="667"/>
      <c r="GLW387" s="667"/>
      <c r="GLX387" s="667"/>
      <c r="GLY387" s="667"/>
      <c r="GLZ387" s="667"/>
      <c r="GMA387" s="667"/>
      <c r="GMB387" s="667"/>
      <c r="GMC387" s="668"/>
      <c r="GMD387" s="666"/>
      <c r="GME387" s="667"/>
      <c r="GMF387" s="667"/>
      <c r="GMG387" s="667"/>
      <c r="GMH387" s="667"/>
      <c r="GMI387" s="667"/>
      <c r="GMJ387" s="667"/>
      <c r="GMK387" s="667"/>
      <c r="GML387" s="667"/>
      <c r="GMM387" s="667"/>
      <c r="GMN387" s="667"/>
      <c r="GMO387" s="667"/>
      <c r="GMP387" s="667"/>
      <c r="GMQ387" s="667"/>
      <c r="GMR387" s="667"/>
      <c r="GMS387" s="667"/>
      <c r="GMT387" s="667"/>
      <c r="GMU387" s="667"/>
      <c r="GMV387" s="668"/>
      <c r="GMW387" s="666"/>
      <c r="GMX387" s="667"/>
      <c r="GMY387" s="667"/>
      <c r="GMZ387" s="667"/>
      <c r="GNA387" s="667"/>
      <c r="GNB387" s="667"/>
      <c r="GNC387" s="667"/>
      <c r="GND387" s="667"/>
      <c r="GNE387" s="667"/>
      <c r="GNF387" s="667"/>
      <c r="GNG387" s="667"/>
      <c r="GNH387" s="667"/>
      <c r="GNI387" s="667"/>
      <c r="GNJ387" s="667"/>
      <c r="GNK387" s="667"/>
      <c r="GNL387" s="667"/>
      <c r="GNM387" s="667"/>
      <c r="GNN387" s="667"/>
      <c r="GNO387" s="668"/>
      <c r="GNP387" s="666"/>
      <c r="GNQ387" s="667"/>
      <c r="GNR387" s="667"/>
      <c r="GNS387" s="667"/>
      <c r="GNT387" s="667"/>
      <c r="GNU387" s="667"/>
      <c r="GNV387" s="667"/>
      <c r="GNW387" s="667"/>
      <c r="GNX387" s="667"/>
      <c r="GNY387" s="667"/>
      <c r="GNZ387" s="667"/>
      <c r="GOA387" s="667"/>
      <c r="GOB387" s="667"/>
      <c r="GOC387" s="667"/>
      <c r="GOD387" s="667"/>
      <c r="GOE387" s="667"/>
      <c r="GOF387" s="667"/>
      <c r="GOG387" s="667"/>
      <c r="GOH387" s="668"/>
      <c r="GOI387" s="666"/>
      <c r="GOJ387" s="667"/>
      <c r="GOK387" s="667"/>
      <c r="GOL387" s="667"/>
      <c r="GOM387" s="667"/>
      <c r="GON387" s="667"/>
      <c r="GOO387" s="667"/>
      <c r="GOP387" s="667"/>
      <c r="GOQ387" s="667"/>
      <c r="GOR387" s="667"/>
      <c r="GOS387" s="667"/>
      <c r="GOT387" s="667"/>
      <c r="GOU387" s="667"/>
      <c r="GOV387" s="667"/>
      <c r="GOW387" s="667"/>
      <c r="GOX387" s="667"/>
      <c r="GOY387" s="667"/>
      <c r="GOZ387" s="667"/>
      <c r="GPA387" s="668"/>
      <c r="GPB387" s="666"/>
      <c r="GPC387" s="667"/>
      <c r="GPD387" s="667"/>
      <c r="GPE387" s="667"/>
      <c r="GPF387" s="667"/>
      <c r="GPG387" s="667"/>
      <c r="GPH387" s="667"/>
      <c r="GPI387" s="667"/>
      <c r="GPJ387" s="667"/>
      <c r="GPK387" s="667"/>
      <c r="GPL387" s="667"/>
      <c r="GPM387" s="667"/>
      <c r="GPN387" s="667"/>
      <c r="GPO387" s="667"/>
      <c r="GPP387" s="667"/>
      <c r="GPQ387" s="667"/>
      <c r="GPR387" s="667"/>
      <c r="GPS387" s="667"/>
      <c r="GPT387" s="668"/>
      <c r="GPU387" s="666"/>
      <c r="GPV387" s="667"/>
      <c r="GPW387" s="667"/>
      <c r="GPX387" s="667"/>
      <c r="GPY387" s="667"/>
      <c r="GPZ387" s="667"/>
      <c r="GQA387" s="667"/>
      <c r="GQB387" s="667"/>
      <c r="GQC387" s="667"/>
      <c r="GQD387" s="667"/>
      <c r="GQE387" s="667"/>
      <c r="GQF387" s="667"/>
      <c r="GQG387" s="667"/>
      <c r="GQH387" s="667"/>
      <c r="GQI387" s="667"/>
      <c r="GQJ387" s="667"/>
      <c r="GQK387" s="667"/>
      <c r="GQL387" s="667"/>
      <c r="GQM387" s="668"/>
      <c r="GQN387" s="666"/>
      <c r="GQO387" s="667"/>
      <c r="GQP387" s="667"/>
      <c r="GQQ387" s="667"/>
      <c r="GQR387" s="667"/>
      <c r="GQS387" s="667"/>
      <c r="GQT387" s="667"/>
      <c r="GQU387" s="667"/>
      <c r="GQV387" s="667"/>
      <c r="GQW387" s="667"/>
      <c r="GQX387" s="667"/>
      <c r="GQY387" s="667"/>
      <c r="GQZ387" s="667"/>
      <c r="GRA387" s="667"/>
      <c r="GRB387" s="667"/>
      <c r="GRC387" s="667"/>
      <c r="GRD387" s="667"/>
      <c r="GRE387" s="667"/>
      <c r="GRF387" s="668"/>
      <c r="GRG387" s="666"/>
      <c r="GRH387" s="667"/>
      <c r="GRI387" s="667"/>
      <c r="GRJ387" s="667"/>
      <c r="GRK387" s="667"/>
      <c r="GRL387" s="667"/>
      <c r="GRM387" s="667"/>
      <c r="GRN387" s="667"/>
      <c r="GRO387" s="667"/>
      <c r="GRP387" s="667"/>
      <c r="GRQ387" s="667"/>
      <c r="GRR387" s="667"/>
      <c r="GRS387" s="667"/>
      <c r="GRT387" s="667"/>
      <c r="GRU387" s="667"/>
      <c r="GRV387" s="667"/>
      <c r="GRW387" s="667"/>
      <c r="GRX387" s="667"/>
      <c r="GRY387" s="668"/>
      <c r="GRZ387" s="666"/>
      <c r="GSA387" s="667"/>
      <c r="GSB387" s="667"/>
      <c r="GSC387" s="667"/>
      <c r="GSD387" s="667"/>
      <c r="GSE387" s="667"/>
      <c r="GSF387" s="667"/>
      <c r="GSG387" s="667"/>
      <c r="GSH387" s="667"/>
      <c r="GSI387" s="667"/>
      <c r="GSJ387" s="667"/>
      <c r="GSK387" s="667"/>
      <c r="GSL387" s="667"/>
      <c r="GSM387" s="667"/>
      <c r="GSN387" s="667"/>
      <c r="GSO387" s="667"/>
      <c r="GSP387" s="667"/>
      <c r="GSQ387" s="667"/>
      <c r="GSR387" s="668"/>
      <c r="GSS387" s="666"/>
      <c r="GST387" s="667"/>
      <c r="GSU387" s="667"/>
      <c r="GSV387" s="667"/>
      <c r="GSW387" s="667"/>
      <c r="GSX387" s="667"/>
      <c r="GSY387" s="667"/>
      <c r="GSZ387" s="667"/>
      <c r="GTA387" s="667"/>
      <c r="GTB387" s="667"/>
      <c r="GTC387" s="667"/>
      <c r="GTD387" s="667"/>
      <c r="GTE387" s="667"/>
      <c r="GTF387" s="667"/>
      <c r="GTG387" s="667"/>
      <c r="GTH387" s="667"/>
      <c r="GTI387" s="667"/>
      <c r="GTJ387" s="667"/>
      <c r="GTK387" s="668"/>
      <c r="GTL387" s="666"/>
      <c r="GTM387" s="667"/>
      <c r="GTN387" s="667"/>
      <c r="GTO387" s="667"/>
      <c r="GTP387" s="667"/>
      <c r="GTQ387" s="667"/>
      <c r="GTR387" s="667"/>
      <c r="GTS387" s="667"/>
      <c r="GTT387" s="667"/>
      <c r="GTU387" s="667"/>
      <c r="GTV387" s="667"/>
      <c r="GTW387" s="667"/>
      <c r="GTX387" s="667"/>
      <c r="GTY387" s="667"/>
      <c r="GTZ387" s="667"/>
      <c r="GUA387" s="667"/>
      <c r="GUB387" s="667"/>
      <c r="GUC387" s="667"/>
      <c r="GUD387" s="668"/>
      <c r="GUE387" s="666"/>
      <c r="GUF387" s="667"/>
      <c r="GUG387" s="667"/>
      <c r="GUH387" s="667"/>
      <c r="GUI387" s="667"/>
      <c r="GUJ387" s="667"/>
      <c r="GUK387" s="667"/>
      <c r="GUL387" s="667"/>
      <c r="GUM387" s="667"/>
      <c r="GUN387" s="667"/>
      <c r="GUO387" s="667"/>
      <c r="GUP387" s="667"/>
      <c r="GUQ387" s="667"/>
      <c r="GUR387" s="667"/>
      <c r="GUS387" s="667"/>
      <c r="GUT387" s="667"/>
      <c r="GUU387" s="667"/>
      <c r="GUV387" s="667"/>
      <c r="GUW387" s="668"/>
      <c r="GUX387" s="666"/>
      <c r="GUY387" s="667"/>
      <c r="GUZ387" s="667"/>
      <c r="GVA387" s="667"/>
      <c r="GVB387" s="667"/>
      <c r="GVC387" s="667"/>
      <c r="GVD387" s="667"/>
      <c r="GVE387" s="667"/>
      <c r="GVF387" s="667"/>
      <c r="GVG387" s="667"/>
      <c r="GVH387" s="667"/>
      <c r="GVI387" s="667"/>
      <c r="GVJ387" s="667"/>
      <c r="GVK387" s="667"/>
      <c r="GVL387" s="667"/>
      <c r="GVM387" s="667"/>
      <c r="GVN387" s="667"/>
      <c r="GVO387" s="667"/>
      <c r="GVP387" s="668"/>
      <c r="GVQ387" s="666"/>
      <c r="GVR387" s="667"/>
      <c r="GVS387" s="667"/>
      <c r="GVT387" s="667"/>
      <c r="GVU387" s="667"/>
      <c r="GVV387" s="667"/>
      <c r="GVW387" s="667"/>
      <c r="GVX387" s="667"/>
      <c r="GVY387" s="667"/>
      <c r="GVZ387" s="667"/>
      <c r="GWA387" s="667"/>
      <c r="GWB387" s="667"/>
      <c r="GWC387" s="667"/>
      <c r="GWD387" s="667"/>
      <c r="GWE387" s="667"/>
      <c r="GWF387" s="667"/>
      <c r="GWG387" s="667"/>
      <c r="GWH387" s="667"/>
      <c r="GWI387" s="668"/>
      <c r="GWJ387" s="666"/>
      <c r="GWK387" s="667"/>
      <c r="GWL387" s="667"/>
      <c r="GWM387" s="667"/>
      <c r="GWN387" s="667"/>
      <c r="GWO387" s="667"/>
      <c r="GWP387" s="667"/>
      <c r="GWQ387" s="667"/>
      <c r="GWR387" s="667"/>
      <c r="GWS387" s="667"/>
      <c r="GWT387" s="667"/>
      <c r="GWU387" s="667"/>
      <c r="GWV387" s="667"/>
      <c r="GWW387" s="667"/>
      <c r="GWX387" s="667"/>
      <c r="GWY387" s="667"/>
      <c r="GWZ387" s="667"/>
      <c r="GXA387" s="667"/>
      <c r="GXB387" s="668"/>
      <c r="GXC387" s="666"/>
      <c r="GXD387" s="667"/>
      <c r="GXE387" s="667"/>
      <c r="GXF387" s="667"/>
      <c r="GXG387" s="667"/>
      <c r="GXH387" s="667"/>
      <c r="GXI387" s="667"/>
      <c r="GXJ387" s="667"/>
      <c r="GXK387" s="667"/>
      <c r="GXL387" s="667"/>
      <c r="GXM387" s="667"/>
      <c r="GXN387" s="667"/>
      <c r="GXO387" s="667"/>
      <c r="GXP387" s="667"/>
      <c r="GXQ387" s="667"/>
      <c r="GXR387" s="667"/>
      <c r="GXS387" s="667"/>
      <c r="GXT387" s="667"/>
      <c r="GXU387" s="668"/>
      <c r="GXV387" s="666"/>
      <c r="GXW387" s="667"/>
      <c r="GXX387" s="667"/>
      <c r="GXY387" s="667"/>
      <c r="GXZ387" s="667"/>
      <c r="GYA387" s="667"/>
      <c r="GYB387" s="667"/>
      <c r="GYC387" s="667"/>
      <c r="GYD387" s="667"/>
      <c r="GYE387" s="667"/>
      <c r="GYF387" s="667"/>
      <c r="GYG387" s="667"/>
      <c r="GYH387" s="667"/>
      <c r="GYI387" s="667"/>
      <c r="GYJ387" s="667"/>
      <c r="GYK387" s="667"/>
      <c r="GYL387" s="667"/>
      <c r="GYM387" s="667"/>
      <c r="GYN387" s="668"/>
      <c r="GYO387" s="666"/>
      <c r="GYP387" s="667"/>
      <c r="GYQ387" s="667"/>
      <c r="GYR387" s="667"/>
      <c r="GYS387" s="667"/>
      <c r="GYT387" s="667"/>
      <c r="GYU387" s="667"/>
      <c r="GYV387" s="667"/>
      <c r="GYW387" s="667"/>
      <c r="GYX387" s="667"/>
      <c r="GYY387" s="667"/>
      <c r="GYZ387" s="667"/>
      <c r="GZA387" s="667"/>
      <c r="GZB387" s="667"/>
      <c r="GZC387" s="667"/>
      <c r="GZD387" s="667"/>
      <c r="GZE387" s="667"/>
      <c r="GZF387" s="667"/>
      <c r="GZG387" s="668"/>
      <c r="GZH387" s="666"/>
      <c r="GZI387" s="667"/>
      <c r="GZJ387" s="667"/>
      <c r="GZK387" s="667"/>
      <c r="GZL387" s="667"/>
      <c r="GZM387" s="667"/>
      <c r="GZN387" s="667"/>
      <c r="GZO387" s="667"/>
      <c r="GZP387" s="667"/>
      <c r="GZQ387" s="667"/>
      <c r="GZR387" s="667"/>
      <c r="GZS387" s="667"/>
      <c r="GZT387" s="667"/>
      <c r="GZU387" s="667"/>
      <c r="GZV387" s="667"/>
      <c r="GZW387" s="667"/>
      <c r="GZX387" s="667"/>
      <c r="GZY387" s="667"/>
      <c r="GZZ387" s="668"/>
      <c r="HAA387" s="666"/>
      <c r="HAB387" s="667"/>
      <c r="HAC387" s="667"/>
      <c r="HAD387" s="667"/>
      <c r="HAE387" s="667"/>
      <c r="HAF387" s="667"/>
      <c r="HAG387" s="667"/>
      <c r="HAH387" s="667"/>
      <c r="HAI387" s="667"/>
      <c r="HAJ387" s="667"/>
      <c r="HAK387" s="667"/>
      <c r="HAL387" s="667"/>
      <c r="HAM387" s="667"/>
      <c r="HAN387" s="667"/>
      <c r="HAO387" s="667"/>
      <c r="HAP387" s="667"/>
      <c r="HAQ387" s="667"/>
      <c r="HAR387" s="667"/>
      <c r="HAS387" s="668"/>
      <c r="HAT387" s="666"/>
      <c r="HAU387" s="667"/>
      <c r="HAV387" s="667"/>
      <c r="HAW387" s="667"/>
      <c r="HAX387" s="667"/>
      <c r="HAY387" s="667"/>
      <c r="HAZ387" s="667"/>
      <c r="HBA387" s="667"/>
      <c r="HBB387" s="667"/>
      <c r="HBC387" s="667"/>
      <c r="HBD387" s="667"/>
      <c r="HBE387" s="667"/>
      <c r="HBF387" s="667"/>
      <c r="HBG387" s="667"/>
      <c r="HBH387" s="667"/>
      <c r="HBI387" s="667"/>
      <c r="HBJ387" s="667"/>
      <c r="HBK387" s="667"/>
      <c r="HBL387" s="668"/>
      <c r="HBM387" s="666"/>
      <c r="HBN387" s="667"/>
      <c r="HBO387" s="667"/>
      <c r="HBP387" s="667"/>
      <c r="HBQ387" s="667"/>
      <c r="HBR387" s="667"/>
      <c r="HBS387" s="667"/>
      <c r="HBT387" s="667"/>
      <c r="HBU387" s="667"/>
      <c r="HBV387" s="667"/>
      <c r="HBW387" s="667"/>
      <c r="HBX387" s="667"/>
      <c r="HBY387" s="667"/>
      <c r="HBZ387" s="667"/>
      <c r="HCA387" s="667"/>
      <c r="HCB387" s="667"/>
      <c r="HCC387" s="667"/>
      <c r="HCD387" s="667"/>
      <c r="HCE387" s="668"/>
      <c r="HCF387" s="666"/>
      <c r="HCG387" s="667"/>
      <c r="HCH387" s="667"/>
      <c r="HCI387" s="667"/>
      <c r="HCJ387" s="667"/>
      <c r="HCK387" s="667"/>
      <c r="HCL387" s="667"/>
      <c r="HCM387" s="667"/>
      <c r="HCN387" s="667"/>
      <c r="HCO387" s="667"/>
      <c r="HCP387" s="667"/>
      <c r="HCQ387" s="667"/>
      <c r="HCR387" s="667"/>
      <c r="HCS387" s="667"/>
      <c r="HCT387" s="667"/>
      <c r="HCU387" s="667"/>
      <c r="HCV387" s="667"/>
      <c r="HCW387" s="667"/>
      <c r="HCX387" s="668"/>
      <c r="HCY387" s="666"/>
      <c r="HCZ387" s="667"/>
      <c r="HDA387" s="667"/>
      <c r="HDB387" s="667"/>
      <c r="HDC387" s="667"/>
      <c r="HDD387" s="667"/>
      <c r="HDE387" s="667"/>
      <c r="HDF387" s="667"/>
      <c r="HDG387" s="667"/>
      <c r="HDH387" s="667"/>
      <c r="HDI387" s="667"/>
      <c r="HDJ387" s="667"/>
      <c r="HDK387" s="667"/>
      <c r="HDL387" s="667"/>
      <c r="HDM387" s="667"/>
      <c r="HDN387" s="667"/>
      <c r="HDO387" s="667"/>
      <c r="HDP387" s="667"/>
      <c r="HDQ387" s="668"/>
      <c r="HDR387" s="666"/>
      <c r="HDS387" s="667"/>
      <c r="HDT387" s="667"/>
      <c r="HDU387" s="667"/>
      <c r="HDV387" s="667"/>
      <c r="HDW387" s="667"/>
      <c r="HDX387" s="667"/>
      <c r="HDY387" s="667"/>
      <c r="HDZ387" s="667"/>
      <c r="HEA387" s="667"/>
      <c r="HEB387" s="667"/>
      <c r="HEC387" s="667"/>
      <c r="HED387" s="667"/>
      <c r="HEE387" s="667"/>
      <c r="HEF387" s="667"/>
      <c r="HEG387" s="667"/>
      <c r="HEH387" s="667"/>
      <c r="HEI387" s="667"/>
      <c r="HEJ387" s="668"/>
      <c r="HEK387" s="666"/>
      <c r="HEL387" s="667"/>
      <c r="HEM387" s="667"/>
      <c r="HEN387" s="667"/>
      <c r="HEO387" s="667"/>
      <c r="HEP387" s="667"/>
      <c r="HEQ387" s="667"/>
      <c r="HER387" s="667"/>
      <c r="HES387" s="667"/>
      <c r="HET387" s="667"/>
      <c r="HEU387" s="667"/>
      <c r="HEV387" s="667"/>
      <c r="HEW387" s="667"/>
      <c r="HEX387" s="667"/>
      <c r="HEY387" s="667"/>
      <c r="HEZ387" s="667"/>
      <c r="HFA387" s="667"/>
      <c r="HFB387" s="667"/>
      <c r="HFC387" s="668"/>
      <c r="HFD387" s="666"/>
      <c r="HFE387" s="667"/>
      <c r="HFF387" s="667"/>
      <c r="HFG387" s="667"/>
      <c r="HFH387" s="667"/>
      <c r="HFI387" s="667"/>
      <c r="HFJ387" s="667"/>
      <c r="HFK387" s="667"/>
      <c r="HFL387" s="667"/>
      <c r="HFM387" s="667"/>
      <c r="HFN387" s="667"/>
      <c r="HFO387" s="667"/>
      <c r="HFP387" s="667"/>
      <c r="HFQ387" s="667"/>
      <c r="HFR387" s="667"/>
      <c r="HFS387" s="667"/>
      <c r="HFT387" s="667"/>
      <c r="HFU387" s="667"/>
      <c r="HFV387" s="668"/>
      <c r="HFW387" s="666"/>
      <c r="HFX387" s="667"/>
      <c r="HFY387" s="667"/>
      <c r="HFZ387" s="667"/>
      <c r="HGA387" s="667"/>
      <c r="HGB387" s="667"/>
      <c r="HGC387" s="667"/>
      <c r="HGD387" s="667"/>
      <c r="HGE387" s="667"/>
      <c r="HGF387" s="667"/>
      <c r="HGG387" s="667"/>
      <c r="HGH387" s="667"/>
      <c r="HGI387" s="667"/>
      <c r="HGJ387" s="667"/>
      <c r="HGK387" s="667"/>
      <c r="HGL387" s="667"/>
      <c r="HGM387" s="667"/>
      <c r="HGN387" s="667"/>
      <c r="HGO387" s="668"/>
      <c r="HGP387" s="666"/>
      <c r="HGQ387" s="667"/>
      <c r="HGR387" s="667"/>
      <c r="HGS387" s="667"/>
      <c r="HGT387" s="667"/>
      <c r="HGU387" s="667"/>
      <c r="HGV387" s="667"/>
      <c r="HGW387" s="667"/>
      <c r="HGX387" s="667"/>
      <c r="HGY387" s="667"/>
      <c r="HGZ387" s="667"/>
      <c r="HHA387" s="667"/>
      <c r="HHB387" s="667"/>
      <c r="HHC387" s="667"/>
      <c r="HHD387" s="667"/>
      <c r="HHE387" s="667"/>
      <c r="HHF387" s="667"/>
      <c r="HHG387" s="667"/>
      <c r="HHH387" s="668"/>
      <c r="HHI387" s="666"/>
      <c r="HHJ387" s="667"/>
      <c r="HHK387" s="667"/>
      <c r="HHL387" s="667"/>
      <c r="HHM387" s="667"/>
      <c r="HHN387" s="667"/>
      <c r="HHO387" s="667"/>
      <c r="HHP387" s="667"/>
      <c r="HHQ387" s="667"/>
      <c r="HHR387" s="667"/>
      <c r="HHS387" s="667"/>
      <c r="HHT387" s="667"/>
      <c r="HHU387" s="667"/>
      <c r="HHV387" s="667"/>
      <c r="HHW387" s="667"/>
      <c r="HHX387" s="667"/>
      <c r="HHY387" s="667"/>
      <c r="HHZ387" s="667"/>
      <c r="HIA387" s="668"/>
      <c r="HIB387" s="666"/>
      <c r="HIC387" s="667"/>
      <c r="HID387" s="667"/>
      <c r="HIE387" s="667"/>
      <c r="HIF387" s="667"/>
      <c r="HIG387" s="667"/>
      <c r="HIH387" s="667"/>
      <c r="HII387" s="667"/>
      <c r="HIJ387" s="667"/>
      <c r="HIK387" s="667"/>
      <c r="HIL387" s="667"/>
      <c r="HIM387" s="667"/>
      <c r="HIN387" s="667"/>
      <c r="HIO387" s="667"/>
      <c r="HIP387" s="667"/>
      <c r="HIQ387" s="667"/>
      <c r="HIR387" s="667"/>
      <c r="HIS387" s="667"/>
      <c r="HIT387" s="668"/>
      <c r="HIU387" s="666"/>
      <c r="HIV387" s="667"/>
      <c r="HIW387" s="667"/>
      <c r="HIX387" s="667"/>
      <c r="HIY387" s="667"/>
      <c r="HIZ387" s="667"/>
      <c r="HJA387" s="667"/>
      <c r="HJB387" s="667"/>
      <c r="HJC387" s="667"/>
      <c r="HJD387" s="667"/>
      <c r="HJE387" s="667"/>
      <c r="HJF387" s="667"/>
      <c r="HJG387" s="667"/>
      <c r="HJH387" s="667"/>
      <c r="HJI387" s="667"/>
      <c r="HJJ387" s="667"/>
      <c r="HJK387" s="667"/>
      <c r="HJL387" s="667"/>
      <c r="HJM387" s="668"/>
      <c r="HJN387" s="666"/>
      <c r="HJO387" s="667"/>
      <c r="HJP387" s="667"/>
      <c r="HJQ387" s="667"/>
      <c r="HJR387" s="667"/>
      <c r="HJS387" s="667"/>
      <c r="HJT387" s="667"/>
      <c r="HJU387" s="667"/>
      <c r="HJV387" s="667"/>
      <c r="HJW387" s="667"/>
      <c r="HJX387" s="667"/>
      <c r="HJY387" s="667"/>
      <c r="HJZ387" s="667"/>
      <c r="HKA387" s="667"/>
      <c r="HKB387" s="667"/>
      <c r="HKC387" s="667"/>
      <c r="HKD387" s="667"/>
      <c r="HKE387" s="667"/>
      <c r="HKF387" s="668"/>
      <c r="HKG387" s="666"/>
      <c r="HKH387" s="667"/>
      <c r="HKI387" s="667"/>
      <c r="HKJ387" s="667"/>
      <c r="HKK387" s="667"/>
      <c r="HKL387" s="667"/>
      <c r="HKM387" s="667"/>
      <c r="HKN387" s="667"/>
      <c r="HKO387" s="667"/>
      <c r="HKP387" s="667"/>
      <c r="HKQ387" s="667"/>
      <c r="HKR387" s="667"/>
      <c r="HKS387" s="667"/>
      <c r="HKT387" s="667"/>
      <c r="HKU387" s="667"/>
      <c r="HKV387" s="667"/>
      <c r="HKW387" s="667"/>
      <c r="HKX387" s="667"/>
      <c r="HKY387" s="668"/>
      <c r="HKZ387" s="666"/>
      <c r="HLA387" s="667"/>
      <c r="HLB387" s="667"/>
      <c r="HLC387" s="667"/>
      <c r="HLD387" s="667"/>
      <c r="HLE387" s="667"/>
      <c r="HLF387" s="667"/>
      <c r="HLG387" s="667"/>
      <c r="HLH387" s="667"/>
      <c r="HLI387" s="667"/>
      <c r="HLJ387" s="667"/>
      <c r="HLK387" s="667"/>
      <c r="HLL387" s="667"/>
      <c r="HLM387" s="667"/>
      <c r="HLN387" s="667"/>
      <c r="HLO387" s="667"/>
      <c r="HLP387" s="667"/>
      <c r="HLQ387" s="667"/>
      <c r="HLR387" s="668"/>
      <c r="HLS387" s="666"/>
      <c r="HLT387" s="667"/>
      <c r="HLU387" s="667"/>
      <c r="HLV387" s="667"/>
      <c r="HLW387" s="667"/>
      <c r="HLX387" s="667"/>
      <c r="HLY387" s="667"/>
      <c r="HLZ387" s="667"/>
      <c r="HMA387" s="667"/>
      <c r="HMB387" s="667"/>
      <c r="HMC387" s="667"/>
      <c r="HMD387" s="667"/>
      <c r="HME387" s="667"/>
      <c r="HMF387" s="667"/>
      <c r="HMG387" s="667"/>
      <c r="HMH387" s="667"/>
      <c r="HMI387" s="667"/>
      <c r="HMJ387" s="667"/>
      <c r="HMK387" s="668"/>
      <c r="HML387" s="666"/>
      <c r="HMM387" s="667"/>
      <c r="HMN387" s="667"/>
      <c r="HMO387" s="667"/>
      <c r="HMP387" s="667"/>
      <c r="HMQ387" s="667"/>
      <c r="HMR387" s="667"/>
      <c r="HMS387" s="667"/>
      <c r="HMT387" s="667"/>
      <c r="HMU387" s="667"/>
      <c r="HMV387" s="667"/>
      <c r="HMW387" s="667"/>
      <c r="HMX387" s="667"/>
      <c r="HMY387" s="667"/>
      <c r="HMZ387" s="667"/>
      <c r="HNA387" s="667"/>
      <c r="HNB387" s="667"/>
      <c r="HNC387" s="667"/>
      <c r="HND387" s="668"/>
      <c r="HNE387" s="666"/>
      <c r="HNF387" s="667"/>
      <c r="HNG387" s="667"/>
      <c r="HNH387" s="667"/>
      <c r="HNI387" s="667"/>
      <c r="HNJ387" s="667"/>
      <c r="HNK387" s="667"/>
      <c r="HNL387" s="667"/>
      <c r="HNM387" s="667"/>
      <c r="HNN387" s="667"/>
      <c r="HNO387" s="667"/>
      <c r="HNP387" s="667"/>
      <c r="HNQ387" s="667"/>
      <c r="HNR387" s="667"/>
      <c r="HNS387" s="667"/>
      <c r="HNT387" s="667"/>
      <c r="HNU387" s="667"/>
      <c r="HNV387" s="667"/>
      <c r="HNW387" s="668"/>
      <c r="HNX387" s="666"/>
      <c r="HNY387" s="667"/>
      <c r="HNZ387" s="667"/>
      <c r="HOA387" s="667"/>
      <c r="HOB387" s="667"/>
      <c r="HOC387" s="667"/>
      <c r="HOD387" s="667"/>
      <c r="HOE387" s="667"/>
      <c r="HOF387" s="667"/>
      <c r="HOG387" s="667"/>
      <c r="HOH387" s="667"/>
      <c r="HOI387" s="667"/>
      <c r="HOJ387" s="667"/>
      <c r="HOK387" s="667"/>
      <c r="HOL387" s="667"/>
      <c r="HOM387" s="667"/>
      <c r="HON387" s="667"/>
      <c r="HOO387" s="667"/>
      <c r="HOP387" s="668"/>
      <c r="HOQ387" s="666"/>
      <c r="HOR387" s="667"/>
      <c r="HOS387" s="667"/>
      <c r="HOT387" s="667"/>
      <c r="HOU387" s="667"/>
      <c r="HOV387" s="667"/>
      <c r="HOW387" s="667"/>
      <c r="HOX387" s="667"/>
      <c r="HOY387" s="667"/>
      <c r="HOZ387" s="667"/>
      <c r="HPA387" s="667"/>
      <c r="HPB387" s="667"/>
      <c r="HPC387" s="667"/>
      <c r="HPD387" s="667"/>
      <c r="HPE387" s="667"/>
      <c r="HPF387" s="667"/>
      <c r="HPG387" s="667"/>
      <c r="HPH387" s="667"/>
      <c r="HPI387" s="668"/>
      <c r="HPJ387" s="666"/>
      <c r="HPK387" s="667"/>
      <c r="HPL387" s="667"/>
      <c r="HPM387" s="667"/>
      <c r="HPN387" s="667"/>
      <c r="HPO387" s="667"/>
      <c r="HPP387" s="667"/>
      <c r="HPQ387" s="667"/>
      <c r="HPR387" s="667"/>
      <c r="HPS387" s="667"/>
      <c r="HPT387" s="667"/>
      <c r="HPU387" s="667"/>
      <c r="HPV387" s="667"/>
      <c r="HPW387" s="667"/>
      <c r="HPX387" s="667"/>
      <c r="HPY387" s="667"/>
      <c r="HPZ387" s="667"/>
      <c r="HQA387" s="667"/>
      <c r="HQB387" s="668"/>
      <c r="HQC387" s="666"/>
      <c r="HQD387" s="667"/>
      <c r="HQE387" s="667"/>
      <c r="HQF387" s="667"/>
      <c r="HQG387" s="667"/>
      <c r="HQH387" s="667"/>
      <c r="HQI387" s="667"/>
      <c r="HQJ387" s="667"/>
      <c r="HQK387" s="667"/>
      <c r="HQL387" s="667"/>
      <c r="HQM387" s="667"/>
      <c r="HQN387" s="667"/>
      <c r="HQO387" s="667"/>
      <c r="HQP387" s="667"/>
      <c r="HQQ387" s="667"/>
      <c r="HQR387" s="667"/>
      <c r="HQS387" s="667"/>
      <c r="HQT387" s="667"/>
      <c r="HQU387" s="668"/>
      <c r="HQV387" s="666"/>
      <c r="HQW387" s="667"/>
      <c r="HQX387" s="667"/>
      <c r="HQY387" s="667"/>
      <c r="HQZ387" s="667"/>
      <c r="HRA387" s="667"/>
      <c r="HRB387" s="667"/>
      <c r="HRC387" s="667"/>
      <c r="HRD387" s="667"/>
      <c r="HRE387" s="667"/>
      <c r="HRF387" s="667"/>
      <c r="HRG387" s="667"/>
      <c r="HRH387" s="667"/>
      <c r="HRI387" s="667"/>
      <c r="HRJ387" s="667"/>
      <c r="HRK387" s="667"/>
      <c r="HRL387" s="667"/>
      <c r="HRM387" s="667"/>
      <c r="HRN387" s="668"/>
      <c r="HRO387" s="666"/>
      <c r="HRP387" s="667"/>
      <c r="HRQ387" s="667"/>
      <c r="HRR387" s="667"/>
      <c r="HRS387" s="667"/>
      <c r="HRT387" s="667"/>
      <c r="HRU387" s="667"/>
      <c r="HRV387" s="667"/>
      <c r="HRW387" s="667"/>
      <c r="HRX387" s="667"/>
      <c r="HRY387" s="667"/>
      <c r="HRZ387" s="667"/>
      <c r="HSA387" s="667"/>
      <c r="HSB387" s="667"/>
      <c r="HSC387" s="667"/>
      <c r="HSD387" s="667"/>
      <c r="HSE387" s="667"/>
      <c r="HSF387" s="667"/>
      <c r="HSG387" s="668"/>
      <c r="HSH387" s="666"/>
      <c r="HSI387" s="667"/>
      <c r="HSJ387" s="667"/>
      <c r="HSK387" s="667"/>
      <c r="HSL387" s="667"/>
      <c r="HSM387" s="667"/>
      <c r="HSN387" s="667"/>
      <c r="HSO387" s="667"/>
      <c r="HSP387" s="667"/>
      <c r="HSQ387" s="667"/>
      <c r="HSR387" s="667"/>
      <c r="HSS387" s="667"/>
      <c r="HST387" s="667"/>
      <c r="HSU387" s="667"/>
      <c r="HSV387" s="667"/>
      <c r="HSW387" s="667"/>
      <c r="HSX387" s="667"/>
      <c r="HSY387" s="667"/>
      <c r="HSZ387" s="668"/>
      <c r="HTA387" s="666"/>
      <c r="HTB387" s="667"/>
      <c r="HTC387" s="667"/>
      <c r="HTD387" s="667"/>
      <c r="HTE387" s="667"/>
      <c r="HTF387" s="667"/>
      <c r="HTG387" s="667"/>
      <c r="HTH387" s="667"/>
      <c r="HTI387" s="667"/>
      <c r="HTJ387" s="667"/>
      <c r="HTK387" s="667"/>
      <c r="HTL387" s="667"/>
      <c r="HTM387" s="667"/>
      <c r="HTN387" s="667"/>
      <c r="HTO387" s="667"/>
      <c r="HTP387" s="667"/>
      <c r="HTQ387" s="667"/>
      <c r="HTR387" s="667"/>
      <c r="HTS387" s="668"/>
      <c r="HTT387" s="666"/>
      <c r="HTU387" s="667"/>
      <c r="HTV387" s="667"/>
      <c r="HTW387" s="667"/>
      <c r="HTX387" s="667"/>
      <c r="HTY387" s="667"/>
      <c r="HTZ387" s="667"/>
      <c r="HUA387" s="667"/>
      <c r="HUB387" s="667"/>
      <c r="HUC387" s="667"/>
      <c r="HUD387" s="667"/>
      <c r="HUE387" s="667"/>
      <c r="HUF387" s="667"/>
      <c r="HUG387" s="667"/>
      <c r="HUH387" s="667"/>
      <c r="HUI387" s="667"/>
      <c r="HUJ387" s="667"/>
      <c r="HUK387" s="667"/>
      <c r="HUL387" s="668"/>
      <c r="HUM387" s="666"/>
      <c r="HUN387" s="667"/>
      <c r="HUO387" s="667"/>
      <c r="HUP387" s="667"/>
      <c r="HUQ387" s="667"/>
      <c r="HUR387" s="667"/>
      <c r="HUS387" s="667"/>
      <c r="HUT387" s="667"/>
      <c r="HUU387" s="667"/>
      <c r="HUV387" s="667"/>
      <c r="HUW387" s="667"/>
      <c r="HUX387" s="667"/>
      <c r="HUY387" s="667"/>
      <c r="HUZ387" s="667"/>
      <c r="HVA387" s="667"/>
      <c r="HVB387" s="667"/>
      <c r="HVC387" s="667"/>
      <c r="HVD387" s="667"/>
      <c r="HVE387" s="668"/>
      <c r="HVF387" s="666"/>
      <c r="HVG387" s="667"/>
      <c r="HVH387" s="667"/>
      <c r="HVI387" s="667"/>
      <c r="HVJ387" s="667"/>
      <c r="HVK387" s="667"/>
      <c r="HVL387" s="667"/>
      <c r="HVM387" s="667"/>
      <c r="HVN387" s="667"/>
      <c r="HVO387" s="667"/>
      <c r="HVP387" s="667"/>
      <c r="HVQ387" s="667"/>
      <c r="HVR387" s="667"/>
      <c r="HVS387" s="667"/>
      <c r="HVT387" s="667"/>
      <c r="HVU387" s="667"/>
      <c r="HVV387" s="667"/>
      <c r="HVW387" s="667"/>
      <c r="HVX387" s="668"/>
      <c r="HVY387" s="666"/>
      <c r="HVZ387" s="667"/>
      <c r="HWA387" s="667"/>
      <c r="HWB387" s="667"/>
      <c r="HWC387" s="667"/>
      <c r="HWD387" s="667"/>
      <c r="HWE387" s="667"/>
      <c r="HWF387" s="667"/>
      <c r="HWG387" s="667"/>
      <c r="HWH387" s="667"/>
      <c r="HWI387" s="667"/>
      <c r="HWJ387" s="667"/>
      <c r="HWK387" s="667"/>
      <c r="HWL387" s="667"/>
      <c r="HWM387" s="667"/>
      <c r="HWN387" s="667"/>
      <c r="HWO387" s="667"/>
      <c r="HWP387" s="667"/>
      <c r="HWQ387" s="668"/>
      <c r="HWR387" s="666"/>
      <c r="HWS387" s="667"/>
      <c r="HWT387" s="667"/>
      <c r="HWU387" s="667"/>
      <c r="HWV387" s="667"/>
      <c r="HWW387" s="667"/>
      <c r="HWX387" s="667"/>
      <c r="HWY387" s="667"/>
      <c r="HWZ387" s="667"/>
      <c r="HXA387" s="667"/>
      <c r="HXB387" s="667"/>
      <c r="HXC387" s="667"/>
      <c r="HXD387" s="667"/>
      <c r="HXE387" s="667"/>
      <c r="HXF387" s="667"/>
      <c r="HXG387" s="667"/>
      <c r="HXH387" s="667"/>
      <c r="HXI387" s="667"/>
      <c r="HXJ387" s="668"/>
      <c r="HXK387" s="666"/>
      <c r="HXL387" s="667"/>
      <c r="HXM387" s="667"/>
      <c r="HXN387" s="667"/>
      <c r="HXO387" s="667"/>
      <c r="HXP387" s="667"/>
      <c r="HXQ387" s="667"/>
      <c r="HXR387" s="667"/>
      <c r="HXS387" s="667"/>
      <c r="HXT387" s="667"/>
      <c r="HXU387" s="667"/>
      <c r="HXV387" s="667"/>
      <c r="HXW387" s="667"/>
      <c r="HXX387" s="667"/>
      <c r="HXY387" s="667"/>
      <c r="HXZ387" s="667"/>
      <c r="HYA387" s="667"/>
      <c r="HYB387" s="667"/>
      <c r="HYC387" s="668"/>
      <c r="HYD387" s="666"/>
      <c r="HYE387" s="667"/>
      <c r="HYF387" s="667"/>
      <c r="HYG387" s="667"/>
      <c r="HYH387" s="667"/>
      <c r="HYI387" s="667"/>
      <c r="HYJ387" s="667"/>
      <c r="HYK387" s="667"/>
      <c r="HYL387" s="667"/>
      <c r="HYM387" s="667"/>
      <c r="HYN387" s="667"/>
      <c r="HYO387" s="667"/>
      <c r="HYP387" s="667"/>
      <c r="HYQ387" s="667"/>
      <c r="HYR387" s="667"/>
      <c r="HYS387" s="667"/>
      <c r="HYT387" s="667"/>
      <c r="HYU387" s="667"/>
      <c r="HYV387" s="668"/>
      <c r="HYW387" s="666"/>
      <c r="HYX387" s="667"/>
      <c r="HYY387" s="667"/>
      <c r="HYZ387" s="667"/>
      <c r="HZA387" s="667"/>
      <c r="HZB387" s="667"/>
      <c r="HZC387" s="667"/>
      <c r="HZD387" s="667"/>
      <c r="HZE387" s="667"/>
      <c r="HZF387" s="667"/>
      <c r="HZG387" s="667"/>
      <c r="HZH387" s="667"/>
      <c r="HZI387" s="667"/>
      <c r="HZJ387" s="667"/>
      <c r="HZK387" s="667"/>
      <c r="HZL387" s="667"/>
      <c r="HZM387" s="667"/>
      <c r="HZN387" s="667"/>
      <c r="HZO387" s="668"/>
      <c r="HZP387" s="666"/>
      <c r="HZQ387" s="667"/>
      <c r="HZR387" s="667"/>
      <c r="HZS387" s="667"/>
      <c r="HZT387" s="667"/>
      <c r="HZU387" s="667"/>
      <c r="HZV387" s="667"/>
      <c r="HZW387" s="667"/>
      <c r="HZX387" s="667"/>
      <c r="HZY387" s="667"/>
      <c r="HZZ387" s="667"/>
      <c r="IAA387" s="667"/>
      <c r="IAB387" s="667"/>
      <c r="IAC387" s="667"/>
      <c r="IAD387" s="667"/>
      <c r="IAE387" s="667"/>
      <c r="IAF387" s="667"/>
      <c r="IAG387" s="667"/>
      <c r="IAH387" s="668"/>
      <c r="IAI387" s="666"/>
      <c r="IAJ387" s="667"/>
      <c r="IAK387" s="667"/>
      <c r="IAL387" s="667"/>
      <c r="IAM387" s="667"/>
      <c r="IAN387" s="667"/>
      <c r="IAO387" s="667"/>
      <c r="IAP387" s="667"/>
      <c r="IAQ387" s="667"/>
      <c r="IAR387" s="667"/>
      <c r="IAS387" s="667"/>
      <c r="IAT387" s="667"/>
      <c r="IAU387" s="667"/>
      <c r="IAV387" s="667"/>
      <c r="IAW387" s="667"/>
      <c r="IAX387" s="667"/>
      <c r="IAY387" s="667"/>
      <c r="IAZ387" s="667"/>
      <c r="IBA387" s="668"/>
      <c r="IBB387" s="666"/>
      <c r="IBC387" s="667"/>
      <c r="IBD387" s="667"/>
      <c r="IBE387" s="667"/>
      <c r="IBF387" s="667"/>
      <c r="IBG387" s="667"/>
      <c r="IBH387" s="667"/>
      <c r="IBI387" s="667"/>
      <c r="IBJ387" s="667"/>
      <c r="IBK387" s="667"/>
      <c r="IBL387" s="667"/>
      <c r="IBM387" s="667"/>
      <c r="IBN387" s="667"/>
      <c r="IBO387" s="667"/>
      <c r="IBP387" s="667"/>
      <c r="IBQ387" s="667"/>
      <c r="IBR387" s="667"/>
      <c r="IBS387" s="667"/>
      <c r="IBT387" s="668"/>
      <c r="IBU387" s="666"/>
      <c r="IBV387" s="667"/>
      <c r="IBW387" s="667"/>
      <c r="IBX387" s="667"/>
      <c r="IBY387" s="667"/>
      <c r="IBZ387" s="667"/>
      <c r="ICA387" s="667"/>
      <c r="ICB387" s="667"/>
      <c r="ICC387" s="667"/>
      <c r="ICD387" s="667"/>
      <c r="ICE387" s="667"/>
      <c r="ICF387" s="667"/>
      <c r="ICG387" s="667"/>
      <c r="ICH387" s="667"/>
      <c r="ICI387" s="667"/>
      <c r="ICJ387" s="667"/>
      <c r="ICK387" s="667"/>
      <c r="ICL387" s="667"/>
      <c r="ICM387" s="668"/>
      <c r="ICN387" s="666"/>
      <c r="ICO387" s="667"/>
      <c r="ICP387" s="667"/>
      <c r="ICQ387" s="667"/>
      <c r="ICR387" s="667"/>
      <c r="ICS387" s="667"/>
      <c r="ICT387" s="667"/>
      <c r="ICU387" s="667"/>
      <c r="ICV387" s="667"/>
      <c r="ICW387" s="667"/>
      <c r="ICX387" s="667"/>
      <c r="ICY387" s="667"/>
      <c r="ICZ387" s="667"/>
      <c r="IDA387" s="667"/>
      <c r="IDB387" s="667"/>
      <c r="IDC387" s="667"/>
      <c r="IDD387" s="667"/>
      <c r="IDE387" s="667"/>
      <c r="IDF387" s="668"/>
      <c r="IDG387" s="666"/>
      <c r="IDH387" s="667"/>
      <c r="IDI387" s="667"/>
      <c r="IDJ387" s="667"/>
      <c r="IDK387" s="667"/>
      <c r="IDL387" s="667"/>
      <c r="IDM387" s="667"/>
      <c r="IDN387" s="667"/>
      <c r="IDO387" s="667"/>
      <c r="IDP387" s="667"/>
      <c r="IDQ387" s="667"/>
      <c r="IDR387" s="667"/>
      <c r="IDS387" s="667"/>
      <c r="IDT387" s="667"/>
      <c r="IDU387" s="667"/>
      <c r="IDV387" s="667"/>
      <c r="IDW387" s="667"/>
      <c r="IDX387" s="667"/>
      <c r="IDY387" s="668"/>
      <c r="IDZ387" s="666"/>
      <c r="IEA387" s="667"/>
      <c r="IEB387" s="667"/>
      <c r="IEC387" s="667"/>
      <c r="IED387" s="667"/>
      <c r="IEE387" s="667"/>
      <c r="IEF387" s="667"/>
      <c r="IEG387" s="667"/>
      <c r="IEH387" s="667"/>
      <c r="IEI387" s="667"/>
      <c r="IEJ387" s="667"/>
      <c r="IEK387" s="667"/>
      <c r="IEL387" s="667"/>
      <c r="IEM387" s="667"/>
      <c r="IEN387" s="667"/>
      <c r="IEO387" s="667"/>
      <c r="IEP387" s="667"/>
      <c r="IEQ387" s="667"/>
      <c r="IER387" s="668"/>
      <c r="IES387" s="666"/>
      <c r="IET387" s="667"/>
      <c r="IEU387" s="667"/>
      <c r="IEV387" s="667"/>
      <c r="IEW387" s="667"/>
      <c r="IEX387" s="667"/>
      <c r="IEY387" s="667"/>
      <c r="IEZ387" s="667"/>
      <c r="IFA387" s="667"/>
      <c r="IFB387" s="667"/>
      <c r="IFC387" s="667"/>
      <c r="IFD387" s="667"/>
      <c r="IFE387" s="667"/>
      <c r="IFF387" s="667"/>
      <c r="IFG387" s="667"/>
      <c r="IFH387" s="667"/>
      <c r="IFI387" s="667"/>
      <c r="IFJ387" s="667"/>
      <c r="IFK387" s="668"/>
      <c r="IFL387" s="666"/>
      <c r="IFM387" s="667"/>
      <c r="IFN387" s="667"/>
      <c r="IFO387" s="667"/>
      <c r="IFP387" s="667"/>
      <c r="IFQ387" s="667"/>
      <c r="IFR387" s="667"/>
      <c r="IFS387" s="667"/>
      <c r="IFT387" s="667"/>
      <c r="IFU387" s="667"/>
      <c r="IFV387" s="667"/>
      <c r="IFW387" s="667"/>
      <c r="IFX387" s="667"/>
      <c r="IFY387" s="667"/>
      <c r="IFZ387" s="667"/>
      <c r="IGA387" s="667"/>
      <c r="IGB387" s="667"/>
      <c r="IGC387" s="667"/>
      <c r="IGD387" s="668"/>
      <c r="IGE387" s="666"/>
      <c r="IGF387" s="667"/>
      <c r="IGG387" s="667"/>
      <c r="IGH387" s="667"/>
      <c r="IGI387" s="667"/>
      <c r="IGJ387" s="667"/>
      <c r="IGK387" s="667"/>
      <c r="IGL387" s="667"/>
      <c r="IGM387" s="667"/>
      <c r="IGN387" s="667"/>
      <c r="IGO387" s="667"/>
      <c r="IGP387" s="667"/>
      <c r="IGQ387" s="667"/>
      <c r="IGR387" s="667"/>
      <c r="IGS387" s="667"/>
      <c r="IGT387" s="667"/>
      <c r="IGU387" s="667"/>
      <c r="IGV387" s="667"/>
      <c r="IGW387" s="668"/>
      <c r="IGX387" s="666"/>
      <c r="IGY387" s="667"/>
      <c r="IGZ387" s="667"/>
      <c r="IHA387" s="667"/>
      <c r="IHB387" s="667"/>
      <c r="IHC387" s="667"/>
      <c r="IHD387" s="667"/>
      <c r="IHE387" s="667"/>
      <c r="IHF387" s="667"/>
      <c r="IHG387" s="667"/>
      <c r="IHH387" s="667"/>
      <c r="IHI387" s="667"/>
      <c r="IHJ387" s="667"/>
      <c r="IHK387" s="667"/>
      <c r="IHL387" s="667"/>
      <c r="IHM387" s="667"/>
      <c r="IHN387" s="667"/>
      <c r="IHO387" s="667"/>
      <c r="IHP387" s="668"/>
      <c r="IHQ387" s="666"/>
      <c r="IHR387" s="667"/>
      <c r="IHS387" s="667"/>
      <c r="IHT387" s="667"/>
      <c r="IHU387" s="667"/>
      <c r="IHV387" s="667"/>
      <c r="IHW387" s="667"/>
      <c r="IHX387" s="667"/>
      <c r="IHY387" s="667"/>
      <c r="IHZ387" s="667"/>
      <c r="IIA387" s="667"/>
      <c r="IIB387" s="667"/>
      <c r="IIC387" s="667"/>
      <c r="IID387" s="667"/>
      <c r="IIE387" s="667"/>
      <c r="IIF387" s="667"/>
      <c r="IIG387" s="667"/>
      <c r="IIH387" s="667"/>
      <c r="III387" s="668"/>
      <c r="IIJ387" s="666"/>
      <c r="IIK387" s="667"/>
      <c r="IIL387" s="667"/>
      <c r="IIM387" s="667"/>
      <c r="IIN387" s="667"/>
      <c r="IIO387" s="667"/>
      <c r="IIP387" s="667"/>
      <c r="IIQ387" s="667"/>
      <c r="IIR387" s="667"/>
      <c r="IIS387" s="667"/>
      <c r="IIT387" s="667"/>
      <c r="IIU387" s="667"/>
      <c r="IIV387" s="667"/>
      <c r="IIW387" s="667"/>
      <c r="IIX387" s="667"/>
      <c r="IIY387" s="667"/>
      <c r="IIZ387" s="667"/>
      <c r="IJA387" s="667"/>
      <c r="IJB387" s="668"/>
      <c r="IJC387" s="666"/>
      <c r="IJD387" s="667"/>
      <c r="IJE387" s="667"/>
      <c r="IJF387" s="667"/>
      <c r="IJG387" s="667"/>
      <c r="IJH387" s="667"/>
      <c r="IJI387" s="667"/>
      <c r="IJJ387" s="667"/>
      <c r="IJK387" s="667"/>
      <c r="IJL387" s="667"/>
      <c r="IJM387" s="667"/>
      <c r="IJN387" s="667"/>
      <c r="IJO387" s="667"/>
      <c r="IJP387" s="667"/>
      <c r="IJQ387" s="667"/>
      <c r="IJR387" s="667"/>
      <c r="IJS387" s="667"/>
      <c r="IJT387" s="667"/>
      <c r="IJU387" s="668"/>
      <c r="IJV387" s="666"/>
      <c r="IJW387" s="667"/>
      <c r="IJX387" s="667"/>
      <c r="IJY387" s="667"/>
      <c r="IJZ387" s="667"/>
      <c r="IKA387" s="667"/>
      <c r="IKB387" s="667"/>
      <c r="IKC387" s="667"/>
      <c r="IKD387" s="667"/>
      <c r="IKE387" s="667"/>
      <c r="IKF387" s="667"/>
      <c r="IKG387" s="667"/>
      <c r="IKH387" s="667"/>
      <c r="IKI387" s="667"/>
      <c r="IKJ387" s="667"/>
      <c r="IKK387" s="667"/>
      <c r="IKL387" s="667"/>
      <c r="IKM387" s="667"/>
      <c r="IKN387" s="668"/>
      <c r="IKO387" s="666"/>
      <c r="IKP387" s="667"/>
      <c r="IKQ387" s="667"/>
      <c r="IKR387" s="667"/>
      <c r="IKS387" s="667"/>
      <c r="IKT387" s="667"/>
      <c r="IKU387" s="667"/>
      <c r="IKV387" s="667"/>
      <c r="IKW387" s="667"/>
      <c r="IKX387" s="667"/>
      <c r="IKY387" s="667"/>
      <c r="IKZ387" s="667"/>
      <c r="ILA387" s="667"/>
      <c r="ILB387" s="667"/>
      <c r="ILC387" s="667"/>
      <c r="ILD387" s="667"/>
      <c r="ILE387" s="667"/>
      <c r="ILF387" s="667"/>
      <c r="ILG387" s="668"/>
      <c r="ILH387" s="666"/>
      <c r="ILI387" s="667"/>
      <c r="ILJ387" s="667"/>
      <c r="ILK387" s="667"/>
      <c r="ILL387" s="667"/>
      <c r="ILM387" s="667"/>
      <c r="ILN387" s="667"/>
      <c r="ILO387" s="667"/>
      <c r="ILP387" s="667"/>
      <c r="ILQ387" s="667"/>
      <c r="ILR387" s="667"/>
      <c r="ILS387" s="667"/>
      <c r="ILT387" s="667"/>
      <c r="ILU387" s="667"/>
      <c r="ILV387" s="667"/>
      <c r="ILW387" s="667"/>
      <c r="ILX387" s="667"/>
      <c r="ILY387" s="667"/>
      <c r="ILZ387" s="668"/>
      <c r="IMA387" s="666"/>
      <c r="IMB387" s="667"/>
      <c r="IMC387" s="667"/>
      <c r="IMD387" s="667"/>
      <c r="IME387" s="667"/>
      <c r="IMF387" s="667"/>
      <c r="IMG387" s="667"/>
      <c r="IMH387" s="667"/>
      <c r="IMI387" s="667"/>
      <c r="IMJ387" s="667"/>
      <c r="IMK387" s="667"/>
      <c r="IML387" s="667"/>
      <c r="IMM387" s="667"/>
      <c r="IMN387" s="667"/>
      <c r="IMO387" s="667"/>
      <c r="IMP387" s="667"/>
      <c r="IMQ387" s="667"/>
      <c r="IMR387" s="667"/>
      <c r="IMS387" s="668"/>
      <c r="IMT387" s="666"/>
      <c r="IMU387" s="667"/>
      <c r="IMV387" s="667"/>
      <c r="IMW387" s="667"/>
      <c r="IMX387" s="667"/>
      <c r="IMY387" s="667"/>
      <c r="IMZ387" s="667"/>
      <c r="INA387" s="667"/>
      <c r="INB387" s="667"/>
      <c r="INC387" s="667"/>
      <c r="IND387" s="667"/>
      <c r="INE387" s="667"/>
      <c r="INF387" s="667"/>
      <c r="ING387" s="667"/>
      <c r="INH387" s="667"/>
      <c r="INI387" s="667"/>
      <c r="INJ387" s="667"/>
      <c r="INK387" s="667"/>
      <c r="INL387" s="668"/>
      <c r="INM387" s="666"/>
      <c r="INN387" s="667"/>
      <c r="INO387" s="667"/>
      <c r="INP387" s="667"/>
      <c r="INQ387" s="667"/>
      <c r="INR387" s="667"/>
      <c r="INS387" s="667"/>
      <c r="INT387" s="667"/>
      <c r="INU387" s="667"/>
      <c r="INV387" s="667"/>
      <c r="INW387" s="667"/>
      <c r="INX387" s="667"/>
      <c r="INY387" s="667"/>
      <c r="INZ387" s="667"/>
      <c r="IOA387" s="667"/>
      <c r="IOB387" s="667"/>
      <c r="IOC387" s="667"/>
      <c r="IOD387" s="667"/>
      <c r="IOE387" s="668"/>
      <c r="IOF387" s="666"/>
      <c r="IOG387" s="667"/>
      <c r="IOH387" s="667"/>
      <c r="IOI387" s="667"/>
      <c r="IOJ387" s="667"/>
      <c r="IOK387" s="667"/>
      <c r="IOL387" s="667"/>
      <c r="IOM387" s="667"/>
      <c r="ION387" s="667"/>
      <c r="IOO387" s="667"/>
      <c r="IOP387" s="667"/>
      <c r="IOQ387" s="667"/>
      <c r="IOR387" s="667"/>
      <c r="IOS387" s="667"/>
      <c r="IOT387" s="667"/>
      <c r="IOU387" s="667"/>
      <c r="IOV387" s="667"/>
      <c r="IOW387" s="667"/>
      <c r="IOX387" s="668"/>
      <c r="IOY387" s="666"/>
      <c r="IOZ387" s="667"/>
      <c r="IPA387" s="667"/>
      <c r="IPB387" s="667"/>
      <c r="IPC387" s="667"/>
      <c r="IPD387" s="667"/>
      <c r="IPE387" s="667"/>
      <c r="IPF387" s="667"/>
      <c r="IPG387" s="667"/>
      <c r="IPH387" s="667"/>
      <c r="IPI387" s="667"/>
      <c r="IPJ387" s="667"/>
      <c r="IPK387" s="667"/>
      <c r="IPL387" s="667"/>
      <c r="IPM387" s="667"/>
      <c r="IPN387" s="667"/>
      <c r="IPO387" s="667"/>
      <c r="IPP387" s="667"/>
      <c r="IPQ387" s="668"/>
      <c r="IPR387" s="666"/>
      <c r="IPS387" s="667"/>
      <c r="IPT387" s="667"/>
      <c r="IPU387" s="667"/>
      <c r="IPV387" s="667"/>
      <c r="IPW387" s="667"/>
      <c r="IPX387" s="667"/>
      <c r="IPY387" s="667"/>
      <c r="IPZ387" s="667"/>
      <c r="IQA387" s="667"/>
      <c r="IQB387" s="667"/>
      <c r="IQC387" s="667"/>
      <c r="IQD387" s="667"/>
      <c r="IQE387" s="667"/>
      <c r="IQF387" s="667"/>
      <c r="IQG387" s="667"/>
      <c r="IQH387" s="667"/>
      <c r="IQI387" s="667"/>
      <c r="IQJ387" s="668"/>
      <c r="IQK387" s="666"/>
      <c r="IQL387" s="667"/>
      <c r="IQM387" s="667"/>
      <c r="IQN387" s="667"/>
      <c r="IQO387" s="667"/>
      <c r="IQP387" s="667"/>
      <c r="IQQ387" s="667"/>
      <c r="IQR387" s="667"/>
      <c r="IQS387" s="667"/>
      <c r="IQT387" s="667"/>
      <c r="IQU387" s="667"/>
      <c r="IQV387" s="667"/>
      <c r="IQW387" s="667"/>
      <c r="IQX387" s="667"/>
      <c r="IQY387" s="667"/>
      <c r="IQZ387" s="667"/>
      <c r="IRA387" s="667"/>
      <c r="IRB387" s="667"/>
      <c r="IRC387" s="668"/>
      <c r="IRD387" s="666"/>
      <c r="IRE387" s="667"/>
      <c r="IRF387" s="667"/>
      <c r="IRG387" s="667"/>
      <c r="IRH387" s="667"/>
      <c r="IRI387" s="667"/>
      <c r="IRJ387" s="667"/>
      <c r="IRK387" s="667"/>
      <c r="IRL387" s="667"/>
      <c r="IRM387" s="667"/>
      <c r="IRN387" s="667"/>
      <c r="IRO387" s="667"/>
      <c r="IRP387" s="667"/>
      <c r="IRQ387" s="667"/>
      <c r="IRR387" s="667"/>
      <c r="IRS387" s="667"/>
      <c r="IRT387" s="667"/>
      <c r="IRU387" s="667"/>
      <c r="IRV387" s="668"/>
      <c r="IRW387" s="666"/>
      <c r="IRX387" s="667"/>
      <c r="IRY387" s="667"/>
      <c r="IRZ387" s="667"/>
      <c r="ISA387" s="667"/>
      <c r="ISB387" s="667"/>
      <c r="ISC387" s="667"/>
      <c r="ISD387" s="667"/>
      <c r="ISE387" s="667"/>
      <c r="ISF387" s="667"/>
      <c r="ISG387" s="667"/>
      <c r="ISH387" s="667"/>
      <c r="ISI387" s="667"/>
      <c r="ISJ387" s="667"/>
      <c r="ISK387" s="667"/>
      <c r="ISL387" s="667"/>
      <c r="ISM387" s="667"/>
      <c r="ISN387" s="667"/>
      <c r="ISO387" s="668"/>
      <c r="ISP387" s="666"/>
      <c r="ISQ387" s="667"/>
      <c r="ISR387" s="667"/>
      <c r="ISS387" s="667"/>
      <c r="IST387" s="667"/>
      <c r="ISU387" s="667"/>
      <c r="ISV387" s="667"/>
      <c r="ISW387" s="667"/>
      <c r="ISX387" s="667"/>
      <c r="ISY387" s="667"/>
      <c r="ISZ387" s="667"/>
      <c r="ITA387" s="667"/>
      <c r="ITB387" s="667"/>
      <c r="ITC387" s="667"/>
      <c r="ITD387" s="667"/>
      <c r="ITE387" s="667"/>
      <c r="ITF387" s="667"/>
      <c r="ITG387" s="667"/>
      <c r="ITH387" s="668"/>
      <c r="ITI387" s="666"/>
      <c r="ITJ387" s="667"/>
      <c r="ITK387" s="667"/>
      <c r="ITL387" s="667"/>
      <c r="ITM387" s="667"/>
      <c r="ITN387" s="667"/>
      <c r="ITO387" s="667"/>
      <c r="ITP387" s="667"/>
      <c r="ITQ387" s="667"/>
      <c r="ITR387" s="667"/>
      <c r="ITS387" s="667"/>
      <c r="ITT387" s="667"/>
      <c r="ITU387" s="667"/>
      <c r="ITV387" s="667"/>
      <c r="ITW387" s="667"/>
      <c r="ITX387" s="667"/>
      <c r="ITY387" s="667"/>
      <c r="ITZ387" s="667"/>
      <c r="IUA387" s="668"/>
      <c r="IUB387" s="666"/>
      <c r="IUC387" s="667"/>
      <c r="IUD387" s="667"/>
      <c r="IUE387" s="667"/>
      <c r="IUF387" s="667"/>
      <c r="IUG387" s="667"/>
      <c r="IUH387" s="667"/>
      <c r="IUI387" s="667"/>
      <c r="IUJ387" s="667"/>
      <c r="IUK387" s="667"/>
      <c r="IUL387" s="667"/>
      <c r="IUM387" s="667"/>
      <c r="IUN387" s="667"/>
      <c r="IUO387" s="667"/>
      <c r="IUP387" s="667"/>
      <c r="IUQ387" s="667"/>
      <c r="IUR387" s="667"/>
      <c r="IUS387" s="667"/>
      <c r="IUT387" s="668"/>
      <c r="IUU387" s="666"/>
      <c r="IUV387" s="667"/>
      <c r="IUW387" s="667"/>
      <c r="IUX387" s="667"/>
      <c r="IUY387" s="667"/>
      <c r="IUZ387" s="667"/>
      <c r="IVA387" s="667"/>
      <c r="IVB387" s="667"/>
      <c r="IVC387" s="667"/>
      <c r="IVD387" s="667"/>
      <c r="IVE387" s="667"/>
      <c r="IVF387" s="667"/>
      <c r="IVG387" s="667"/>
      <c r="IVH387" s="667"/>
      <c r="IVI387" s="667"/>
      <c r="IVJ387" s="667"/>
      <c r="IVK387" s="667"/>
      <c r="IVL387" s="667"/>
      <c r="IVM387" s="668"/>
      <c r="IVN387" s="666"/>
      <c r="IVO387" s="667"/>
      <c r="IVP387" s="667"/>
      <c r="IVQ387" s="667"/>
      <c r="IVR387" s="667"/>
      <c r="IVS387" s="667"/>
      <c r="IVT387" s="667"/>
      <c r="IVU387" s="667"/>
      <c r="IVV387" s="667"/>
      <c r="IVW387" s="667"/>
      <c r="IVX387" s="667"/>
      <c r="IVY387" s="667"/>
      <c r="IVZ387" s="667"/>
      <c r="IWA387" s="667"/>
      <c r="IWB387" s="667"/>
      <c r="IWC387" s="667"/>
      <c r="IWD387" s="667"/>
      <c r="IWE387" s="667"/>
      <c r="IWF387" s="668"/>
      <c r="IWG387" s="666"/>
      <c r="IWH387" s="667"/>
      <c r="IWI387" s="667"/>
      <c r="IWJ387" s="667"/>
      <c r="IWK387" s="667"/>
      <c r="IWL387" s="667"/>
      <c r="IWM387" s="667"/>
      <c r="IWN387" s="667"/>
      <c r="IWO387" s="667"/>
      <c r="IWP387" s="667"/>
      <c r="IWQ387" s="667"/>
      <c r="IWR387" s="667"/>
      <c r="IWS387" s="667"/>
      <c r="IWT387" s="667"/>
      <c r="IWU387" s="667"/>
      <c r="IWV387" s="667"/>
      <c r="IWW387" s="667"/>
      <c r="IWX387" s="667"/>
      <c r="IWY387" s="668"/>
      <c r="IWZ387" s="666"/>
      <c r="IXA387" s="667"/>
      <c r="IXB387" s="667"/>
      <c r="IXC387" s="667"/>
      <c r="IXD387" s="667"/>
      <c r="IXE387" s="667"/>
      <c r="IXF387" s="667"/>
      <c r="IXG387" s="667"/>
      <c r="IXH387" s="667"/>
      <c r="IXI387" s="667"/>
      <c r="IXJ387" s="667"/>
      <c r="IXK387" s="667"/>
      <c r="IXL387" s="667"/>
      <c r="IXM387" s="667"/>
      <c r="IXN387" s="667"/>
      <c r="IXO387" s="667"/>
      <c r="IXP387" s="667"/>
      <c r="IXQ387" s="667"/>
      <c r="IXR387" s="668"/>
      <c r="IXS387" s="666"/>
      <c r="IXT387" s="667"/>
      <c r="IXU387" s="667"/>
      <c r="IXV387" s="667"/>
      <c r="IXW387" s="667"/>
      <c r="IXX387" s="667"/>
      <c r="IXY387" s="667"/>
      <c r="IXZ387" s="667"/>
      <c r="IYA387" s="667"/>
      <c r="IYB387" s="667"/>
      <c r="IYC387" s="667"/>
      <c r="IYD387" s="667"/>
      <c r="IYE387" s="667"/>
      <c r="IYF387" s="667"/>
      <c r="IYG387" s="667"/>
      <c r="IYH387" s="667"/>
      <c r="IYI387" s="667"/>
      <c r="IYJ387" s="667"/>
      <c r="IYK387" s="668"/>
      <c r="IYL387" s="666"/>
      <c r="IYM387" s="667"/>
      <c r="IYN387" s="667"/>
      <c r="IYO387" s="667"/>
      <c r="IYP387" s="667"/>
      <c r="IYQ387" s="667"/>
      <c r="IYR387" s="667"/>
      <c r="IYS387" s="667"/>
      <c r="IYT387" s="667"/>
      <c r="IYU387" s="667"/>
      <c r="IYV387" s="667"/>
      <c r="IYW387" s="667"/>
      <c r="IYX387" s="667"/>
      <c r="IYY387" s="667"/>
      <c r="IYZ387" s="667"/>
      <c r="IZA387" s="667"/>
      <c r="IZB387" s="667"/>
      <c r="IZC387" s="667"/>
      <c r="IZD387" s="668"/>
      <c r="IZE387" s="666"/>
      <c r="IZF387" s="667"/>
      <c r="IZG387" s="667"/>
      <c r="IZH387" s="667"/>
      <c r="IZI387" s="667"/>
      <c r="IZJ387" s="667"/>
      <c r="IZK387" s="667"/>
      <c r="IZL387" s="667"/>
      <c r="IZM387" s="667"/>
      <c r="IZN387" s="667"/>
      <c r="IZO387" s="667"/>
      <c r="IZP387" s="667"/>
      <c r="IZQ387" s="667"/>
      <c r="IZR387" s="667"/>
      <c r="IZS387" s="667"/>
      <c r="IZT387" s="667"/>
      <c r="IZU387" s="667"/>
      <c r="IZV387" s="667"/>
      <c r="IZW387" s="668"/>
      <c r="IZX387" s="666"/>
      <c r="IZY387" s="667"/>
      <c r="IZZ387" s="667"/>
      <c r="JAA387" s="667"/>
      <c r="JAB387" s="667"/>
      <c r="JAC387" s="667"/>
      <c r="JAD387" s="667"/>
      <c r="JAE387" s="667"/>
      <c r="JAF387" s="667"/>
      <c r="JAG387" s="667"/>
      <c r="JAH387" s="667"/>
      <c r="JAI387" s="667"/>
      <c r="JAJ387" s="667"/>
      <c r="JAK387" s="667"/>
      <c r="JAL387" s="667"/>
      <c r="JAM387" s="667"/>
      <c r="JAN387" s="667"/>
      <c r="JAO387" s="667"/>
      <c r="JAP387" s="668"/>
      <c r="JAQ387" s="666"/>
      <c r="JAR387" s="667"/>
      <c r="JAS387" s="667"/>
      <c r="JAT387" s="667"/>
      <c r="JAU387" s="667"/>
      <c r="JAV387" s="667"/>
      <c r="JAW387" s="667"/>
      <c r="JAX387" s="667"/>
      <c r="JAY387" s="667"/>
      <c r="JAZ387" s="667"/>
      <c r="JBA387" s="667"/>
      <c r="JBB387" s="667"/>
      <c r="JBC387" s="667"/>
      <c r="JBD387" s="667"/>
      <c r="JBE387" s="667"/>
      <c r="JBF387" s="667"/>
      <c r="JBG387" s="667"/>
      <c r="JBH387" s="667"/>
      <c r="JBI387" s="668"/>
      <c r="JBJ387" s="666"/>
      <c r="JBK387" s="667"/>
      <c r="JBL387" s="667"/>
      <c r="JBM387" s="667"/>
      <c r="JBN387" s="667"/>
      <c r="JBO387" s="667"/>
      <c r="JBP387" s="667"/>
      <c r="JBQ387" s="667"/>
      <c r="JBR387" s="667"/>
      <c r="JBS387" s="667"/>
      <c r="JBT387" s="667"/>
      <c r="JBU387" s="667"/>
      <c r="JBV387" s="667"/>
      <c r="JBW387" s="667"/>
      <c r="JBX387" s="667"/>
      <c r="JBY387" s="667"/>
      <c r="JBZ387" s="667"/>
      <c r="JCA387" s="667"/>
      <c r="JCB387" s="668"/>
      <c r="JCC387" s="666"/>
      <c r="JCD387" s="667"/>
      <c r="JCE387" s="667"/>
      <c r="JCF387" s="667"/>
      <c r="JCG387" s="667"/>
      <c r="JCH387" s="667"/>
      <c r="JCI387" s="667"/>
      <c r="JCJ387" s="667"/>
      <c r="JCK387" s="667"/>
      <c r="JCL387" s="667"/>
      <c r="JCM387" s="667"/>
      <c r="JCN387" s="667"/>
      <c r="JCO387" s="667"/>
      <c r="JCP387" s="667"/>
      <c r="JCQ387" s="667"/>
      <c r="JCR387" s="667"/>
      <c r="JCS387" s="667"/>
      <c r="JCT387" s="667"/>
      <c r="JCU387" s="668"/>
      <c r="JCV387" s="666"/>
      <c r="JCW387" s="667"/>
      <c r="JCX387" s="667"/>
      <c r="JCY387" s="667"/>
      <c r="JCZ387" s="667"/>
      <c r="JDA387" s="667"/>
      <c r="JDB387" s="667"/>
      <c r="JDC387" s="667"/>
      <c r="JDD387" s="667"/>
      <c r="JDE387" s="667"/>
      <c r="JDF387" s="667"/>
      <c r="JDG387" s="667"/>
      <c r="JDH387" s="667"/>
      <c r="JDI387" s="667"/>
      <c r="JDJ387" s="667"/>
      <c r="JDK387" s="667"/>
      <c r="JDL387" s="667"/>
      <c r="JDM387" s="667"/>
      <c r="JDN387" s="668"/>
      <c r="JDO387" s="666"/>
      <c r="JDP387" s="667"/>
      <c r="JDQ387" s="667"/>
      <c r="JDR387" s="667"/>
      <c r="JDS387" s="667"/>
      <c r="JDT387" s="667"/>
      <c r="JDU387" s="667"/>
      <c r="JDV387" s="667"/>
      <c r="JDW387" s="667"/>
      <c r="JDX387" s="667"/>
      <c r="JDY387" s="667"/>
      <c r="JDZ387" s="667"/>
      <c r="JEA387" s="667"/>
      <c r="JEB387" s="667"/>
      <c r="JEC387" s="667"/>
      <c r="JED387" s="667"/>
      <c r="JEE387" s="667"/>
      <c r="JEF387" s="667"/>
      <c r="JEG387" s="668"/>
      <c r="JEH387" s="666"/>
      <c r="JEI387" s="667"/>
      <c r="JEJ387" s="667"/>
      <c r="JEK387" s="667"/>
      <c r="JEL387" s="667"/>
      <c r="JEM387" s="667"/>
      <c r="JEN387" s="667"/>
      <c r="JEO387" s="667"/>
      <c r="JEP387" s="667"/>
      <c r="JEQ387" s="667"/>
      <c r="JER387" s="667"/>
      <c r="JES387" s="667"/>
      <c r="JET387" s="667"/>
      <c r="JEU387" s="667"/>
      <c r="JEV387" s="667"/>
      <c r="JEW387" s="667"/>
      <c r="JEX387" s="667"/>
      <c r="JEY387" s="667"/>
      <c r="JEZ387" s="668"/>
      <c r="JFA387" s="666"/>
      <c r="JFB387" s="667"/>
      <c r="JFC387" s="667"/>
      <c r="JFD387" s="667"/>
      <c r="JFE387" s="667"/>
      <c r="JFF387" s="667"/>
      <c r="JFG387" s="667"/>
      <c r="JFH387" s="667"/>
      <c r="JFI387" s="667"/>
      <c r="JFJ387" s="667"/>
      <c r="JFK387" s="667"/>
      <c r="JFL387" s="667"/>
      <c r="JFM387" s="667"/>
      <c r="JFN387" s="667"/>
      <c r="JFO387" s="667"/>
      <c r="JFP387" s="667"/>
      <c r="JFQ387" s="667"/>
      <c r="JFR387" s="667"/>
      <c r="JFS387" s="668"/>
      <c r="JFT387" s="666"/>
      <c r="JFU387" s="667"/>
      <c r="JFV387" s="667"/>
      <c r="JFW387" s="667"/>
      <c r="JFX387" s="667"/>
      <c r="JFY387" s="667"/>
      <c r="JFZ387" s="667"/>
      <c r="JGA387" s="667"/>
      <c r="JGB387" s="667"/>
      <c r="JGC387" s="667"/>
      <c r="JGD387" s="667"/>
      <c r="JGE387" s="667"/>
      <c r="JGF387" s="667"/>
      <c r="JGG387" s="667"/>
      <c r="JGH387" s="667"/>
      <c r="JGI387" s="667"/>
      <c r="JGJ387" s="667"/>
      <c r="JGK387" s="667"/>
      <c r="JGL387" s="668"/>
      <c r="JGM387" s="666"/>
      <c r="JGN387" s="667"/>
      <c r="JGO387" s="667"/>
      <c r="JGP387" s="667"/>
      <c r="JGQ387" s="667"/>
      <c r="JGR387" s="667"/>
      <c r="JGS387" s="667"/>
      <c r="JGT387" s="667"/>
      <c r="JGU387" s="667"/>
      <c r="JGV387" s="667"/>
      <c r="JGW387" s="667"/>
      <c r="JGX387" s="667"/>
      <c r="JGY387" s="667"/>
      <c r="JGZ387" s="667"/>
      <c r="JHA387" s="667"/>
      <c r="JHB387" s="667"/>
      <c r="JHC387" s="667"/>
      <c r="JHD387" s="667"/>
      <c r="JHE387" s="668"/>
      <c r="JHF387" s="666"/>
      <c r="JHG387" s="667"/>
      <c r="JHH387" s="667"/>
      <c r="JHI387" s="667"/>
      <c r="JHJ387" s="667"/>
      <c r="JHK387" s="667"/>
      <c r="JHL387" s="667"/>
      <c r="JHM387" s="667"/>
      <c r="JHN387" s="667"/>
      <c r="JHO387" s="667"/>
      <c r="JHP387" s="667"/>
      <c r="JHQ387" s="667"/>
      <c r="JHR387" s="667"/>
      <c r="JHS387" s="667"/>
      <c r="JHT387" s="667"/>
      <c r="JHU387" s="667"/>
      <c r="JHV387" s="667"/>
      <c r="JHW387" s="667"/>
      <c r="JHX387" s="668"/>
      <c r="JHY387" s="666"/>
      <c r="JHZ387" s="667"/>
      <c r="JIA387" s="667"/>
      <c r="JIB387" s="667"/>
      <c r="JIC387" s="667"/>
      <c r="JID387" s="667"/>
      <c r="JIE387" s="667"/>
      <c r="JIF387" s="667"/>
      <c r="JIG387" s="667"/>
      <c r="JIH387" s="667"/>
      <c r="JII387" s="667"/>
      <c r="JIJ387" s="667"/>
      <c r="JIK387" s="667"/>
      <c r="JIL387" s="667"/>
      <c r="JIM387" s="667"/>
      <c r="JIN387" s="667"/>
      <c r="JIO387" s="667"/>
      <c r="JIP387" s="667"/>
      <c r="JIQ387" s="668"/>
      <c r="JIR387" s="666"/>
      <c r="JIS387" s="667"/>
      <c r="JIT387" s="667"/>
      <c r="JIU387" s="667"/>
      <c r="JIV387" s="667"/>
      <c r="JIW387" s="667"/>
      <c r="JIX387" s="667"/>
      <c r="JIY387" s="667"/>
      <c r="JIZ387" s="667"/>
      <c r="JJA387" s="667"/>
      <c r="JJB387" s="667"/>
      <c r="JJC387" s="667"/>
      <c r="JJD387" s="667"/>
      <c r="JJE387" s="667"/>
      <c r="JJF387" s="667"/>
      <c r="JJG387" s="667"/>
      <c r="JJH387" s="667"/>
      <c r="JJI387" s="667"/>
      <c r="JJJ387" s="668"/>
      <c r="JJK387" s="666"/>
      <c r="JJL387" s="667"/>
      <c r="JJM387" s="667"/>
      <c r="JJN387" s="667"/>
      <c r="JJO387" s="667"/>
      <c r="JJP387" s="667"/>
      <c r="JJQ387" s="667"/>
      <c r="JJR387" s="667"/>
      <c r="JJS387" s="667"/>
      <c r="JJT387" s="667"/>
      <c r="JJU387" s="667"/>
      <c r="JJV387" s="667"/>
      <c r="JJW387" s="667"/>
      <c r="JJX387" s="667"/>
      <c r="JJY387" s="667"/>
      <c r="JJZ387" s="667"/>
      <c r="JKA387" s="667"/>
      <c r="JKB387" s="667"/>
      <c r="JKC387" s="668"/>
      <c r="JKD387" s="666"/>
      <c r="JKE387" s="667"/>
      <c r="JKF387" s="667"/>
      <c r="JKG387" s="667"/>
      <c r="JKH387" s="667"/>
      <c r="JKI387" s="667"/>
      <c r="JKJ387" s="667"/>
      <c r="JKK387" s="667"/>
      <c r="JKL387" s="667"/>
      <c r="JKM387" s="667"/>
      <c r="JKN387" s="667"/>
      <c r="JKO387" s="667"/>
      <c r="JKP387" s="667"/>
      <c r="JKQ387" s="667"/>
      <c r="JKR387" s="667"/>
      <c r="JKS387" s="667"/>
      <c r="JKT387" s="667"/>
      <c r="JKU387" s="667"/>
      <c r="JKV387" s="668"/>
      <c r="JKW387" s="666"/>
      <c r="JKX387" s="667"/>
      <c r="JKY387" s="667"/>
      <c r="JKZ387" s="667"/>
      <c r="JLA387" s="667"/>
      <c r="JLB387" s="667"/>
      <c r="JLC387" s="667"/>
      <c r="JLD387" s="667"/>
      <c r="JLE387" s="667"/>
      <c r="JLF387" s="667"/>
      <c r="JLG387" s="667"/>
      <c r="JLH387" s="667"/>
      <c r="JLI387" s="667"/>
      <c r="JLJ387" s="667"/>
      <c r="JLK387" s="667"/>
      <c r="JLL387" s="667"/>
      <c r="JLM387" s="667"/>
      <c r="JLN387" s="667"/>
      <c r="JLO387" s="668"/>
      <c r="JLP387" s="666"/>
      <c r="JLQ387" s="667"/>
      <c r="JLR387" s="667"/>
      <c r="JLS387" s="667"/>
      <c r="JLT387" s="667"/>
      <c r="JLU387" s="667"/>
      <c r="JLV387" s="667"/>
      <c r="JLW387" s="667"/>
      <c r="JLX387" s="667"/>
      <c r="JLY387" s="667"/>
      <c r="JLZ387" s="667"/>
      <c r="JMA387" s="667"/>
      <c r="JMB387" s="667"/>
      <c r="JMC387" s="667"/>
      <c r="JMD387" s="667"/>
      <c r="JME387" s="667"/>
      <c r="JMF387" s="667"/>
      <c r="JMG387" s="667"/>
      <c r="JMH387" s="668"/>
      <c r="JMI387" s="666"/>
      <c r="JMJ387" s="667"/>
      <c r="JMK387" s="667"/>
      <c r="JML387" s="667"/>
      <c r="JMM387" s="667"/>
      <c r="JMN387" s="667"/>
      <c r="JMO387" s="667"/>
      <c r="JMP387" s="667"/>
      <c r="JMQ387" s="667"/>
      <c r="JMR387" s="667"/>
      <c r="JMS387" s="667"/>
      <c r="JMT387" s="667"/>
      <c r="JMU387" s="667"/>
      <c r="JMV387" s="667"/>
      <c r="JMW387" s="667"/>
      <c r="JMX387" s="667"/>
      <c r="JMY387" s="667"/>
      <c r="JMZ387" s="667"/>
      <c r="JNA387" s="668"/>
      <c r="JNB387" s="666"/>
      <c r="JNC387" s="667"/>
      <c r="JND387" s="667"/>
      <c r="JNE387" s="667"/>
      <c r="JNF387" s="667"/>
      <c r="JNG387" s="667"/>
      <c r="JNH387" s="667"/>
      <c r="JNI387" s="667"/>
      <c r="JNJ387" s="667"/>
      <c r="JNK387" s="667"/>
      <c r="JNL387" s="667"/>
      <c r="JNM387" s="667"/>
      <c r="JNN387" s="667"/>
      <c r="JNO387" s="667"/>
      <c r="JNP387" s="667"/>
      <c r="JNQ387" s="667"/>
      <c r="JNR387" s="667"/>
      <c r="JNS387" s="667"/>
      <c r="JNT387" s="668"/>
      <c r="JNU387" s="666"/>
      <c r="JNV387" s="667"/>
      <c r="JNW387" s="667"/>
      <c r="JNX387" s="667"/>
      <c r="JNY387" s="667"/>
      <c r="JNZ387" s="667"/>
      <c r="JOA387" s="667"/>
      <c r="JOB387" s="667"/>
      <c r="JOC387" s="667"/>
      <c r="JOD387" s="667"/>
      <c r="JOE387" s="667"/>
      <c r="JOF387" s="667"/>
      <c r="JOG387" s="667"/>
      <c r="JOH387" s="667"/>
      <c r="JOI387" s="667"/>
      <c r="JOJ387" s="667"/>
      <c r="JOK387" s="667"/>
      <c r="JOL387" s="667"/>
      <c r="JOM387" s="668"/>
      <c r="JON387" s="666"/>
      <c r="JOO387" s="667"/>
      <c r="JOP387" s="667"/>
      <c r="JOQ387" s="667"/>
      <c r="JOR387" s="667"/>
      <c r="JOS387" s="667"/>
      <c r="JOT387" s="667"/>
      <c r="JOU387" s="667"/>
      <c r="JOV387" s="667"/>
      <c r="JOW387" s="667"/>
      <c r="JOX387" s="667"/>
      <c r="JOY387" s="667"/>
      <c r="JOZ387" s="667"/>
      <c r="JPA387" s="667"/>
      <c r="JPB387" s="667"/>
      <c r="JPC387" s="667"/>
      <c r="JPD387" s="667"/>
      <c r="JPE387" s="667"/>
      <c r="JPF387" s="668"/>
      <c r="JPG387" s="666"/>
      <c r="JPH387" s="667"/>
      <c r="JPI387" s="667"/>
      <c r="JPJ387" s="667"/>
      <c r="JPK387" s="667"/>
      <c r="JPL387" s="667"/>
      <c r="JPM387" s="667"/>
      <c r="JPN387" s="667"/>
      <c r="JPO387" s="667"/>
      <c r="JPP387" s="667"/>
      <c r="JPQ387" s="667"/>
      <c r="JPR387" s="667"/>
      <c r="JPS387" s="667"/>
      <c r="JPT387" s="667"/>
      <c r="JPU387" s="667"/>
      <c r="JPV387" s="667"/>
      <c r="JPW387" s="667"/>
      <c r="JPX387" s="667"/>
      <c r="JPY387" s="668"/>
      <c r="JPZ387" s="666"/>
      <c r="JQA387" s="667"/>
      <c r="JQB387" s="667"/>
      <c r="JQC387" s="667"/>
      <c r="JQD387" s="667"/>
      <c r="JQE387" s="667"/>
      <c r="JQF387" s="667"/>
      <c r="JQG387" s="667"/>
      <c r="JQH387" s="667"/>
      <c r="JQI387" s="667"/>
      <c r="JQJ387" s="667"/>
      <c r="JQK387" s="667"/>
      <c r="JQL387" s="667"/>
      <c r="JQM387" s="667"/>
      <c r="JQN387" s="667"/>
      <c r="JQO387" s="667"/>
      <c r="JQP387" s="667"/>
      <c r="JQQ387" s="667"/>
      <c r="JQR387" s="668"/>
      <c r="JQS387" s="666"/>
      <c r="JQT387" s="667"/>
      <c r="JQU387" s="667"/>
      <c r="JQV387" s="667"/>
      <c r="JQW387" s="667"/>
      <c r="JQX387" s="667"/>
      <c r="JQY387" s="667"/>
      <c r="JQZ387" s="667"/>
      <c r="JRA387" s="667"/>
      <c r="JRB387" s="667"/>
      <c r="JRC387" s="667"/>
      <c r="JRD387" s="667"/>
      <c r="JRE387" s="667"/>
      <c r="JRF387" s="667"/>
      <c r="JRG387" s="667"/>
      <c r="JRH387" s="667"/>
      <c r="JRI387" s="667"/>
      <c r="JRJ387" s="667"/>
      <c r="JRK387" s="668"/>
      <c r="JRL387" s="666"/>
      <c r="JRM387" s="667"/>
      <c r="JRN387" s="667"/>
      <c r="JRO387" s="667"/>
      <c r="JRP387" s="667"/>
      <c r="JRQ387" s="667"/>
      <c r="JRR387" s="667"/>
      <c r="JRS387" s="667"/>
      <c r="JRT387" s="667"/>
      <c r="JRU387" s="667"/>
      <c r="JRV387" s="667"/>
      <c r="JRW387" s="667"/>
      <c r="JRX387" s="667"/>
      <c r="JRY387" s="667"/>
      <c r="JRZ387" s="667"/>
      <c r="JSA387" s="667"/>
      <c r="JSB387" s="667"/>
      <c r="JSC387" s="667"/>
      <c r="JSD387" s="668"/>
      <c r="JSE387" s="666"/>
      <c r="JSF387" s="667"/>
      <c r="JSG387" s="667"/>
      <c r="JSH387" s="667"/>
      <c r="JSI387" s="667"/>
      <c r="JSJ387" s="667"/>
      <c r="JSK387" s="667"/>
      <c r="JSL387" s="667"/>
      <c r="JSM387" s="667"/>
      <c r="JSN387" s="667"/>
      <c r="JSO387" s="667"/>
      <c r="JSP387" s="667"/>
      <c r="JSQ387" s="667"/>
      <c r="JSR387" s="667"/>
      <c r="JSS387" s="667"/>
      <c r="JST387" s="667"/>
      <c r="JSU387" s="667"/>
      <c r="JSV387" s="667"/>
      <c r="JSW387" s="668"/>
      <c r="JSX387" s="666"/>
      <c r="JSY387" s="667"/>
      <c r="JSZ387" s="667"/>
      <c r="JTA387" s="667"/>
      <c r="JTB387" s="667"/>
      <c r="JTC387" s="667"/>
      <c r="JTD387" s="667"/>
      <c r="JTE387" s="667"/>
      <c r="JTF387" s="667"/>
      <c r="JTG387" s="667"/>
      <c r="JTH387" s="667"/>
      <c r="JTI387" s="667"/>
      <c r="JTJ387" s="667"/>
      <c r="JTK387" s="667"/>
      <c r="JTL387" s="667"/>
      <c r="JTM387" s="667"/>
      <c r="JTN387" s="667"/>
      <c r="JTO387" s="667"/>
      <c r="JTP387" s="668"/>
      <c r="JTQ387" s="666"/>
      <c r="JTR387" s="667"/>
      <c r="JTS387" s="667"/>
      <c r="JTT387" s="667"/>
      <c r="JTU387" s="667"/>
      <c r="JTV387" s="667"/>
      <c r="JTW387" s="667"/>
      <c r="JTX387" s="667"/>
      <c r="JTY387" s="667"/>
      <c r="JTZ387" s="667"/>
      <c r="JUA387" s="667"/>
      <c r="JUB387" s="667"/>
      <c r="JUC387" s="667"/>
      <c r="JUD387" s="667"/>
      <c r="JUE387" s="667"/>
      <c r="JUF387" s="667"/>
      <c r="JUG387" s="667"/>
      <c r="JUH387" s="667"/>
      <c r="JUI387" s="668"/>
      <c r="JUJ387" s="666"/>
      <c r="JUK387" s="667"/>
      <c r="JUL387" s="667"/>
      <c r="JUM387" s="667"/>
      <c r="JUN387" s="667"/>
      <c r="JUO387" s="667"/>
      <c r="JUP387" s="667"/>
      <c r="JUQ387" s="667"/>
      <c r="JUR387" s="667"/>
      <c r="JUS387" s="667"/>
      <c r="JUT387" s="667"/>
      <c r="JUU387" s="667"/>
      <c r="JUV387" s="667"/>
      <c r="JUW387" s="667"/>
      <c r="JUX387" s="667"/>
      <c r="JUY387" s="667"/>
      <c r="JUZ387" s="667"/>
      <c r="JVA387" s="667"/>
      <c r="JVB387" s="668"/>
      <c r="JVC387" s="666"/>
      <c r="JVD387" s="667"/>
      <c r="JVE387" s="667"/>
      <c r="JVF387" s="667"/>
      <c r="JVG387" s="667"/>
      <c r="JVH387" s="667"/>
      <c r="JVI387" s="667"/>
      <c r="JVJ387" s="667"/>
      <c r="JVK387" s="667"/>
      <c r="JVL387" s="667"/>
      <c r="JVM387" s="667"/>
      <c r="JVN387" s="667"/>
      <c r="JVO387" s="667"/>
      <c r="JVP387" s="667"/>
      <c r="JVQ387" s="667"/>
      <c r="JVR387" s="667"/>
      <c r="JVS387" s="667"/>
      <c r="JVT387" s="667"/>
      <c r="JVU387" s="668"/>
      <c r="JVV387" s="666"/>
      <c r="JVW387" s="667"/>
      <c r="JVX387" s="667"/>
      <c r="JVY387" s="667"/>
      <c r="JVZ387" s="667"/>
      <c r="JWA387" s="667"/>
      <c r="JWB387" s="667"/>
      <c r="JWC387" s="667"/>
      <c r="JWD387" s="667"/>
      <c r="JWE387" s="667"/>
      <c r="JWF387" s="667"/>
      <c r="JWG387" s="667"/>
      <c r="JWH387" s="667"/>
      <c r="JWI387" s="667"/>
      <c r="JWJ387" s="667"/>
      <c r="JWK387" s="667"/>
      <c r="JWL387" s="667"/>
      <c r="JWM387" s="667"/>
      <c r="JWN387" s="668"/>
      <c r="JWO387" s="666"/>
      <c r="JWP387" s="667"/>
      <c r="JWQ387" s="667"/>
      <c r="JWR387" s="667"/>
      <c r="JWS387" s="667"/>
      <c r="JWT387" s="667"/>
      <c r="JWU387" s="667"/>
      <c r="JWV387" s="667"/>
      <c r="JWW387" s="667"/>
      <c r="JWX387" s="667"/>
      <c r="JWY387" s="667"/>
      <c r="JWZ387" s="667"/>
      <c r="JXA387" s="667"/>
      <c r="JXB387" s="667"/>
      <c r="JXC387" s="667"/>
      <c r="JXD387" s="667"/>
      <c r="JXE387" s="667"/>
      <c r="JXF387" s="667"/>
      <c r="JXG387" s="668"/>
      <c r="JXH387" s="666"/>
      <c r="JXI387" s="667"/>
      <c r="JXJ387" s="667"/>
      <c r="JXK387" s="667"/>
      <c r="JXL387" s="667"/>
      <c r="JXM387" s="667"/>
      <c r="JXN387" s="667"/>
      <c r="JXO387" s="667"/>
      <c r="JXP387" s="667"/>
      <c r="JXQ387" s="667"/>
      <c r="JXR387" s="667"/>
      <c r="JXS387" s="667"/>
      <c r="JXT387" s="667"/>
      <c r="JXU387" s="667"/>
      <c r="JXV387" s="667"/>
      <c r="JXW387" s="667"/>
      <c r="JXX387" s="667"/>
      <c r="JXY387" s="667"/>
      <c r="JXZ387" s="668"/>
      <c r="JYA387" s="666"/>
      <c r="JYB387" s="667"/>
      <c r="JYC387" s="667"/>
      <c r="JYD387" s="667"/>
      <c r="JYE387" s="667"/>
      <c r="JYF387" s="667"/>
      <c r="JYG387" s="667"/>
      <c r="JYH387" s="667"/>
      <c r="JYI387" s="667"/>
      <c r="JYJ387" s="667"/>
      <c r="JYK387" s="667"/>
      <c r="JYL387" s="667"/>
      <c r="JYM387" s="667"/>
      <c r="JYN387" s="667"/>
      <c r="JYO387" s="667"/>
      <c r="JYP387" s="667"/>
      <c r="JYQ387" s="667"/>
      <c r="JYR387" s="667"/>
      <c r="JYS387" s="668"/>
      <c r="JYT387" s="666"/>
      <c r="JYU387" s="667"/>
      <c r="JYV387" s="667"/>
      <c r="JYW387" s="667"/>
      <c r="JYX387" s="667"/>
      <c r="JYY387" s="667"/>
      <c r="JYZ387" s="667"/>
      <c r="JZA387" s="667"/>
      <c r="JZB387" s="667"/>
      <c r="JZC387" s="667"/>
      <c r="JZD387" s="667"/>
      <c r="JZE387" s="667"/>
      <c r="JZF387" s="667"/>
      <c r="JZG387" s="667"/>
      <c r="JZH387" s="667"/>
      <c r="JZI387" s="667"/>
      <c r="JZJ387" s="667"/>
      <c r="JZK387" s="667"/>
      <c r="JZL387" s="668"/>
      <c r="JZM387" s="666"/>
      <c r="JZN387" s="667"/>
      <c r="JZO387" s="667"/>
      <c r="JZP387" s="667"/>
      <c r="JZQ387" s="667"/>
      <c r="JZR387" s="667"/>
      <c r="JZS387" s="667"/>
      <c r="JZT387" s="667"/>
      <c r="JZU387" s="667"/>
      <c r="JZV387" s="667"/>
      <c r="JZW387" s="667"/>
      <c r="JZX387" s="667"/>
      <c r="JZY387" s="667"/>
      <c r="JZZ387" s="667"/>
      <c r="KAA387" s="667"/>
      <c r="KAB387" s="667"/>
      <c r="KAC387" s="667"/>
      <c r="KAD387" s="667"/>
      <c r="KAE387" s="668"/>
      <c r="KAF387" s="666"/>
      <c r="KAG387" s="667"/>
      <c r="KAH387" s="667"/>
      <c r="KAI387" s="667"/>
      <c r="KAJ387" s="667"/>
      <c r="KAK387" s="667"/>
      <c r="KAL387" s="667"/>
      <c r="KAM387" s="667"/>
      <c r="KAN387" s="667"/>
      <c r="KAO387" s="667"/>
      <c r="KAP387" s="667"/>
      <c r="KAQ387" s="667"/>
      <c r="KAR387" s="667"/>
      <c r="KAS387" s="667"/>
      <c r="KAT387" s="667"/>
      <c r="KAU387" s="667"/>
      <c r="KAV387" s="667"/>
      <c r="KAW387" s="667"/>
      <c r="KAX387" s="668"/>
      <c r="KAY387" s="666"/>
      <c r="KAZ387" s="667"/>
      <c r="KBA387" s="667"/>
      <c r="KBB387" s="667"/>
      <c r="KBC387" s="667"/>
      <c r="KBD387" s="667"/>
      <c r="KBE387" s="667"/>
      <c r="KBF387" s="667"/>
      <c r="KBG387" s="667"/>
      <c r="KBH387" s="667"/>
      <c r="KBI387" s="667"/>
      <c r="KBJ387" s="667"/>
      <c r="KBK387" s="667"/>
      <c r="KBL387" s="667"/>
      <c r="KBM387" s="667"/>
      <c r="KBN387" s="667"/>
      <c r="KBO387" s="667"/>
      <c r="KBP387" s="667"/>
      <c r="KBQ387" s="668"/>
      <c r="KBR387" s="666"/>
      <c r="KBS387" s="667"/>
      <c r="KBT387" s="667"/>
      <c r="KBU387" s="667"/>
      <c r="KBV387" s="667"/>
      <c r="KBW387" s="667"/>
      <c r="KBX387" s="667"/>
      <c r="KBY387" s="667"/>
      <c r="KBZ387" s="667"/>
      <c r="KCA387" s="667"/>
      <c r="KCB387" s="667"/>
      <c r="KCC387" s="667"/>
      <c r="KCD387" s="667"/>
      <c r="KCE387" s="667"/>
      <c r="KCF387" s="667"/>
      <c r="KCG387" s="667"/>
      <c r="KCH387" s="667"/>
      <c r="KCI387" s="667"/>
      <c r="KCJ387" s="668"/>
      <c r="KCK387" s="666"/>
      <c r="KCL387" s="667"/>
      <c r="KCM387" s="667"/>
      <c r="KCN387" s="667"/>
      <c r="KCO387" s="667"/>
      <c r="KCP387" s="667"/>
      <c r="KCQ387" s="667"/>
      <c r="KCR387" s="667"/>
      <c r="KCS387" s="667"/>
      <c r="KCT387" s="667"/>
      <c r="KCU387" s="667"/>
      <c r="KCV387" s="667"/>
      <c r="KCW387" s="667"/>
      <c r="KCX387" s="667"/>
      <c r="KCY387" s="667"/>
      <c r="KCZ387" s="667"/>
      <c r="KDA387" s="667"/>
      <c r="KDB387" s="667"/>
      <c r="KDC387" s="668"/>
      <c r="KDD387" s="666"/>
      <c r="KDE387" s="667"/>
      <c r="KDF387" s="667"/>
      <c r="KDG387" s="667"/>
      <c r="KDH387" s="667"/>
      <c r="KDI387" s="667"/>
      <c r="KDJ387" s="667"/>
      <c r="KDK387" s="667"/>
      <c r="KDL387" s="667"/>
      <c r="KDM387" s="667"/>
      <c r="KDN387" s="667"/>
      <c r="KDO387" s="667"/>
      <c r="KDP387" s="667"/>
      <c r="KDQ387" s="667"/>
      <c r="KDR387" s="667"/>
      <c r="KDS387" s="667"/>
      <c r="KDT387" s="667"/>
      <c r="KDU387" s="667"/>
      <c r="KDV387" s="668"/>
      <c r="KDW387" s="666"/>
      <c r="KDX387" s="667"/>
      <c r="KDY387" s="667"/>
      <c r="KDZ387" s="667"/>
      <c r="KEA387" s="667"/>
      <c r="KEB387" s="667"/>
      <c r="KEC387" s="667"/>
      <c r="KED387" s="667"/>
      <c r="KEE387" s="667"/>
      <c r="KEF387" s="667"/>
      <c r="KEG387" s="667"/>
      <c r="KEH387" s="667"/>
      <c r="KEI387" s="667"/>
      <c r="KEJ387" s="667"/>
      <c r="KEK387" s="667"/>
      <c r="KEL387" s="667"/>
      <c r="KEM387" s="667"/>
      <c r="KEN387" s="667"/>
      <c r="KEO387" s="668"/>
      <c r="KEP387" s="666"/>
      <c r="KEQ387" s="667"/>
      <c r="KER387" s="667"/>
      <c r="KES387" s="667"/>
      <c r="KET387" s="667"/>
      <c r="KEU387" s="667"/>
      <c r="KEV387" s="667"/>
      <c r="KEW387" s="667"/>
      <c r="KEX387" s="667"/>
      <c r="KEY387" s="667"/>
      <c r="KEZ387" s="667"/>
      <c r="KFA387" s="667"/>
      <c r="KFB387" s="667"/>
      <c r="KFC387" s="667"/>
      <c r="KFD387" s="667"/>
      <c r="KFE387" s="667"/>
      <c r="KFF387" s="667"/>
      <c r="KFG387" s="667"/>
      <c r="KFH387" s="668"/>
      <c r="KFI387" s="666"/>
      <c r="KFJ387" s="667"/>
      <c r="KFK387" s="667"/>
      <c r="KFL387" s="667"/>
      <c r="KFM387" s="667"/>
      <c r="KFN387" s="667"/>
      <c r="KFO387" s="667"/>
      <c r="KFP387" s="667"/>
      <c r="KFQ387" s="667"/>
      <c r="KFR387" s="667"/>
      <c r="KFS387" s="667"/>
      <c r="KFT387" s="667"/>
      <c r="KFU387" s="667"/>
      <c r="KFV387" s="667"/>
      <c r="KFW387" s="667"/>
      <c r="KFX387" s="667"/>
      <c r="KFY387" s="667"/>
      <c r="KFZ387" s="667"/>
      <c r="KGA387" s="668"/>
      <c r="KGB387" s="666"/>
      <c r="KGC387" s="667"/>
      <c r="KGD387" s="667"/>
      <c r="KGE387" s="667"/>
      <c r="KGF387" s="667"/>
      <c r="KGG387" s="667"/>
      <c r="KGH387" s="667"/>
      <c r="KGI387" s="667"/>
      <c r="KGJ387" s="667"/>
      <c r="KGK387" s="667"/>
      <c r="KGL387" s="667"/>
      <c r="KGM387" s="667"/>
      <c r="KGN387" s="667"/>
      <c r="KGO387" s="667"/>
      <c r="KGP387" s="667"/>
      <c r="KGQ387" s="667"/>
      <c r="KGR387" s="667"/>
      <c r="KGS387" s="667"/>
      <c r="KGT387" s="668"/>
      <c r="KGU387" s="666"/>
      <c r="KGV387" s="667"/>
      <c r="KGW387" s="667"/>
      <c r="KGX387" s="667"/>
      <c r="KGY387" s="667"/>
      <c r="KGZ387" s="667"/>
      <c r="KHA387" s="667"/>
      <c r="KHB387" s="667"/>
      <c r="KHC387" s="667"/>
      <c r="KHD387" s="667"/>
      <c r="KHE387" s="667"/>
      <c r="KHF387" s="667"/>
      <c r="KHG387" s="667"/>
      <c r="KHH387" s="667"/>
      <c r="KHI387" s="667"/>
      <c r="KHJ387" s="667"/>
      <c r="KHK387" s="667"/>
      <c r="KHL387" s="667"/>
      <c r="KHM387" s="668"/>
      <c r="KHN387" s="666"/>
      <c r="KHO387" s="667"/>
      <c r="KHP387" s="667"/>
      <c r="KHQ387" s="667"/>
      <c r="KHR387" s="667"/>
      <c r="KHS387" s="667"/>
      <c r="KHT387" s="667"/>
      <c r="KHU387" s="667"/>
      <c r="KHV387" s="667"/>
      <c r="KHW387" s="667"/>
      <c r="KHX387" s="667"/>
      <c r="KHY387" s="667"/>
      <c r="KHZ387" s="667"/>
      <c r="KIA387" s="667"/>
      <c r="KIB387" s="667"/>
      <c r="KIC387" s="667"/>
      <c r="KID387" s="667"/>
      <c r="KIE387" s="667"/>
      <c r="KIF387" s="668"/>
      <c r="KIG387" s="666"/>
      <c r="KIH387" s="667"/>
      <c r="KII387" s="667"/>
      <c r="KIJ387" s="667"/>
      <c r="KIK387" s="667"/>
      <c r="KIL387" s="667"/>
      <c r="KIM387" s="667"/>
      <c r="KIN387" s="667"/>
      <c r="KIO387" s="667"/>
      <c r="KIP387" s="667"/>
      <c r="KIQ387" s="667"/>
      <c r="KIR387" s="667"/>
      <c r="KIS387" s="667"/>
      <c r="KIT387" s="667"/>
      <c r="KIU387" s="667"/>
      <c r="KIV387" s="667"/>
      <c r="KIW387" s="667"/>
      <c r="KIX387" s="667"/>
      <c r="KIY387" s="668"/>
      <c r="KIZ387" s="666"/>
      <c r="KJA387" s="667"/>
      <c r="KJB387" s="667"/>
      <c r="KJC387" s="667"/>
      <c r="KJD387" s="667"/>
      <c r="KJE387" s="667"/>
      <c r="KJF387" s="667"/>
      <c r="KJG387" s="667"/>
      <c r="KJH387" s="667"/>
      <c r="KJI387" s="667"/>
      <c r="KJJ387" s="667"/>
      <c r="KJK387" s="667"/>
      <c r="KJL387" s="667"/>
      <c r="KJM387" s="667"/>
      <c r="KJN387" s="667"/>
      <c r="KJO387" s="667"/>
      <c r="KJP387" s="667"/>
      <c r="KJQ387" s="667"/>
      <c r="KJR387" s="668"/>
      <c r="KJS387" s="666"/>
      <c r="KJT387" s="667"/>
      <c r="KJU387" s="667"/>
      <c r="KJV387" s="667"/>
      <c r="KJW387" s="667"/>
      <c r="KJX387" s="667"/>
      <c r="KJY387" s="667"/>
      <c r="KJZ387" s="667"/>
      <c r="KKA387" s="667"/>
      <c r="KKB387" s="667"/>
      <c r="KKC387" s="667"/>
      <c r="KKD387" s="667"/>
      <c r="KKE387" s="667"/>
      <c r="KKF387" s="667"/>
      <c r="KKG387" s="667"/>
      <c r="KKH387" s="667"/>
      <c r="KKI387" s="667"/>
      <c r="KKJ387" s="667"/>
      <c r="KKK387" s="668"/>
      <c r="KKL387" s="666"/>
      <c r="KKM387" s="667"/>
      <c r="KKN387" s="667"/>
      <c r="KKO387" s="667"/>
      <c r="KKP387" s="667"/>
      <c r="KKQ387" s="667"/>
      <c r="KKR387" s="667"/>
      <c r="KKS387" s="667"/>
      <c r="KKT387" s="667"/>
      <c r="KKU387" s="667"/>
      <c r="KKV387" s="667"/>
      <c r="KKW387" s="667"/>
      <c r="KKX387" s="667"/>
      <c r="KKY387" s="667"/>
      <c r="KKZ387" s="667"/>
      <c r="KLA387" s="667"/>
      <c r="KLB387" s="667"/>
      <c r="KLC387" s="667"/>
      <c r="KLD387" s="668"/>
      <c r="KLE387" s="666"/>
      <c r="KLF387" s="667"/>
      <c r="KLG387" s="667"/>
      <c r="KLH387" s="667"/>
      <c r="KLI387" s="667"/>
      <c r="KLJ387" s="667"/>
      <c r="KLK387" s="667"/>
      <c r="KLL387" s="667"/>
      <c r="KLM387" s="667"/>
      <c r="KLN387" s="667"/>
      <c r="KLO387" s="667"/>
      <c r="KLP387" s="667"/>
      <c r="KLQ387" s="667"/>
      <c r="KLR387" s="667"/>
      <c r="KLS387" s="667"/>
      <c r="KLT387" s="667"/>
      <c r="KLU387" s="667"/>
      <c r="KLV387" s="667"/>
      <c r="KLW387" s="668"/>
      <c r="KLX387" s="666"/>
      <c r="KLY387" s="667"/>
      <c r="KLZ387" s="667"/>
      <c r="KMA387" s="667"/>
      <c r="KMB387" s="667"/>
      <c r="KMC387" s="667"/>
      <c r="KMD387" s="667"/>
      <c r="KME387" s="667"/>
      <c r="KMF387" s="667"/>
      <c r="KMG387" s="667"/>
      <c r="KMH387" s="667"/>
      <c r="KMI387" s="667"/>
      <c r="KMJ387" s="667"/>
      <c r="KMK387" s="667"/>
      <c r="KML387" s="667"/>
      <c r="KMM387" s="667"/>
      <c r="KMN387" s="667"/>
      <c r="KMO387" s="667"/>
      <c r="KMP387" s="668"/>
      <c r="KMQ387" s="666"/>
      <c r="KMR387" s="667"/>
      <c r="KMS387" s="667"/>
      <c r="KMT387" s="667"/>
      <c r="KMU387" s="667"/>
      <c r="KMV387" s="667"/>
      <c r="KMW387" s="667"/>
      <c r="KMX387" s="667"/>
      <c r="KMY387" s="667"/>
      <c r="KMZ387" s="667"/>
      <c r="KNA387" s="667"/>
      <c r="KNB387" s="667"/>
      <c r="KNC387" s="667"/>
      <c r="KND387" s="667"/>
      <c r="KNE387" s="667"/>
      <c r="KNF387" s="667"/>
      <c r="KNG387" s="667"/>
      <c r="KNH387" s="667"/>
      <c r="KNI387" s="668"/>
      <c r="KNJ387" s="666"/>
      <c r="KNK387" s="667"/>
      <c r="KNL387" s="667"/>
      <c r="KNM387" s="667"/>
      <c r="KNN387" s="667"/>
      <c r="KNO387" s="667"/>
      <c r="KNP387" s="667"/>
      <c r="KNQ387" s="667"/>
      <c r="KNR387" s="667"/>
      <c r="KNS387" s="667"/>
      <c r="KNT387" s="667"/>
      <c r="KNU387" s="667"/>
      <c r="KNV387" s="667"/>
      <c r="KNW387" s="667"/>
      <c r="KNX387" s="667"/>
      <c r="KNY387" s="667"/>
      <c r="KNZ387" s="667"/>
      <c r="KOA387" s="667"/>
      <c r="KOB387" s="668"/>
      <c r="KOC387" s="666"/>
      <c r="KOD387" s="667"/>
      <c r="KOE387" s="667"/>
      <c r="KOF387" s="667"/>
      <c r="KOG387" s="667"/>
      <c r="KOH387" s="667"/>
      <c r="KOI387" s="667"/>
      <c r="KOJ387" s="667"/>
      <c r="KOK387" s="667"/>
      <c r="KOL387" s="667"/>
      <c r="KOM387" s="667"/>
      <c r="KON387" s="667"/>
      <c r="KOO387" s="667"/>
      <c r="KOP387" s="667"/>
      <c r="KOQ387" s="667"/>
      <c r="KOR387" s="667"/>
      <c r="KOS387" s="667"/>
      <c r="KOT387" s="667"/>
      <c r="KOU387" s="668"/>
      <c r="KOV387" s="666"/>
      <c r="KOW387" s="667"/>
      <c r="KOX387" s="667"/>
      <c r="KOY387" s="667"/>
      <c r="KOZ387" s="667"/>
      <c r="KPA387" s="667"/>
      <c r="KPB387" s="667"/>
      <c r="KPC387" s="667"/>
      <c r="KPD387" s="667"/>
      <c r="KPE387" s="667"/>
      <c r="KPF387" s="667"/>
      <c r="KPG387" s="667"/>
      <c r="KPH387" s="667"/>
      <c r="KPI387" s="667"/>
      <c r="KPJ387" s="667"/>
      <c r="KPK387" s="667"/>
      <c r="KPL387" s="667"/>
      <c r="KPM387" s="667"/>
      <c r="KPN387" s="668"/>
      <c r="KPO387" s="666"/>
      <c r="KPP387" s="667"/>
      <c r="KPQ387" s="667"/>
      <c r="KPR387" s="667"/>
      <c r="KPS387" s="667"/>
      <c r="KPT387" s="667"/>
      <c r="KPU387" s="667"/>
      <c r="KPV387" s="667"/>
      <c r="KPW387" s="667"/>
      <c r="KPX387" s="667"/>
      <c r="KPY387" s="667"/>
      <c r="KPZ387" s="667"/>
      <c r="KQA387" s="667"/>
      <c r="KQB387" s="667"/>
      <c r="KQC387" s="667"/>
      <c r="KQD387" s="667"/>
      <c r="KQE387" s="667"/>
      <c r="KQF387" s="667"/>
      <c r="KQG387" s="668"/>
      <c r="KQH387" s="666"/>
      <c r="KQI387" s="667"/>
      <c r="KQJ387" s="667"/>
      <c r="KQK387" s="667"/>
      <c r="KQL387" s="667"/>
      <c r="KQM387" s="667"/>
      <c r="KQN387" s="667"/>
      <c r="KQO387" s="667"/>
      <c r="KQP387" s="667"/>
      <c r="KQQ387" s="667"/>
      <c r="KQR387" s="667"/>
      <c r="KQS387" s="667"/>
      <c r="KQT387" s="667"/>
      <c r="KQU387" s="667"/>
      <c r="KQV387" s="667"/>
      <c r="KQW387" s="667"/>
      <c r="KQX387" s="667"/>
      <c r="KQY387" s="667"/>
      <c r="KQZ387" s="668"/>
      <c r="KRA387" s="666"/>
      <c r="KRB387" s="667"/>
      <c r="KRC387" s="667"/>
      <c r="KRD387" s="667"/>
      <c r="KRE387" s="667"/>
      <c r="KRF387" s="667"/>
      <c r="KRG387" s="667"/>
      <c r="KRH387" s="667"/>
      <c r="KRI387" s="667"/>
      <c r="KRJ387" s="667"/>
      <c r="KRK387" s="667"/>
      <c r="KRL387" s="667"/>
      <c r="KRM387" s="667"/>
      <c r="KRN387" s="667"/>
      <c r="KRO387" s="667"/>
      <c r="KRP387" s="667"/>
      <c r="KRQ387" s="667"/>
      <c r="KRR387" s="667"/>
      <c r="KRS387" s="668"/>
      <c r="KRT387" s="666"/>
      <c r="KRU387" s="667"/>
      <c r="KRV387" s="667"/>
      <c r="KRW387" s="667"/>
      <c r="KRX387" s="667"/>
      <c r="KRY387" s="667"/>
      <c r="KRZ387" s="667"/>
      <c r="KSA387" s="667"/>
      <c r="KSB387" s="667"/>
      <c r="KSC387" s="667"/>
      <c r="KSD387" s="667"/>
      <c r="KSE387" s="667"/>
      <c r="KSF387" s="667"/>
      <c r="KSG387" s="667"/>
      <c r="KSH387" s="667"/>
      <c r="KSI387" s="667"/>
      <c r="KSJ387" s="667"/>
      <c r="KSK387" s="667"/>
      <c r="KSL387" s="668"/>
      <c r="KSM387" s="666"/>
      <c r="KSN387" s="667"/>
      <c r="KSO387" s="667"/>
      <c r="KSP387" s="667"/>
      <c r="KSQ387" s="667"/>
      <c r="KSR387" s="667"/>
      <c r="KSS387" s="667"/>
      <c r="KST387" s="667"/>
      <c r="KSU387" s="667"/>
      <c r="KSV387" s="667"/>
      <c r="KSW387" s="667"/>
      <c r="KSX387" s="667"/>
      <c r="KSY387" s="667"/>
      <c r="KSZ387" s="667"/>
      <c r="KTA387" s="667"/>
      <c r="KTB387" s="667"/>
      <c r="KTC387" s="667"/>
      <c r="KTD387" s="667"/>
      <c r="KTE387" s="668"/>
      <c r="KTF387" s="666"/>
      <c r="KTG387" s="667"/>
      <c r="KTH387" s="667"/>
      <c r="KTI387" s="667"/>
      <c r="KTJ387" s="667"/>
      <c r="KTK387" s="667"/>
      <c r="KTL387" s="667"/>
      <c r="KTM387" s="667"/>
      <c r="KTN387" s="667"/>
      <c r="KTO387" s="667"/>
      <c r="KTP387" s="667"/>
      <c r="KTQ387" s="667"/>
      <c r="KTR387" s="667"/>
      <c r="KTS387" s="667"/>
      <c r="KTT387" s="667"/>
      <c r="KTU387" s="667"/>
      <c r="KTV387" s="667"/>
      <c r="KTW387" s="667"/>
      <c r="KTX387" s="668"/>
      <c r="KTY387" s="666"/>
      <c r="KTZ387" s="667"/>
      <c r="KUA387" s="667"/>
      <c r="KUB387" s="667"/>
      <c r="KUC387" s="667"/>
      <c r="KUD387" s="667"/>
      <c r="KUE387" s="667"/>
      <c r="KUF387" s="667"/>
      <c r="KUG387" s="667"/>
      <c r="KUH387" s="667"/>
      <c r="KUI387" s="667"/>
      <c r="KUJ387" s="667"/>
      <c r="KUK387" s="667"/>
      <c r="KUL387" s="667"/>
      <c r="KUM387" s="667"/>
      <c r="KUN387" s="667"/>
      <c r="KUO387" s="667"/>
      <c r="KUP387" s="667"/>
      <c r="KUQ387" s="668"/>
      <c r="KUR387" s="666"/>
      <c r="KUS387" s="667"/>
      <c r="KUT387" s="667"/>
      <c r="KUU387" s="667"/>
      <c r="KUV387" s="667"/>
      <c r="KUW387" s="667"/>
      <c r="KUX387" s="667"/>
      <c r="KUY387" s="667"/>
      <c r="KUZ387" s="667"/>
      <c r="KVA387" s="667"/>
      <c r="KVB387" s="667"/>
      <c r="KVC387" s="667"/>
      <c r="KVD387" s="667"/>
      <c r="KVE387" s="667"/>
      <c r="KVF387" s="667"/>
      <c r="KVG387" s="667"/>
      <c r="KVH387" s="667"/>
      <c r="KVI387" s="667"/>
      <c r="KVJ387" s="668"/>
      <c r="KVK387" s="666"/>
      <c r="KVL387" s="667"/>
      <c r="KVM387" s="667"/>
      <c r="KVN387" s="667"/>
      <c r="KVO387" s="667"/>
      <c r="KVP387" s="667"/>
      <c r="KVQ387" s="667"/>
      <c r="KVR387" s="667"/>
      <c r="KVS387" s="667"/>
      <c r="KVT387" s="667"/>
      <c r="KVU387" s="667"/>
      <c r="KVV387" s="667"/>
      <c r="KVW387" s="667"/>
      <c r="KVX387" s="667"/>
      <c r="KVY387" s="667"/>
      <c r="KVZ387" s="667"/>
      <c r="KWA387" s="667"/>
      <c r="KWB387" s="667"/>
      <c r="KWC387" s="668"/>
      <c r="KWD387" s="666"/>
      <c r="KWE387" s="667"/>
      <c r="KWF387" s="667"/>
      <c r="KWG387" s="667"/>
      <c r="KWH387" s="667"/>
      <c r="KWI387" s="667"/>
      <c r="KWJ387" s="667"/>
      <c r="KWK387" s="667"/>
      <c r="KWL387" s="667"/>
      <c r="KWM387" s="667"/>
      <c r="KWN387" s="667"/>
      <c r="KWO387" s="667"/>
      <c r="KWP387" s="667"/>
      <c r="KWQ387" s="667"/>
      <c r="KWR387" s="667"/>
      <c r="KWS387" s="667"/>
      <c r="KWT387" s="667"/>
      <c r="KWU387" s="667"/>
      <c r="KWV387" s="668"/>
      <c r="KWW387" s="666"/>
      <c r="KWX387" s="667"/>
      <c r="KWY387" s="667"/>
      <c r="KWZ387" s="667"/>
      <c r="KXA387" s="667"/>
      <c r="KXB387" s="667"/>
      <c r="KXC387" s="667"/>
      <c r="KXD387" s="667"/>
      <c r="KXE387" s="667"/>
      <c r="KXF387" s="667"/>
      <c r="KXG387" s="667"/>
      <c r="KXH387" s="667"/>
      <c r="KXI387" s="667"/>
      <c r="KXJ387" s="667"/>
      <c r="KXK387" s="667"/>
      <c r="KXL387" s="667"/>
      <c r="KXM387" s="667"/>
      <c r="KXN387" s="667"/>
      <c r="KXO387" s="668"/>
      <c r="KXP387" s="666"/>
      <c r="KXQ387" s="667"/>
      <c r="KXR387" s="667"/>
      <c r="KXS387" s="667"/>
      <c r="KXT387" s="667"/>
      <c r="KXU387" s="667"/>
      <c r="KXV387" s="667"/>
      <c r="KXW387" s="667"/>
      <c r="KXX387" s="667"/>
      <c r="KXY387" s="667"/>
      <c r="KXZ387" s="667"/>
      <c r="KYA387" s="667"/>
      <c r="KYB387" s="667"/>
      <c r="KYC387" s="667"/>
      <c r="KYD387" s="667"/>
      <c r="KYE387" s="667"/>
      <c r="KYF387" s="667"/>
      <c r="KYG387" s="667"/>
      <c r="KYH387" s="668"/>
      <c r="KYI387" s="666"/>
      <c r="KYJ387" s="667"/>
      <c r="KYK387" s="667"/>
      <c r="KYL387" s="667"/>
      <c r="KYM387" s="667"/>
      <c r="KYN387" s="667"/>
      <c r="KYO387" s="667"/>
      <c r="KYP387" s="667"/>
      <c r="KYQ387" s="667"/>
      <c r="KYR387" s="667"/>
      <c r="KYS387" s="667"/>
      <c r="KYT387" s="667"/>
      <c r="KYU387" s="667"/>
      <c r="KYV387" s="667"/>
      <c r="KYW387" s="667"/>
      <c r="KYX387" s="667"/>
      <c r="KYY387" s="667"/>
      <c r="KYZ387" s="667"/>
      <c r="KZA387" s="668"/>
      <c r="KZB387" s="666"/>
      <c r="KZC387" s="667"/>
      <c r="KZD387" s="667"/>
      <c r="KZE387" s="667"/>
      <c r="KZF387" s="667"/>
      <c r="KZG387" s="667"/>
      <c r="KZH387" s="667"/>
      <c r="KZI387" s="667"/>
      <c r="KZJ387" s="667"/>
      <c r="KZK387" s="667"/>
      <c r="KZL387" s="667"/>
      <c r="KZM387" s="667"/>
      <c r="KZN387" s="667"/>
      <c r="KZO387" s="667"/>
      <c r="KZP387" s="667"/>
      <c r="KZQ387" s="667"/>
      <c r="KZR387" s="667"/>
      <c r="KZS387" s="667"/>
      <c r="KZT387" s="668"/>
      <c r="KZU387" s="666"/>
      <c r="KZV387" s="667"/>
      <c r="KZW387" s="667"/>
      <c r="KZX387" s="667"/>
      <c r="KZY387" s="667"/>
      <c r="KZZ387" s="667"/>
      <c r="LAA387" s="667"/>
      <c r="LAB387" s="667"/>
      <c r="LAC387" s="667"/>
      <c r="LAD387" s="667"/>
      <c r="LAE387" s="667"/>
      <c r="LAF387" s="667"/>
      <c r="LAG387" s="667"/>
      <c r="LAH387" s="667"/>
      <c r="LAI387" s="667"/>
      <c r="LAJ387" s="667"/>
      <c r="LAK387" s="667"/>
      <c r="LAL387" s="667"/>
      <c r="LAM387" s="668"/>
      <c r="LAN387" s="666"/>
      <c r="LAO387" s="667"/>
      <c r="LAP387" s="667"/>
      <c r="LAQ387" s="667"/>
      <c r="LAR387" s="667"/>
      <c r="LAS387" s="667"/>
      <c r="LAT387" s="667"/>
      <c r="LAU387" s="667"/>
      <c r="LAV387" s="667"/>
      <c r="LAW387" s="667"/>
      <c r="LAX387" s="667"/>
      <c r="LAY387" s="667"/>
      <c r="LAZ387" s="667"/>
      <c r="LBA387" s="667"/>
      <c r="LBB387" s="667"/>
      <c r="LBC387" s="667"/>
      <c r="LBD387" s="667"/>
      <c r="LBE387" s="667"/>
      <c r="LBF387" s="668"/>
      <c r="LBG387" s="666"/>
      <c r="LBH387" s="667"/>
      <c r="LBI387" s="667"/>
      <c r="LBJ387" s="667"/>
      <c r="LBK387" s="667"/>
      <c r="LBL387" s="667"/>
      <c r="LBM387" s="667"/>
      <c r="LBN387" s="667"/>
      <c r="LBO387" s="667"/>
      <c r="LBP387" s="667"/>
      <c r="LBQ387" s="667"/>
      <c r="LBR387" s="667"/>
      <c r="LBS387" s="667"/>
      <c r="LBT387" s="667"/>
      <c r="LBU387" s="667"/>
      <c r="LBV387" s="667"/>
      <c r="LBW387" s="667"/>
      <c r="LBX387" s="667"/>
      <c r="LBY387" s="668"/>
      <c r="LBZ387" s="666"/>
      <c r="LCA387" s="667"/>
      <c r="LCB387" s="667"/>
      <c r="LCC387" s="667"/>
      <c r="LCD387" s="667"/>
      <c r="LCE387" s="667"/>
      <c r="LCF387" s="667"/>
      <c r="LCG387" s="667"/>
      <c r="LCH387" s="667"/>
      <c r="LCI387" s="667"/>
      <c r="LCJ387" s="667"/>
      <c r="LCK387" s="667"/>
      <c r="LCL387" s="667"/>
      <c r="LCM387" s="667"/>
      <c r="LCN387" s="667"/>
      <c r="LCO387" s="667"/>
      <c r="LCP387" s="667"/>
      <c r="LCQ387" s="667"/>
      <c r="LCR387" s="668"/>
      <c r="LCS387" s="666"/>
      <c r="LCT387" s="667"/>
      <c r="LCU387" s="667"/>
      <c r="LCV387" s="667"/>
      <c r="LCW387" s="667"/>
      <c r="LCX387" s="667"/>
      <c r="LCY387" s="667"/>
      <c r="LCZ387" s="667"/>
      <c r="LDA387" s="667"/>
      <c r="LDB387" s="667"/>
      <c r="LDC387" s="667"/>
      <c r="LDD387" s="667"/>
      <c r="LDE387" s="667"/>
      <c r="LDF387" s="667"/>
      <c r="LDG387" s="667"/>
      <c r="LDH387" s="667"/>
      <c r="LDI387" s="667"/>
      <c r="LDJ387" s="667"/>
      <c r="LDK387" s="668"/>
      <c r="LDL387" s="666"/>
      <c r="LDM387" s="667"/>
      <c r="LDN387" s="667"/>
      <c r="LDO387" s="667"/>
      <c r="LDP387" s="667"/>
      <c r="LDQ387" s="667"/>
      <c r="LDR387" s="667"/>
      <c r="LDS387" s="667"/>
      <c r="LDT387" s="667"/>
      <c r="LDU387" s="667"/>
      <c r="LDV387" s="667"/>
      <c r="LDW387" s="667"/>
      <c r="LDX387" s="667"/>
      <c r="LDY387" s="667"/>
      <c r="LDZ387" s="667"/>
      <c r="LEA387" s="667"/>
      <c r="LEB387" s="667"/>
      <c r="LEC387" s="667"/>
      <c r="LED387" s="668"/>
      <c r="LEE387" s="666"/>
      <c r="LEF387" s="667"/>
      <c r="LEG387" s="667"/>
      <c r="LEH387" s="667"/>
      <c r="LEI387" s="667"/>
      <c r="LEJ387" s="667"/>
      <c r="LEK387" s="667"/>
      <c r="LEL387" s="667"/>
      <c r="LEM387" s="667"/>
      <c r="LEN387" s="667"/>
      <c r="LEO387" s="667"/>
      <c r="LEP387" s="667"/>
      <c r="LEQ387" s="667"/>
      <c r="LER387" s="667"/>
      <c r="LES387" s="667"/>
      <c r="LET387" s="667"/>
      <c r="LEU387" s="667"/>
      <c r="LEV387" s="667"/>
      <c r="LEW387" s="668"/>
      <c r="LEX387" s="666"/>
      <c r="LEY387" s="667"/>
      <c r="LEZ387" s="667"/>
      <c r="LFA387" s="667"/>
      <c r="LFB387" s="667"/>
      <c r="LFC387" s="667"/>
      <c r="LFD387" s="667"/>
      <c r="LFE387" s="667"/>
      <c r="LFF387" s="667"/>
      <c r="LFG387" s="667"/>
      <c r="LFH387" s="667"/>
      <c r="LFI387" s="667"/>
      <c r="LFJ387" s="667"/>
      <c r="LFK387" s="667"/>
      <c r="LFL387" s="667"/>
      <c r="LFM387" s="667"/>
      <c r="LFN387" s="667"/>
      <c r="LFO387" s="667"/>
      <c r="LFP387" s="668"/>
      <c r="LFQ387" s="666"/>
      <c r="LFR387" s="667"/>
      <c r="LFS387" s="667"/>
      <c r="LFT387" s="667"/>
      <c r="LFU387" s="667"/>
      <c r="LFV387" s="667"/>
      <c r="LFW387" s="667"/>
      <c r="LFX387" s="667"/>
      <c r="LFY387" s="667"/>
      <c r="LFZ387" s="667"/>
      <c r="LGA387" s="667"/>
      <c r="LGB387" s="667"/>
      <c r="LGC387" s="667"/>
      <c r="LGD387" s="667"/>
      <c r="LGE387" s="667"/>
      <c r="LGF387" s="667"/>
      <c r="LGG387" s="667"/>
      <c r="LGH387" s="667"/>
      <c r="LGI387" s="668"/>
      <c r="LGJ387" s="666"/>
      <c r="LGK387" s="667"/>
      <c r="LGL387" s="667"/>
      <c r="LGM387" s="667"/>
      <c r="LGN387" s="667"/>
      <c r="LGO387" s="667"/>
      <c r="LGP387" s="667"/>
      <c r="LGQ387" s="667"/>
      <c r="LGR387" s="667"/>
      <c r="LGS387" s="667"/>
      <c r="LGT387" s="667"/>
      <c r="LGU387" s="667"/>
      <c r="LGV387" s="667"/>
      <c r="LGW387" s="667"/>
      <c r="LGX387" s="667"/>
      <c r="LGY387" s="667"/>
      <c r="LGZ387" s="667"/>
      <c r="LHA387" s="667"/>
      <c r="LHB387" s="668"/>
      <c r="LHC387" s="666"/>
      <c r="LHD387" s="667"/>
      <c r="LHE387" s="667"/>
      <c r="LHF387" s="667"/>
      <c r="LHG387" s="667"/>
      <c r="LHH387" s="667"/>
      <c r="LHI387" s="667"/>
      <c r="LHJ387" s="667"/>
      <c r="LHK387" s="667"/>
      <c r="LHL387" s="667"/>
      <c r="LHM387" s="667"/>
      <c r="LHN387" s="667"/>
      <c r="LHO387" s="667"/>
      <c r="LHP387" s="667"/>
      <c r="LHQ387" s="667"/>
      <c r="LHR387" s="667"/>
      <c r="LHS387" s="667"/>
      <c r="LHT387" s="667"/>
      <c r="LHU387" s="668"/>
      <c r="LHV387" s="666"/>
      <c r="LHW387" s="667"/>
      <c r="LHX387" s="667"/>
      <c r="LHY387" s="667"/>
      <c r="LHZ387" s="667"/>
      <c r="LIA387" s="667"/>
      <c r="LIB387" s="667"/>
      <c r="LIC387" s="667"/>
      <c r="LID387" s="667"/>
      <c r="LIE387" s="667"/>
      <c r="LIF387" s="667"/>
      <c r="LIG387" s="667"/>
      <c r="LIH387" s="667"/>
      <c r="LII387" s="667"/>
      <c r="LIJ387" s="667"/>
      <c r="LIK387" s="667"/>
      <c r="LIL387" s="667"/>
      <c r="LIM387" s="667"/>
      <c r="LIN387" s="668"/>
      <c r="LIO387" s="666"/>
      <c r="LIP387" s="667"/>
      <c r="LIQ387" s="667"/>
      <c r="LIR387" s="667"/>
      <c r="LIS387" s="667"/>
      <c r="LIT387" s="667"/>
      <c r="LIU387" s="667"/>
      <c r="LIV387" s="667"/>
      <c r="LIW387" s="667"/>
      <c r="LIX387" s="667"/>
      <c r="LIY387" s="667"/>
      <c r="LIZ387" s="667"/>
      <c r="LJA387" s="667"/>
      <c r="LJB387" s="667"/>
      <c r="LJC387" s="667"/>
      <c r="LJD387" s="667"/>
      <c r="LJE387" s="667"/>
      <c r="LJF387" s="667"/>
      <c r="LJG387" s="668"/>
      <c r="LJH387" s="666"/>
      <c r="LJI387" s="667"/>
      <c r="LJJ387" s="667"/>
      <c r="LJK387" s="667"/>
      <c r="LJL387" s="667"/>
      <c r="LJM387" s="667"/>
      <c r="LJN387" s="667"/>
      <c r="LJO387" s="667"/>
      <c r="LJP387" s="667"/>
      <c r="LJQ387" s="667"/>
      <c r="LJR387" s="667"/>
      <c r="LJS387" s="667"/>
      <c r="LJT387" s="667"/>
      <c r="LJU387" s="667"/>
      <c r="LJV387" s="667"/>
      <c r="LJW387" s="667"/>
      <c r="LJX387" s="667"/>
      <c r="LJY387" s="667"/>
      <c r="LJZ387" s="668"/>
      <c r="LKA387" s="666"/>
      <c r="LKB387" s="667"/>
      <c r="LKC387" s="667"/>
      <c r="LKD387" s="667"/>
      <c r="LKE387" s="667"/>
      <c r="LKF387" s="667"/>
      <c r="LKG387" s="667"/>
      <c r="LKH387" s="667"/>
      <c r="LKI387" s="667"/>
      <c r="LKJ387" s="667"/>
      <c r="LKK387" s="667"/>
      <c r="LKL387" s="667"/>
      <c r="LKM387" s="667"/>
      <c r="LKN387" s="667"/>
      <c r="LKO387" s="667"/>
      <c r="LKP387" s="667"/>
      <c r="LKQ387" s="667"/>
      <c r="LKR387" s="667"/>
      <c r="LKS387" s="668"/>
      <c r="LKT387" s="666"/>
      <c r="LKU387" s="667"/>
      <c r="LKV387" s="667"/>
      <c r="LKW387" s="667"/>
      <c r="LKX387" s="667"/>
      <c r="LKY387" s="667"/>
      <c r="LKZ387" s="667"/>
      <c r="LLA387" s="667"/>
      <c r="LLB387" s="667"/>
      <c r="LLC387" s="667"/>
      <c r="LLD387" s="667"/>
      <c r="LLE387" s="667"/>
      <c r="LLF387" s="667"/>
      <c r="LLG387" s="667"/>
      <c r="LLH387" s="667"/>
      <c r="LLI387" s="667"/>
      <c r="LLJ387" s="667"/>
      <c r="LLK387" s="667"/>
      <c r="LLL387" s="668"/>
      <c r="LLM387" s="666"/>
      <c r="LLN387" s="667"/>
      <c r="LLO387" s="667"/>
      <c r="LLP387" s="667"/>
      <c r="LLQ387" s="667"/>
      <c r="LLR387" s="667"/>
      <c r="LLS387" s="667"/>
      <c r="LLT387" s="667"/>
      <c r="LLU387" s="667"/>
      <c r="LLV387" s="667"/>
      <c r="LLW387" s="667"/>
      <c r="LLX387" s="667"/>
      <c r="LLY387" s="667"/>
      <c r="LLZ387" s="667"/>
      <c r="LMA387" s="667"/>
      <c r="LMB387" s="667"/>
      <c r="LMC387" s="667"/>
      <c r="LMD387" s="667"/>
      <c r="LME387" s="668"/>
      <c r="LMF387" s="666"/>
      <c r="LMG387" s="667"/>
      <c r="LMH387" s="667"/>
      <c r="LMI387" s="667"/>
      <c r="LMJ387" s="667"/>
      <c r="LMK387" s="667"/>
      <c r="LML387" s="667"/>
      <c r="LMM387" s="667"/>
      <c r="LMN387" s="667"/>
      <c r="LMO387" s="667"/>
      <c r="LMP387" s="667"/>
      <c r="LMQ387" s="667"/>
      <c r="LMR387" s="667"/>
      <c r="LMS387" s="667"/>
      <c r="LMT387" s="667"/>
      <c r="LMU387" s="667"/>
      <c r="LMV387" s="667"/>
      <c r="LMW387" s="667"/>
      <c r="LMX387" s="668"/>
      <c r="LMY387" s="666"/>
      <c r="LMZ387" s="667"/>
      <c r="LNA387" s="667"/>
      <c r="LNB387" s="667"/>
      <c r="LNC387" s="667"/>
      <c r="LND387" s="667"/>
      <c r="LNE387" s="667"/>
      <c r="LNF387" s="667"/>
      <c r="LNG387" s="667"/>
      <c r="LNH387" s="667"/>
      <c r="LNI387" s="667"/>
      <c r="LNJ387" s="667"/>
      <c r="LNK387" s="667"/>
      <c r="LNL387" s="667"/>
      <c r="LNM387" s="667"/>
      <c r="LNN387" s="667"/>
      <c r="LNO387" s="667"/>
      <c r="LNP387" s="667"/>
      <c r="LNQ387" s="668"/>
      <c r="LNR387" s="666"/>
      <c r="LNS387" s="667"/>
      <c r="LNT387" s="667"/>
      <c r="LNU387" s="667"/>
      <c r="LNV387" s="667"/>
      <c r="LNW387" s="667"/>
      <c r="LNX387" s="667"/>
      <c r="LNY387" s="667"/>
      <c r="LNZ387" s="667"/>
      <c r="LOA387" s="667"/>
      <c r="LOB387" s="667"/>
      <c r="LOC387" s="667"/>
      <c r="LOD387" s="667"/>
      <c r="LOE387" s="667"/>
      <c r="LOF387" s="667"/>
      <c r="LOG387" s="667"/>
      <c r="LOH387" s="667"/>
      <c r="LOI387" s="667"/>
      <c r="LOJ387" s="668"/>
      <c r="LOK387" s="666"/>
      <c r="LOL387" s="667"/>
      <c r="LOM387" s="667"/>
      <c r="LON387" s="667"/>
      <c r="LOO387" s="667"/>
      <c r="LOP387" s="667"/>
      <c r="LOQ387" s="667"/>
      <c r="LOR387" s="667"/>
      <c r="LOS387" s="667"/>
      <c r="LOT387" s="667"/>
      <c r="LOU387" s="667"/>
      <c r="LOV387" s="667"/>
      <c r="LOW387" s="667"/>
      <c r="LOX387" s="667"/>
      <c r="LOY387" s="667"/>
      <c r="LOZ387" s="667"/>
      <c r="LPA387" s="667"/>
      <c r="LPB387" s="667"/>
      <c r="LPC387" s="668"/>
      <c r="LPD387" s="666"/>
      <c r="LPE387" s="667"/>
      <c r="LPF387" s="667"/>
      <c r="LPG387" s="667"/>
      <c r="LPH387" s="667"/>
      <c r="LPI387" s="667"/>
      <c r="LPJ387" s="667"/>
      <c r="LPK387" s="667"/>
      <c r="LPL387" s="667"/>
      <c r="LPM387" s="667"/>
      <c r="LPN387" s="667"/>
      <c r="LPO387" s="667"/>
      <c r="LPP387" s="667"/>
      <c r="LPQ387" s="667"/>
      <c r="LPR387" s="667"/>
      <c r="LPS387" s="667"/>
      <c r="LPT387" s="667"/>
      <c r="LPU387" s="667"/>
      <c r="LPV387" s="668"/>
      <c r="LPW387" s="666"/>
      <c r="LPX387" s="667"/>
      <c r="LPY387" s="667"/>
      <c r="LPZ387" s="667"/>
      <c r="LQA387" s="667"/>
      <c r="LQB387" s="667"/>
      <c r="LQC387" s="667"/>
      <c r="LQD387" s="667"/>
      <c r="LQE387" s="667"/>
      <c r="LQF387" s="667"/>
      <c r="LQG387" s="667"/>
      <c r="LQH387" s="667"/>
      <c r="LQI387" s="667"/>
      <c r="LQJ387" s="667"/>
      <c r="LQK387" s="667"/>
      <c r="LQL387" s="667"/>
      <c r="LQM387" s="667"/>
      <c r="LQN387" s="667"/>
      <c r="LQO387" s="668"/>
      <c r="LQP387" s="666"/>
      <c r="LQQ387" s="667"/>
      <c r="LQR387" s="667"/>
      <c r="LQS387" s="667"/>
      <c r="LQT387" s="667"/>
      <c r="LQU387" s="667"/>
      <c r="LQV387" s="667"/>
      <c r="LQW387" s="667"/>
      <c r="LQX387" s="667"/>
      <c r="LQY387" s="667"/>
      <c r="LQZ387" s="667"/>
      <c r="LRA387" s="667"/>
      <c r="LRB387" s="667"/>
      <c r="LRC387" s="667"/>
      <c r="LRD387" s="667"/>
      <c r="LRE387" s="667"/>
      <c r="LRF387" s="667"/>
      <c r="LRG387" s="667"/>
      <c r="LRH387" s="668"/>
      <c r="LRI387" s="666"/>
      <c r="LRJ387" s="667"/>
      <c r="LRK387" s="667"/>
      <c r="LRL387" s="667"/>
      <c r="LRM387" s="667"/>
      <c r="LRN387" s="667"/>
      <c r="LRO387" s="667"/>
      <c r="LRP387" s="667"/>
      <c r="LRQ387" s="667"/>
      <c r="LRR387" s="667"/>
      <c r="LRS387" s="667"/>
      <c r="LRT387" s="667"/>
      <c r="LRU387" s="667"/>
      <c r="LRV387" s="667"/>
      <c r="LRW387" s="667"/>
      <c r="LRX387" s="667"/>
      <c r="LRY387" s="667"/>
      <c r="LRZ387" s="667"/>
      <c r="LSA387" s="668"/>
      <c r="LSB387" s="666"/>
      <c r="LSC387" s="667"/>
      <c r="LSD387" s="667"/>
      <c r="LSE387" s="667"/>
      <c r="LSF387" s="667"/>
      <c r="LSG387" s="667"/>
      <c r="LSH387" s="667"/>
      <c r="LSI387" s="667"/>
      <c r="LSJ387" s="667"/>
      <c r="LSK387" s="667"/>
      <c r="LSL387" s="667"/>
      <c r="LSM387" s="667"/>
      <c r="LSN387" s="667"/>
      <c r="LSO387" s="667"/>
      <c r="LSP387" s="667"/>
      <c r="LSQ387" s="667"/>
      <c r="LSR387" s="667"/>
      <c r="LSS387" s="667"/>
      <c r="LST387" s="668"/>
      <c r="LSU387" s="666"/>
      <c r="LSV387" s="667"/>
      <c r="LSW387" s="667"/>
      <c r="LSX387" s="667"/>
      <c r="LSY387" s="667"/>
      <c r="LSZ387" s="667"/>
      <c r="LTA387" s="667"/>
      <c r="LTB387" s="667"/>
      <c r="LTC387" s="667"/>
      <c r="LTD387" s="667"/>
      <c r="LTE387" s="667"/>
      <c r="LTF387" s="667"/>
      <c r="LTG387" s="667"/>
      <c r="LTH387" s="667"/>
      <c r="LTI387" s="667"/>
      <c r="LTJ387" s="667"/>
      <c r="LTK387" s="667"/>
      <c r="LTL387" s="667"/>
      <c r="LTM387" s="668"/>
      <c r="LTN387" s="666"/>
      <c r="LTO387" s="667"/>
      <c r="LTP387" s="667"/>
      <c r="LTQ387" s="667"/>
      <c r="LTR387" s="667"/>
      <c r="LTS387" s="667"/>
      <c r="LTT387" s="667"/>
      <c r="LTU387" s="667"/>
      <c r="LTV387" s="667"/>
      <c r="LTW387" s="667"/>
      <c r="LTX387" s="667"/>
      <c r="LTY387" s="667"/>
      <c r="LTZ387" s="667"/>
      <c r="LUA387" s="667"/>
      <c r="LUB387" s="667"/>
      <c r="LUC387" s="667"/>
      <c r="LUD387" s="667"/>
      <c r="LUE387" s="667"/>
      <c r="LUF387" s="668"/>
      <c r="LUG387" s="666"/>
      <c r="LUH387" s="667"/>
      <c r="LUI387" s="667"/>
      <c r="LUJ387" s="667"/>
      <c r="LUK387" s="667"/>
      <c r="LUL387" s="667"/>
      <c r="LUM387" s="667"/>
      <c r="LUN387" s="667"/>
      <c r="LUO387" s="667"/>
      <c r="LUP387" s="667"/>
      <c r="LUQ387" s="667"/>
      <c r="LUR387" s="667"/>
      <c r="LUS387" s="667"/>
      <c r="LUT387" s="667"/>
      <c r="LUU387" s="667"/>
      <c r="LUV387" s="667"/>
      <c r="LUW387" s="667"/>
      <c r="LUX387" s="667"/>
      <c r="LUY387" s="668"/>
      <c r="LUZ387" s="666"/>
      <c r="LVA387" s="667"/>
      <c r="LVB387" s="667"/>
      <c r="LVC387" s="667"/>
      <c r="LVD387" s="667"/>
      <c r="LVE387" s="667"/>
      <c r="LVF387" s="667"/>
      <c r="LVG387" s="667"/>
      <c r="LVH387" s="667"/>
      <c r="LVI387" s="667"/>
      <c r="LVJ387" s="667"/>
      <c r="LVK387" s="667"/>
      <c r="LVL387" s="667"/>
      <c r="LVM387" s="667"/>
      <c r="LVN387" s="667"/>
      <c r="LVO387" s="667"/>
      <c r="LVP387" s="667"/>
      <c r="LVQ387" s="667"/>
      <c r="LVR387" s="668"/>
      <c r="LVS387" s="666"/>
      <c r="LVT387" s="667"/>
      <c r="LVU387" s="667"/>
      <c r="LVV387" s="667"/>
      <c r="LVW387" s="667"/>
      <c r="LVX387" s="667"/>
      <c r="LVY387" s="667"/>
      <c r="LVZ387" s="667"/>
      <c r="LWA387" s="667"/>
      <c r="LWB387" s="667"/>
      <c r="LWC387" s="667"/>
      <c r="LWD387" s="667"/>
      <c r="LWE387" s="667"/>
      <c r="LWF387" s="667"/>
      <c r="LWG387" s="667"/>
      <c r="LWH387" s="667"/>
      <c r="LWI387" s="667"/>
      <c r="LWJ387" s="667"/>
      <c r="LWK387" s="668"/>
      <c r="LWL387" s="666"/>
      <c r="LWM387" s="667"/>
      <c r="LWN387" s="667"/>
      <c r="LWO387" s="667"/>
      <c r="LWP387" s="667"/>
      <c r="LWQ387" s="667"/>
      <c r="LWR387" s="667"/>
      <c r="LWS387" s="667"/>
      <c r="LWT387" s="667"/>
      <c r="LWU387" s="667"/>
      <c r="LWV387" s="667"/>
      <c r="LWW387" s="667"/>
      <c r="LWX387" s="667"/>
      <c r="LWY387" s="667"/>
      <c r="LWZ387" s="667"/>
      <c r="LXA387" s="667"/>
      <c r="LXB387" s="667"/>
      <c r="LXC387" s="667"/>
      <c r="LXD387" s="668"/>
      <c r="LXE387" s="666"/>
      <c r="LXF387" s="667"/>
      <c r="LXG387" s="667"/>
      <c r="LXH387" s="667"/>
      <c r="LXI387" s="667"/>
      <c r="LXJ387" s="667"/>
      <c r="LXK387" s="667"/>
      <c r="LXL387" s="667"/>
      <c r="LXM387" s="667"/>
      <c r="LXN387" s="667"/>
      <c r="LXO387" s="667"/>
      <c r="LXP387" s="667"/>
      <c r="LXQ387" s="667"/>
      <c r="LXR387" s="667"/>
      <c r="LXS387" s="667"/>
      <c r="LXT387" s="667"/>
      <c r="LXU387" s="667"/>
      <c r="LXV387" s="667"/>
      <c r="LXW387" s="668"/>
      <c r="LXX387" s="666"/>
      <c r="LXY387" s="667"/>
      <c r="LXZ387" s="667"/>
      <c r="LYA387" s="667"/>
      <c r="LYB387" s="667"/>
      <c r="LYC387" s="667"/>
      <c r="LYD387" s="667"/>
      <c r="LYE387" s="667"/>
      <c r="LYF387" s="667"/>
      <c r="LYG387" s="667"/>
      <c r="LYH387" s="667"/>
      <c r="LYI387" s="667"/>
      <c r="LYJ387" s="667"/>
      <c r="LYK387" s="667"/>
      <c r="LYL387" s="667"/>
      <c r="LYM387" s="667"/>
      <c r="LYN387" s="667"/>
      <c r="LYO387" s="667"/>
      <c r="LYP387" s="668"/>
      <c r="LYQ387" s="666"/>
      <c r="LYR387" s="667"/>
      <c r="LYS387" s="667"/>
      <c r="LYT387" s="667"/>
      <c r="LYU387" s="667"/>
      <c r="LYV387" s="667"/>
      <c r="LYW387" s="667"/>
      <c r="LYX387" s="667"/>
      <c r="LYY387" s="667"/>
      <c r="LYZ387" s="667"/>
      <c r="LZA387" s="667"/>
      <c r="LZB387" s="667"/>
      <c r="LZC387" s="667"/>
      <c r="LZD387" s="667"/>
      <c r="LZE387" s="667"/>
      <c r="LZF387" s="667"/>
      <c r="LZG387" s="667"/>
      <c r="LZH387" s="667"/>
      <c r="LZI387" s="668"/>
      <c r="LZJ387" s="666"/>
      <c r="LZK387" s="667"/>
      <c r="LZL387" s="667"/>
      <c r="LZM387" s="667"/>
      <c r="LZN387" s="667"/>
      <c r="LZO387" s="667"/>
      <c r="LZP387" s="667"/>
      <c r="LZQ387" s="667"/>
      <c r="LZR387" s="667"/>
      <c r="LZS387" s="667"/>
      <c r="LZT387" s="667"/>
      <c r="LZU387" s="667"/>
      <c r="LZV387" s="667"/>
      <c r="LZW387" s="667"/>
      <c r="LZX387" s="667"/>
      <c r="LZY387" s="667"/>
      <c r="LZZ387" s="667"/>
      <c r="MAA387" s="667"/>
      <c r="MAB387" s="668"/>
      <c r="MAC387" s="666"/>
      <c r="MAD387" s="667"/>
      <c r="MAE387" s="667"/>
      <c r="MAF387" s="667"/>
      <c r="MAG387" s="667"/>
      <c r="MAH387" s="667"/>
      <c r="MAI387" s="667"/>
      <c r="MAJ387" s="667"/>
      <c r="MAK387" s="667"/>
      <c r="MAL387" s="667"/>
      <c r="MAM387" s="667"/>
      <c r="MAN387" s="667"/>
      <c r="MAO387" s="667"/>
      <c r="MAP387" s="667"/>
      <c r="MAQ387" s="667"/>
      <c r="MAR387" s="667"/>
      <c r="MAS387" s="667"/>
      <c r="MAT387" s="667"/>
      <c r="MAU387" s="668"/>
      <c r="MAV387" s="666"/>
      <c r="MAW387" s="667"/>
      <c r="MAX387" s="667"/>
      <c r="MAY387" s="667"/>
      <c r="MAZ387" s="667"/>
      <c r="MBA387" s="667"/>
      <c r="MBB387" s="667"/>
      <c r="MBC387" s="667"/>
      <c r="MBD387" s="667"/>
      <c r="MBE387" s="667"/>
      <c r="MBF387" s="667"/>
      <c r="MBG387" s="667"/>
      <c r="MBH387" s="667"/>
      <c r="MBI387" s="667"/>
      <c r="MBJ387" s="667"/>
      <c r="MBK387" s="667"/>
      <c r="MBL387" s="667"/>
      <c r="MBM387" s="667"/>
      <c r="MBN387" s="668"/>
      <c r="MBO387" s="666"/>
      <c r="MBP387" s="667"/>
      <c r="MBQ387" s="667"/>
      <c r="MBR387" s="667"/>
      <c r="MBS387" s="667"/>
      <c r="MBT387" s="667"/>
      <c r="MBU387" s="667"/>
      <c r="MBV387" s="667"/>
      <c r="MBW387" s="667"/>
      <c r="MBX387" s="667"/>
      <c r="MBY387" s="667"/>
      <c r="MBZ387" s="667"/>
      <c r="MCA387" s="667"/>
      <c r="MCB387" s="667"/>
      <c r="MCC387" s="667"/>
      <c r="MCD387" s="667"/>
      <c r="MCE387" s="667"/>
      <c r="MCF387" s="667"/>
      <c r="MCG387" s="668"/>
      <c r="MCH387" s="666"/>
      <c r="MCI387" s="667"/>
      <c r="MCJ387" s="667"/>
      <c r="MCK387" s="667"/>
      <c r="MCL387" s="667"/>
      <c r="MCM387" s="667"/>
      <c r="MCN387" s="667"/>
      <c r="MCO387" s="667"/>
      <c r="MCP387" s="667"/>
      <c r="MCQ387" s="667"/>
      <c r="MCR387" s="667"/>
      <c r="MCS387" s="667"/>
      <c r="MCT387" s="667"/>
      <c r="MCU387" s="667"/>
      <c r="MCV387" s="667"/>
      <c r="MCW387" s="667"/>
      <c r="MCX387" s="667"/>
      <c r="MCY387" s="667"/>
      <c r="MCZ387" s="668"/>
      <c r="MDA387" s="666"/>
      <c r="MDB387" s="667"/>
      <c r="MDC387" s="667"/>
      <c r="MDD387" s="667"/>
      <c r="MDE387" s="667"/>
      <c r="MDF387" s="667"/>
      <c r="MDG387" s="667"/>
      <c r="MDH387" s="667"/>
      <c r="MDI387" s="667"/>
      <c r="MDJ387" s="667"/>
      <c r="MDK387" s="667"/>
      <c r="MDL387" s="667"/>
      <c r="MDM387" s="667"/>
      <c r="MDN387" s="667"/>
      <c r="MDO387" s="667"/>
      <c r="MDP387" s="667"/>
      <c r="MDQ387" s="667"/>
      <c r="MDR387" s="667"/>
      <c r="MDS387" s="668"/>
      <c r="MDT387" s="666"/>
      <c r="MDU387" s="667"/>
      <c r="MDV387" s="667"/>
      <c r="MDW387" s="667"/>
      <c r="MDX387" s="667"/>
      <c r="MDY387" s="667"/>
      <c r="MDZ387" s="667"/>
      <c r="MEA387" s="667"/>
      <c r="MEB387" s="667"/>
      <c r="MEC387" s="667"/>
      <c r="MED387" s="667"/>
      <c r="MEE387" s="667"/>
      <c r="MEF387" s="667"/>
      <c r="MEG387" s="667"/>
      <c r="MEH387" s="667"/>
      <c r="MEI387" s="667"/>
      <c r="MEJ387" s="667"/>
      <c r="MEK387" s="667"/>
      <c r="MEL387" s="668"/>
      <c r="MEM387" s="666"/>
      <c r="MEN387" s="667"/>
      <c r="MEO387" s="667"/>
      <c r="MEP387" s="667"/>
      <c r="MEQ387" s="667"/>
      <c r="MER387" s="667"/>
      <c r="MES387" s="667"/>
      <c r="MET387" s="667"/>
      <c r="MEU387" s="667"/>
      <c r="MEV387" s="667"/>
      <c r="MEW387" s="667"/>
      <c r="MEX387" s="667"/>
      <c r="MEY387" s="667"/>
      <c r="MEZ387" s="667"/>
      <c r="MFA387" s="667"/>
      <c r="MFB387" s="667"/>
      <c r="MFC387" s="667"/>
      <c r="MFD387" s="667"/>
      <c r="MFE387" s="668"/>
      <c r="MFF387" s="666"/>
      <c r="MFG387" s="667"/>
      <c r="MFH387" s="667"/>
      <c r="MFI387" s="667"/>
      <c r="MFJ387" s="667"/>
      <c r="MFK387" s="667"/>
      <c r="MFL387" s="667"/>
      <c r="MFM387" s="667"/>
      <c r="MFN387" s="667"/>
      <c r="MFO387" s="667"/>
      <c r="MFP387" s="667"/>
      <c r="MFQ387" s="667"/>
      <c r="MFR387" s="667"/>
      <c r="MFS387" s="667"/>
      <c r="MFT387" s="667"/>
      <c r="MFU387" s="667"/>
      <c r="MFV387" s="667"/>
      <c r="MFW387" s="667"/>
      <c r="MFX387" s="668"/>
      <c r="MFY387" s="666"/>
      <c r="MFZ387" s="667"/>
      <c r="MGA387" s="667"/>
      <c r="MGB387" s="667"/>
      <c r="MGC387" s="667"/>
      <c r="MGD387" s="667"/>
      <c r="MGE387" s="667"/>
      <c r="MGF387" s="667"/>
      <c r="MGG387" s="667"/>
      <c r="MGH387" s="667"/>
      <c r="MGI387" s="667"/>
      <c r="MGJ387" s="667"/>
      <c r="MGK387" s="667"/>
      <c r="MGL387" s="667"/>
      <c r="MGM387" s="667"/>
      <c r="MGN387" s="667"/>
      <c r="MGO387" s="667"/>
      <c r="MGP387" s="667"/>
      <c r="MGQ387" s="668"/>
      <c r="MGR387" s="666"/>
      <c r="MGS387" s="667"/>
      <c r="MGT387" s="667"/>
      <c r="MGU387" s="667"/>
      <c r="MGV387" s="667"/>
      <c r="MGW387" s="667"/>
      <c r="MGX387" s="667"/>
      <c r="MGY387" s="667"/>
      <c r="MGZ387" s="667"/>
      <c r="MHA387" s="667"/>
      <c r="MHB387" s="667"/>
      <c r="MHC387" s="667"/>
      <c r="MHD387" s="667"/>
      <c r="MHE387" s="667"/>
      <c r="MHF387" s="667"/>
      <c r="MHG387" s="667"/>
      <c r="MHH387" s="667"/>
      <c r="MHI387" s="667"/>
      <c r="MHJ387" s="668"/>
      <c r="MHK387" s="666"/>
      <c r="MHL387" s="667"/>
      <c r="MHM387" s="667"/>
      <c r="MHN387" s="667"/>
      <c r="MHO387" s="667"/>
      <c r="MHP387" s="667"/>
      <c r="MHQ387" s="667"/>
      <c r="MHR387" s="667"/>
      <c r="MHS387" s="667"/>
      <c r="MHT387" s="667"/>
      <c r="MHU387" s="667"/>
      <c r="MHV387" s="667"/>
      <c r="MHW387" s="667"/>
      <c r="MHX387" s="667"/>
      <c r="MHY387" s="667"/>
      <c r="MHZ387" s="667"/>
      <c r="MIA387" s="667"/>
      <c r="MIB387" s="667"/>
      <c r="MIC387" s="668"/>
      <c r="MID387" s="666"/>
      <c r="MIE387" s="667"/>
      <c r="MIF387" s="667"/>
      <c r="MIG387" s="667"/>
      <c r="MIH387" s="667"/>
      <c r="MII387" s="667"/>
      <c r="MIJ387" s="667"/>
      <c r="MIK387" s="667"/>
      <c r="MIL387" s="667"/>
      <c r="MIM387" s="667"/>
      <c r="MIN387" s="667"/>
      <c r="MIO387" s="667"/>
      <c r="MIP387" s="667"/>
      <c r="MIQ387" s="667"/>
      <c r="MIR387" s="667"/>
      <c r="MIS387" s="667"/>
      <c r="MIT387" s="667"/>
      <c r="MIU387" s="667"/>
      <c r="MIV387" s="668"/>
      <c r="MIW387" s="666"/>
      <c r="MIX387" s="667"/>
      <c r="MIY387" s="667"/>
      <c r="MIZ387" s="667"/>
      <c r="MJA387" s="667"/>
      <c r="MJB387" s="667"/>
      <c r="MJC387" s="667"/>
      <c r="MJD387" s="667"/>
      <c r="MJE387" s="667"/>
      <c r="MJF387" s="667"/>
      <c r="MJG387" s="667"/>
      <c r="MJH387" s="667"/>
      <c r="MJI387" s="667"/>
      <c r="MJJ387" s="667"/>
      <c r="MJK387" s="667"/>
      <c r="MJL387" s="667"/>
      <c r="MJM387" s="667"/>
      <c r="MJN387" s="667"/>
      <c r="MJO387" s="668"/>
      <c r="MJP387" s="666"/>
      <c r="MJQ387" s="667"/>
      <c r="MJR387" s="667"/>
      <c r="MJS387" s="667"/>
      <c r="MJT387" s="667"/>
      <c r="MJU387" s="667"/>
      <c r="MJV387" s="667"/>
      <c r="MJW387" s="667"/>
      <c r="MJX387" s="667"/>
      <c r="MJY387" s="667"/>
      <c r="MJZ387" s="667"/>
      <c r="MKA387" s="667"/>
      <c r="MKB387" s="667"/>
      <c r="MKC387" s="667"/>
      <c r="MKD387" s="667"/>
      <c r="MKE387" s="667"/>
      <c r="MKF387" s="667"/>
      <c r="MKG387" s="667"/>
      <c r="MKH387" s="668"/>
      <c r="MKI387" s="666"/>
      <c r="MKJ387" s="667"/>
      <c r="MKK387" s="667"/>
      <c r="MKL387" s="667"/>
      <c r="MKM387" s="667"/>
      <c r="MKN387" s="667"/>
      <c r="MKO387" s="667"/>
      <c r="MKP387" s="667"/>
      <c r="MKQ387" s="667"/>
      <c r="MKR387" s="667"/>
      <c r="MKS387" s="667"/>
      <c r="MKT387" s="667"/>
      <c r="MKU387" s="667"/>
      <c r="MKV387" s="667"/>
      <c r="MKW387" s="667"/>
      <c r="MKX387" s="667"/>
      <c r="MKY387" s="667"/>
      <c r="MKZ387" s="667"/>
      <c r="MLA387" s="668"/>
      <c r="MLB387" s="666"/>
      <c r="MLC387" s="667"/>
      <c r="MLD387" s="667"/>
      <c r="MLE387" s="667"/>
      <c r="MLF387" s="667"/>
      <c r="MLG387" s="667"/>
      <c r="MLH387" s="667"/>
      <c r="MLI387" s="667"/>
      <c r="MLJ387" s="667"/>
      <c r="MLK387" s="667"/>
      <c r="MLL387" s="667"/>
      <c r="MLM387" s="667"/>
      <c r="MLN387" s="667"/>
      <c r="MLO387" s="667"/>
      <c r="MLP387" s="667"/>
      <c r="MLQ387" s="667"/>
      <c r="MLR387" s="667"/>
      <c r="MLS387" s="667"/>
      <c r="MLT387" s="668"/>
      <c r="MLU387" s="666"/>
      <c r="MLV387" s="667"/>
      <c r="MLW387" s="667"/>
      <c r="MLX387" s="667"/>
      <c r="MLY387" s="667"/>
      <c r="MLZ387" s="667"/>
      <c r="MMA387" s="667"/>
      <c r="MMB387" s="667"/>
      <c r="MMC387" s="667"/>
      <c r="MMD387" s="667"/>
      <c r="MME387" s="667"/>
      <c r="MMF387" s="667"/>
      <c r="MMG387" s="667"/>
      <c r="MMH387" s="667"/>
      <c r="MMI387" s="667"/>
      <c r="MMJ387" s="667"/>
      <c r="MMK387" s="667"/>
      <c r="MML387" s="667"/>
      <c r="MMM387" s="668"/>
      <c r="MMN387" s="666"/>
      <c r="MMO387" s="667"/>
      <c r="MMP387" s="667"/>
      <c r="MMQ387" s="667"/>
      <c r="MMR387" s="667"/>
      <c r="MMS387" s="667"/>
      <c r="MMT387" s="667"/>
      <c r="MMU387" s="667"/>
      <c r="MMV387" s="667"/>
      <c r="MMW387" s="667"/>
      <c r="MMX387" s="667"/>
      <c r="MMY387" s="667"/>
      <c r="MMZ387" s="667"/>
      <c r="MNA387" s="667"/>
      <c r="MNB387" s="667"/>
      <c r="MNC387" s="667"/>
      <c r="MND387" s="667"/>
      <c r="MNE387" s="667"/>
      <c r="MNF387" s="668"/>
      <c r="MNG387" s="666"/>
      <c r="MNH387" s="667"/>
      <c r="MNI387" s="667"/>
      <c r="MNJ387" s="667"/>
      <c r="MNK387" s="667"/>
      <c r="MNL387" s="667"/>
      <c r="MNM387" s="667"/>
      <c r="MNN387" s="667"/>
      <c r="MNO387" s="667"/>
      <c r="MNP387" s="667"/>
      <c r="MNQ387" s="667"/>
      <c r="MNR387" s="667"/>
      <c r="MNS387" s="667"/>
      <c r="MNT387" s="667"/>
      <c r="MNU387" s="667"/>
      <c r="MNV387" s="667"/>
      <c r="MNW387" s="667"/>
      <c r="MNX387" s="667"/>
      <c r="MNY387" s="668"/>
      <c r="MNZ387" s="666"/>
      <c r="MOA387" s="667"/>
      <c r="MOB387" s="667"/>
      <c r="MOC387" s="667"/>
      <c r="MOD387" s="667"/>
      <c r="MOE387" s="667"/>
      <c r="MOF387" s="667"/>
      <c r="MOG387" s="667"/>
      <c r="MOH387" s="667"/>
      <c r="MOI387" s="667"/>
      <c r="MOJ387" s="667"/>
      <c r="MOK387" s="667"/>
      <c r="MOL387" s="667"/>
      <c r="MOM387" s="667"/>
      <c r="MON387" s="667"/>
      <c r="MOO387" s="667"/>
      <c r="MOP387" s="667"/>
      <c r="MOQ387" s="667"/>
      <c r="MOR387" s="668"/>
      <c r="MOS387" s="666"/>
      <c r="MOT387" s="667"/>
      <c r="MOU387" s="667"/>
      <c r="MOV387" s="667"/>
      <c r="MOW387" s="667"/>
      <c r="MOX387" s="667"/>
      <c r="MOY387" s="667"/>
      <c r="MOZ387" s="667"/>
      <c r="MPA387" s="667"/>
      <c r="MPB387" s="667"/>
      <c r="MPC387" s="667"/>
      <c r="MPD387" s="667"/>
      <c r="MPE387" s="667"/>
      <c r="MPF387" s="667"/>
      <c r="MPG387" s="667"/>
      <c r="MPH387" s="667"/>
      <c r="MPI387" s="667"/>
      <c r="MPJ387" s="667"/>
      <c r="MPK387" s="668"/>
      <c r="MPL387" s="666"/>
      <c r="MPM387" s="667"/>
      <c r="MPN387" s="667"/>
      <c r="MPO387" s="667"/>
      <c r="MPP387" s="667"/>
      <c r="MPQ387" s="667"/>
      <c r="MPR387" s="667"/>
      <c r="MPS387" s="667"/>
      <c r="MPT387" s="667"/>
      <c r="MPU387" s="667"/>
      <c r="MPV387" s="667"/>
      <c r="MPW387" s="667"/>
      <c r="MPX387" s="667"/>
      <c r="MPY387" s="667"/>
      <c r="MPZ387" s="667"/>
      <c r="MQA387" s="667"/>
      <c r="MQB387" s="667"/>
      <c r="MQC387" s="667"/>
      <c r="MQD387" s="668"/>
      <c r="MQE387" s="666"/>
      <c r="MQF387" s="667"/>
      <c r="MQG387" s="667"/>
      <c r="MQH387" s="667"/>
      <c r="MQI387" s="667"/>
      <c r="MQJ387" s="667"/>
      <c r="MQK387" s="667"/>
      <c r="MQL387" s="667"/>
      <c r="MQM387" s="667"/>
      <c r="MQN387" s="667"/>
      <c r="MQO387" s="667"/>
      <c r="MQP387" s="667"/>
      <c r="MQQ387" s="667"/>
      <c r="MQR387" s="667"/>
      <c r="MQS387" s="667"/>
      <c r="MQT387" s="667"/>
      <c r="MQU387" s="667"/>
      <c r="MQV387" s="667"/>
      <c r="MQW387" s="668"/>
      <c r="MQX387" s="666"/>
      <c r="MQY387" s="667"/>
      <c r="MQZ387" s="667"/>
      <c r="MRA387" s="667"/>
      <c r="MRB387" s="667"/>
      <c r="MRC387" s="667"/>
      <c r="MRD387" s="667"/>
      <c r="MRE387" s="667"/>
      <c r="MRF387" s="667"/>
      <c r="MRG387" s="667"/>
      <c r="MRH387" s="667"/>
      <c r="MRI387" s="667"/>
      <c r="MRJ387" s="667"/>
      <c r="MRK387" s="667"/>
      <c r="MRL387" s="667"/>
      <c r="MRM387" s="667"/>
      <c r="MRN387" s="667"/>
      <c r="MRO387" s="667"/>
      <c r="MRP387" s="668"/>
      <c r="MRQ387" s="666"/>
      <c r="MRR387" s="667"/>
      <c r="MRS387" s="667"/>
      <c r="MRT387" s="667"/>
      <c r="MRU387" s="667"/>
      <c r="MRV387" s="667"/>
      <c r="MRW387" s="667"/>
      <c r="MRX387" s="667"/>
      <c r="MRY387" s="667"/>
      <c r="MRZ387" s="667"/>
      <c r="MSA387" s="667"/>
      <c r="MSB387" s="667"/>
      <c r="MSC387" s="667"/>
      <c r="MSD387" s="667"/>
      <c r="MSE387" s="667"/>
      <c r="MSF387" s="667"/>
      <c r="MSG387" s="667"/>
      <c r="MSH387" s="667"/>
      <c r="MSI387" s="668"/>
      <c r="MSJ387" s="666"/>
      <c r="MSK387" s="667"/>
      <c r="MSL387" s="667"/>
      <c r="MSM387" s="667"/>
      <c r="MSN387" s="667"/>
      <c r="MSO387" s="667"/>
      <c r="MSP387" s="667"/>
      <c r="MSQ387" s="667"/>
      <c r="MSR387" s="667"/>
      <c r="MSS387" s="667"/>
      <c r="MST387" s="667"/>
      <c r="MSU387" s="667"/>
      <c r="MSV387" s="667"/>
      <c r="MSW387" s="667"/>
      <c r="MSX387" s="667"/>
      <c r="MSY387" s="667"/>
      <c r="MSZ387" s="667"/>
      <c r="MTA387" s="667"/>
      <c r="MTB387" s="668"/>
      <c r="MTC387" s="666"/>
      <c r="MTD387" s="667"/>
      <c r="MTE387" s="667"/>
      <c r="MTF387" s="667"/>
      <c r="MTG387" s="667"/>
      <c r="MTH387" s="667"/>
      <c r="MTI387" s="667"/>
      <c r="MTJ387" s="667"/>
      <c r="MTK387" s="667"/>
      <c r="MTL387" s="667"/>
      <c r="MTM387" s="667"/>
      <c r="MTN387" s="667"/>
      <c r="MTO387" s="667"/>
      <c r="MTP387" s="667"/>
      <c r="MTQ387" s="667"/>
      <c r="MTR387" s="667"/>
      <c r="MTS387" s="667"/>
      <c r="MTT387" s="667"/>
      <c r="MTU387" s="668"/>
      <c r="MTV387" s="666"/>
      <c r="MTW387" s="667"/>
      <c r="MTX387" s="667"/>
      <c r="MTY387" s="667"/>
      <c r="MTZ387" s="667"/>
      <c r="MUA387" s="667"/>
      <c r="MUB387" s="667"/>
      <c r="MUC387" s="667"/>
      <c r="MUD387" s="667"/>
      <c r="MUE387" s="667"/>
      <c r="MUF387" s="667"/>
      <c r="MUG387" s="667"/>
      <c r="MUH387" s="667"/>
      <c r="MUI387" s="667"/>
      <c r="MUJ387" s="667"/>
      <c r="MUK387" s="667"/>
      <c r="MUL387" s="667"/>
      <c r="MUM387" s="667"/>
      <c r="MUN387" s="668"/>
      <c r="MUO387" s="666"/>
      <c r="MUP387" s="667"/>
      <c r="MUQ387" s="667"/>
      <c r="MUR387" s="667"/>
      <c r="MUS387" s="667"/>
      <c r="MUT387" s="667"/>
      <c r="MUU387" s="667"/>
      <c r="MUV387" s="667"/>
      <c r="MUW387" s="667"/>
      <c r="MUX387" s="667"/>
      <c r="MUY387" s="667"/>
      <c r="MUZ387" s="667"/>
      <c r="MVA387" s="667"/>
      <c r="MVB387" s="667"/>
      <c r="MVC387" s="667"/>
      <c r="MVD387" s="667"/>
      <c r="MVE387" s="667"/>
      <c r="MVF387" s="667"/>
      <c r="MVG387" s="668"/>
      <c r="MVH387" s="666"/>
      <c r="MVI387" s="667"/>
      <c r="MVJ387" s="667"/>
      <c r="MVK387" s="667"/>
      <c r="MVL387" s="667"/>
      <c r="MVM387" s="667"/>
      <c r="MVN387" s="667"/>
      <c r="MVO387" s="667"/>
      <c r="MVP387" s="667"/>
      <c r="MVQ387" s="667"/>
      <c r="MVR387" s="667"/>
      <c r="MVS387" s="667"/>
      <c r="MVT387" s="667"/>
      <c r="MVU387" s="667"/>
      <c r="MVV387" s="667"/>
      <c r="MVW387" s="667"/>
      <c r="MVX387" s="667"/>
      <c r="MVY387" s="667"/>
      <c r="MVZ387" s="668"/>
      <c r="MWA387" s="666"/>
      <c r="MWB387" s="667"/>
      <c r="MWC387" s="667"/>
      <c r="MWD387" s="667"/>
      <c r="MWE387" s="667"/>
      <c r="MWF387" s="667"/>
      <c r="MWG387" s="667"/>
      <c r="MWH387" s="667"/>
      <c r="MWI387" s="667"/>
      <c r="MWJ387" s="667"/>
      <c r="MWK387" s="667"/>
      <c r="MWL387" s="667"/>
      <c r="MWM387" s="667"/>
      <c r="MWN387" s="667"/>
      <c r="MWO387" s="667"/>
      <c r="MWP387" s="667"/>
      <c r="MWQ387" s="667"/>
      <c r="MWR387" s="667"/>
      <c r="MWS387" s="668"/>
      <c r="MWT387" s="666"/>
      <c r="MWU387" s="667"/>
      <c r="MWV387" s="667"/>
      <c r="MWW387" s="667"/>
      <c r="MWX387" s="667"/>
      <c r="MWY387" s="667"/>
      <c r="MWZ387" s="667"/>
      <c r="MXA387" s="667"/>
      <c r="MXB387" s="667"/>
      <c r="MXC387" s="667"/>
      <c r="MXD387" s="667"/>
      <c r="MXE387" s="667"/>
      <c r="MXF387" s="667"/>
      <c r="MXG387" s="667"/>
      <c r="MXH387" s="667"/>
      <c r="MXI387" s="667"/>
      <c r="MXJ387" s="667"/>
      <c r="MXK387" s="667"/>
      <c r="MXL387" s="668"/>
      <c r="MXM387" s="666"/>
      <c r="MXN387" s="667"/>
      <c r="MXO387" s="667"/>
      <c r="MXP387" s="667"/>
      <c r="MXQ387" s="667"/>
      <c r="MXR387" s="667"/>
      <c r="MXS387" s="667"/>
      <c r="MXT387" s="667"/>
      <c r="MXU387" s="667"/>
      <c r="MXV387" s="667"/>
      <c r="MXW387" s="667"/>
      <c r="MXX387" s="667"/>
      <c r="MXY387" s="667"/>
      <c r="MXZ387" s="667"/>
      <c r="MYA387" s="667"/>
      <c r="MYB387" s="667"/>
      <c r="MYC387" s="667"/>
      <c r="MYD387" s="667"/>
      <c r="MYE387" s="668"/>
      <c r="MYF387" s="666"/>
      <c r="MYG387" s="667"/>
      <c r="MYH387" s="667"/>
      <c r="MYI387" s="667"/>
      <c r="MYJ387" s="667"/>
      <c r="MYK387" s="667"/>
      <c r="MYL387" s="667"/>
      <c r="MYM387" s="667"/>
      <c r="MYN387" s="667"/>
      <c r="MYO387" s="667"/>
      <c r="MYP387" s="667"/>
      <c r="MYQ387" s="667"/>
      <c r="MYR387" s="667"/>
      <c r="MYS387" s="667"/>
      <c r="MYT387" s="667"/>
      <c r="MYU387" s="667"/>
      <c r="MYV387" s="667"/>
      <c r="MYW387" s="667"/>
      <c r="MYX387" s="668"/>
      <c r="MYY387" s="666"/>
      <c r="MYZ387" s="667"/>
      <c r="MZA387" s="667"/>
      <c r="MZB387" s="667"/>
      <c r="MZC387" s="667"/>
      <c r="MZD387" s="667"/>
      <c r="MZE387" s="667"/>
      <c r="MZF387" s="667"/>
      <c r="MZG387" s="667"/>
      <c r="MZH387" s="667"/>
      <c r="MZI387" s="667"/>
      <c r="MZJ387" s="667"/>
      <c r="MZK387" s="667"/>
      <c r="MZL387" s="667"/>
      <c r="MZM387" s="667"/>
      <c r="MZN387" s="667"/>
      <c r="MZO387" s="667"/>
      <c r="MZP387" s="667"/>
      <c r="MZQ387" s="668"/>
      <c r="MZR387" s="666"/>
      <c r="MZS387" s="667"/>
      <c r="MZT387" s="667"/>
      <c r="MZU387" s="667"/>
      <c r="MZV387" s="667"/>
      <c r="MZW387" s="667"/>
      <c r="MZX387" s="667"/>
      <c r="MZY387" s="667"/>
      <c r="MZZ387" s="667"/>
      <c r="NAA387" s="667"/>
      <c r="NAB387" s="667"/>
      <c r="NAC387" s="667"/>
      <c r="NAD387" s="667"/>
      <c r="NAE387" s="667"/>
      <c r="NAF387" s="667"/>
      <c r="NAG387" s="667"/>
      <c r="NAH387" s="667"/>
      <c r="NAI387" s="667"/>
      <c r="NAJ387" s="668"/>
      <c r="NAK387" s="666"/>
      <c r="NAL387" s="667"/>
      <c r="NAM387" s="667"/>
      <c r="NAN387" s="667"/>
      <c r="NAO387" s="667"/>
      <c r="NAP387" s="667"/>
      <c r="NAQ387" s="667"/>
      <c r="NAR387" s="667"/>
      <c r="NAS387" s="667"/>
      <c r="NAT387" s="667"/>
      <c r="NAU387" s="667"/>
      <c r="NAV387" s="667"/>
      <c r="NAW387" s="667"/>
      <c r="NAX387" s="667"/>
      <c r="NAY387" s="667"/>
      <c r="NAZ387" s="667"/>
      <c r="NBA387" s="667"/>
      <c r="NBB387" s="667"/>
      <c r="NBC387" s="668"/>
      <c r="NBD387" s="666"/>
      <c r="NBE387" s="667"/>
      <c r="NBF387" s="667"/>
      <c r="NBG387" s="667"/>
      <c r="NBH387" s="667"/>
      <c r="NBI387" s="667"/>
      <c r="NBJ387" s="667"/>
      <c r="NBK387" s="667"/>
      <c r="NBL387" s="667"/>
      <c r="NBM387" s="667"/>
      <c r="NBN387" s="667"/>
      <c r="NBO387" s="667"/>
      <c r="NBP387" s="667"/>
      <c r="NBQ387" s="667"/>
      <c r="NBR387" s="667"/>
      <c r="NBS387" s="667"/>
      <c r="NBT387" s="667"/>
      <c r="NBU387" s="667"/>
      <c r="NBV387" s="668"/>
      <c r="NBW387" s="666"/>
      <c r="NBX387" s="667"/>
      <c r="NBY387" s="667"/>
      <c r="NBZ387" s="667"/>
      <c r="NCA387" s="667"/>
      <c r="NCB387" s="667"/>
      <c r="NCC387" s="667"/>
      <c r="NCD387" s="667"/>
      <c r="NCE387" s="667"/>
      <c r="NCF387" s="667"/>
      <c r="NCG387" s="667"/>
      <c r="NCH387" s="667"/>
      <c r="NCI387" s="667"/>
      <c r="NCJ387" s="667"/>
      <c r="NCK387" s="667"/>
      <c r="NCL387" s="667"/>
      <c r="NCM387" s="667"/>
      <c r="NCN387" s="667"/>
      <c r="NCO387" s="668"/>
      <c r="NCP387" s="666"/>
      <c r="NCQ387" s="667"/>
      <c r="NCR387" s="667"/>
      <c r="NCS387" s="667"/>
      <c r="NCT387" s="667"/>
      <c r="NCU387" s="667"/>
      <c r="NCV387" s="667"/>
      <c r="NCW387" s="667"/>
      <c r="NCX387" s="667"/>
      <c r="NCY387" s="667"/>
      <c r="NCZ387" s="667"/>
      <c r="NDA387" s="667"/>
      <c r="NDB387" s="667"/>
      <c r="NDC387" s="667"/>
      <c r="NDD387" s="667"/>
      <c r="NDE387" s="667"/>
      <c r="NDF387" s="667"/>
      <c r="NDG387" s="667"/>
      <c r="NDH387" s="668"/>
      <c r="NDI387" s="666"/>
      <c r="NDJ387" s="667"/>
      <c r="NDK387" s="667"/>
      <c r="NDL387" s="667"/>
      <c r="NDM387" s="667"/>
      <c r="NDN387" s="667"/>
      <c r="NDO387" s="667"/>
      <c r="NDP387" s="667"/>
      <c r="NDQ387" s="667"/>
      <c r="NDR387" s="667"/>
      <c r="NDS387" s="667"/>
      <c r="NDT387" s="667"/>
      <c r="NDU387" s="667"/>
      <c r="NDV387" s="667"/>
      <c r="NDW387" s="667"/>
      <c r="NDX387" s="667"/>
      <c r="NDY387" s="667"/>
      <c r="NDZ387" s="667"/>
      <c r="NEA387" s="668"/>
      <c r="NEB387" s="666"/>
      <c r="NEC387" s="667"/>
      <c r="NED387" s="667"/>
      <c r="NEE387" s="667"/>
      <c r="NEF387" s="667"/>
      <c r="NEG387" s="667"/>
      <c r="NEH387" s="667"/>
      <c r="NEI387" s="667"/>
      <c r="NEJ387" s="667"/>
      <c r="NEK387" s="667"/>
      <c r="NEL387" s="667"/>
      <c r="NEM387" s="667"/>
      <c r="NEN387" s="667"/>
      <c r="NEO387" s="667"/>
      <c r="NEP387" s="667"/>
      <c r="NEQ387" s="667"/>
      <c r="NER387" s="667"/>
      <c r="NES387" s="667"/>
      <c r="NET387" s="668"/>
      <c r="NEU387" s="666"/>
      <c r="NEV387" s="667"/>
      <c r="NEW387" s="667"/>
      <c r="NEX387" s="667"/>
      <c r="NEY387" s="667"/>
      <c r="NEZ387" s="667"/>
      <c r="NFA387" s="667"/>
      <c r="NFB387" s="667"/>
      <c r="NFC387" s="667"/>
      <c r="NFD387" s="667"/>
      <c r="NFE387" s="667"/>
      <c r="NFF387" s="667"/>
      <c r="NFG387" s="667"/>
      <c r="NFH387" s="667"/>
      <c r="NFI387" s="667"/>
      <c r="NFJ387" s="667"/>
      <c r="NFK387" s="667"/>
      <c r="NFL387" s="667"/>
      <c r="NFM387" s="668"/>
      <c r="NFN387" s="666"/>
      <c r="NFO387" s="667"/>
      <c r="NFP387" s="667"/>
      <c r="NFQ387" s="667"/>
      <c r="NFR387" s="667"/>
      <c r="NFS387" s="667"/>
      <c r="NFT387" s="667"/>
      <c r="NFU387" s="667"/>
      <c r="NFV387" s="667"/>
      <c r="NFW387" s="667"/>
      <c r="NFX387" s="667"/>
      <c r="NFY387" s="667"/>
      <c r="NFZ387" s="667"/>
      <c r="NGA387" s="667"/>
      <c r="NGB387" s="667"/>
      <c r="NGC387" s="667"/>
      <c r="NGD387" s="667"/>
      <c r="NGE387" s="667"/>
      <c r="NGF387" s="668"/>
      <c r="NGG387" s="666"/>
      <c r="NGH387" s="667"/>
      <c r="NGI387" s="667"/>
      <c r="NGJ387" s="667"/>
      <c r="NGK387" s="667"/>
      <c r="NGL387" s="667"/>
      <c r="NGM387" s="667"/>
      <c r="NGN387" s="667"/>
      <c r="NGO387" s="667"/>
      <c r="NGP387" s="667"/>
      <c r="NGQ387" s="667"/>
      <c r="NGR387" s="667"/>
      <c r="NGS387" s="667"/>
      <c r="NGT387" s="667"/>
      <c r="NGU387" s="667"/>
      <c r="NGV387" s="667"/>
      <c r="NGW387" s="667"/>
      <c r="NGX387" s="667"/>
      <c r="NGY387" s="668"/>
      <c r="NGZ387" s="666"/>
      <c r="NHA387" s="667"/>
      <c r="NHB387" s="667"/>
      <c r="NHC387" s="667"/>
      <c r="NHD387" s="667"/>
      <c r="NHE387" s="667"/>
      <c r="NHF387" s="667"/>
      <c r="NHG387" s="667"/>
      <c r="NHH387" s="667"/>
      <c r="NHI387" s="667"/>
      <c r="NHJ387" s="667"/>
      <c r="NHK387" s="667"/>
      <c r="NHL387" s="667"/>
      <c r="NHM387" s="667"/>
      <c r="NHN387" s="667"/>
      <c r="NHO387" s="667"/>
      <c r="NHP387" s="667"/>
      <c r="NHQ387" s="667"/>
      <c r="NHR387" s="668"/>
      <c r="NHS387" s="666"/>
      <c r="NHT387" s="667"/>
      <c r="NHU387" s="667"/>
      <c r="NHV387" s="667"/>
      <c r="NHW387" s="667"/>
      <c r="NHX387" s="667"/>
      <c r="NHY387" s="667"/>
      <c r="NHZ387" s="667"/>
      <c r="NIA387" s="667"/>
      <c r="NIB387" s="667"/>
      <c r="NIC387" s="667"/>
      <c r="NID387" s="667"/>
      <c r="NIE387" s="667"/>
      <c r="NIF387" s="667"/>
      <c r="NIG387" s="667"/>
      <c r="NIH387" s="667"/>
      <c r="NII387" s="667"/>
      <c r="NIJ387" s="667"/>
      <c r="NIK387" s="668"/>
      <c r="NIL387" s="666"/>
      <c r="NIM387" s="667"/>
      <c r="NIN387" s="667"/>
      <c r="NIO387" s="667"/>
      <c r="NIP387" s="667"/>
      <c r="NIQ387" s="667"/>
      <c r="NIR387" s="667"/>
      <c r="NIS387" s="667"/>
      <c r="NIT387" s="667"/>
      <c r="NIU387" s="667"/>
      <c r="NIV387" s="667"/>
      <c r="NIW387" s="667"/>
      <c r="NIX387" s="667"/>
      <c r="NIY387" s="667"/>
      <c r="NIZ387" s="667"/>
      <c r="NJA387" s="667"/>
      <c r="NJB387" s="667"/>
      <c r="NJC387" s="667"/>
      <c r="NJD387" s="668"/>
      <c r="NJE387" s="666"/>
      <c r="NJF387" s="667"/>
      <c r="NJG387" s="667"/>
      <c r="NJH387" s="667"/>
      <c r="NJI387" s="667"/>
      <c r="NJJ387" s="667"/>
      <c r="NJK387" s="667"/>
      <c r="NJL387" s="667"/>
      <c r="NJM387" s="667"/>
      <c r="NJN387" s="667"/>
      <c r="NJO387" s="667"/>
      <c r="NJP387" s="667"/>
      <c r="NJQ387" s="667"/>
      <c r="NJR387" s="667"/>
      <c r="NJS387" s="667"/>
      <c r="NJT387" s="667"/>
      <c r="NJU387" s="667"/>
      <c r="NJV387" s="667"/>
      <c r="NJW387" s="668"/>
      <c r="NJX387" s="666"/>
      <c r="NJY387" s="667"/>
      <c r="NJZ387" s="667"/>
      <c r="NKA387" s="667"/>
      <c r="NKB387" s="667"/>
      <c r="NKC387" s="667"/>
      <c r="NKD387" s="667"/>
      <c r="NKE387" s="667"/>
      <c r="NKF387" s="667"/>
      <c r="NKG387" s="667"/>
      <c r="NKH387" s="667"/>
      <c r="NKI387" s="667"/>
      <c r="NKJ387" s="667"/>
      <c r="NKK387" s="667"/>
      <c r="NKL387" s="667"/>
      <c r="NKM387" s="667"/>
      <c r="NKN387" s="667"/>
      <c r="NKO387" s="667"/>
      <c r="NKP387" s="668"/>
      <c r="NKQ387" s="666"/>
      <c r="NKR387" s="667"/>
      <c r="NKS387" s="667"/>
      <c r="NKT387" s="667"/>
      <c r="NKU387" s="667"/>
      <c r="NKV387" s="667"/>
      <c r="NKW387" s="667"/>
      <c r="NKX387" s="667"/>
      <c r="NKY387" s="667"/>
      <c r="NKZ387" s="667"/>
      <c r="NLA387" s="667"/>
      <c r="NLB387" s="667"/>
      <c r="NLC387" s="667"/>
      <c r="NLD387" s="667"/>
      <c r="NLE387" s="667"/>
      <c r="NLF387" s="667"/>
      <c r="NLG387" s="667"/>
      <c r="NLH387" s="667"/>
      <c r="NLI387" s="668"/>
      <c r="NLJ387" s="666"/>
      <c r="NLK387" s="667"/>
      <c r="NLL387" s="667"/>
      <c r="NLM387" s="667"/>
      <c r="NLN387" s="667"/>
      <c r="NLO387" s="667"/>
      <c r="NLP387" s="667"/>
      <c r="NLQ387" s="667"/>
      <c r="NLR387" s="667"/>
      <c r="NLS387" s="667"/>
      <c r="NLT387" s="667"/>
      <c r="NLU387" s="667"/>
      <c r="NLV387" s="667"/>
      <c r="NLW387" s="667"/>
      <c r="NLX387" s="667"/>
      <c r="NLY387" s="667"/>
      <c r="NLZ387" s="667"/>
      <c r="NMA387" s="667"/>
      <c r="NMB387" s="668"/>
      <c r="NMC387" s="666"/>
      <c r="NMD387" s="667"/>
      <c r="NME387" s="667"/>
      <c r="NMF387" s="667"/>
      <c r="NMG387" s="667"/>
      <c r="NMH387" s="667"/>
      <c r="NMI387" s="667"/>
      <c r="NMJ387" s="667"/>
      <c r="NMK387" s="667"/>
      <c r="NML387" s="667"/>
      <c r="NMM387" s="667"/>
      <c r="NMN387" s="667"/>
      <c r="NMO387" s="667"/>
      <c r="NMP387" s="667"/>
      <c r="NMQ387" s="667"/>
      <c r="NMR387" s="667"/>
      <c r="NMS387" s="667"/>
      <c r="NMT387" s="667"/>
      <c r="NMU387" s="668"/>
      <c r="NMV387" s="666"/>
      <c r="NMW387" s="667"/>
      <c r="NMX387" s="667"/>
      <c r="NMY387" s="667"/>
      <c r="NMZ387" s="667"/>
      <c r="NNA387" s="667"/>
      <c r="NNB387" s="667"/>
      <c r="NNC387" s="667"/>
      <c r="NND387" s="667"/>
      <c r="NNE387" s="667"/>
      <c r="NNF387" s="667"/>
      <c r="NNG387" s="667"/>
      <c r="NNH387" s="667"/>
      <c r="NNI387" s="667"/>
      <c r="NNJ387" s="667"/>
      <c r="NNK387" s="667"/>
      <c r="NNL387" s="667"/>
      <c r="NNM387" s="667"/>
      <c r="NNN387" s="668"/>
      <c r="NNO387" s="666"/>
      <c r="NNP387" s="667"/>
      <c r="NNQ387" s="667"/>
      <c r="NNR387" s="667"/>
      <c r="NNS387" s="667"/>
      <c r="NNT387" s="667"/>
      <c r="NNU387" s="667"/>
      <c r="NNV387" s="667"/>
      <c r="NNW387" s="667"/>
      <c r="NNX387" s="667"/>
      <c r="NNY387" s="667"/>
      <c r="NNZ387" s="667"/>
      <c r="NOA387" s="667"/>
      <c r="NOB387" s="667"/>
      <c r="NOC387" s="667"/>
      <c r="NOD387" s="667"/>
      <c r="NOE387" s="667"/>
      <c r="NOF387" s="667"/>
      <c r="NOG387" s="668"/>
      <c r="NOH387" s="666"/>
      <c r="NOI387" s="667"/>
      <c r="NOJ387" s="667"/>
      <c r="NOK387" s="667"/>
      <c r="NOL387" s="667"/>
      <c r="NOM387" s="667"/>
      <c r="NON387" s="667"/>
      <c r="NOO387" s="667"/>
      <c r="NOP387" s="667"/>
      <c r="NOQ387" s="667"/>
      <c r="NOR387" s="667"/>
      <c r="NOS387" s="667"/>
      <c r="NOT387" s="667"/>
      <c r="NOU387" s="667"/>
      <c r="NOV387" s="667"/>
      <c r="NOW387" s="667"/>
      <c r="NOX387" s="667"/>
      <c r="NOY387" s="667"/>
      <c r="NOZ387" s="668"/>
      <c r="NPA387" s="666"/>
      <c r="NPB387" s="667"/>
      <c r="NPC387" s="667"/>
      <c r="NPD387" s="667"/>
      <c r="NPE387" s="667"/>
      <c r="NPF387" s="667"/>
      <c r="NPG387" s="667"/>
      <c r="NPH387" s="667"/>
      <c r="NPI387" s="667"/>
      <c r="NPJ387" s="667"/>
      <c r="NPK387" s="667"/>
      <c r="NPL387" s="667"/>
      <c r="NPM387" s="667"/>
      <c r="NPN387" s="667"/>
      <c r="NPO387" s="667"/>
      <c r="NPP387" s="667"/>
      <c r="NPQ387" s="667"/>
      <c r="NPR387" s="667"/>
      <c r="NPS387" s="668"/>
      <c r="NPT387" s="666"/>
      <c r="NPU387" s="667"/>
      <c r="NPV387" s="667"/>
      <c r="NPW387" s="667"/>
      <c r="NPX387" s="667"/>
      <c r="NPY387" s="667"/>
      <c r="NPZ387" s="667"/>
      <c r="NQA387" s="667"/>
      <c r="NQB387" s="667"/>
      <c r="NQC387" s="667"/>
      <c r="NQD387" s="667"/>
      <c r="NQE387" s="667"/>
      <c r="NQF387" s="667"/>
      <c r="NQG387" s="667"/>
      <c r="NQH387" s="667"/>
      <c r="NQI387" s="667"/>
      <c r="NQJ387" s="667"/>
      <c r="NQK387" s="667"/>
      <c r="NQL387" s="668"/>
      <c r="NQM387" s="666"/>
      <c r="NQN387" s="667"/>
      <c r="NQO387" s="667"/>
      <c r="NQP387" s="667"/>
      <c r="NQQ387" s="667"/>
      <c r="NQR387" s="667"/>
      <c r="NQS387" s="667"/>
      <c r="NQT387" s="667"/>
      <c r="NQU387" s="667"/>
      <c r="NQV387" s="667"/>
      <c r="NQW387" s="667"/>
      <c r="NQX387" s="667"/>
      <c r="NQY387" s="667"/>
      <c r="NQZ387" s="667"/>
      <c r="NRA387" s="667"/>
      <c r="NRB387" s="667"/>
      <c r="NRC387" s="667"/>
      <c r="NRD387" s="667"/>
      <c r="NRE387" s="668"/>
      <c r="NRF387" s="666"/>
      <c r="NRG387" s="667"/>
      <c r="NRH387" s="667"/>
      <c r="NRI387" s="667"/>
      <c r="NRJ387" s="667"/>
      <c r="NRK387" s="667"/>
      <c r="NRL387" s="667"/>
      <c r="NRM387" s="667"/>
      <c r="NRN387" s="667"/>
      <c r="NRO387" s="667"/>
      <c r="NRP387" s="667"/>
      <c r="NRQ387" s="667"/>
      <c r="NRR387" s="667"/>
      <c r="NRS387" s="667"/>
      <c r="NRT387" s="667"/>
      <c r="NRU387" s="667"/>
      <c r="NRV387" s="667"/>
      <c r="NRW387" s="667"/>
      <c r="NRX387" s="668"/>
      <c r="NRY387" s="666"/>
      <c r="NRZ387" s="667"/>
      <c r="NSA387" s="667"/>
      <c r="NSB387" s="667"/>
      <c r="NSC387" s="667"/>
      <c r="NSD387" s="667"/>
      <c r="NSE387" s="667"/>
      <c r="NSF387" s="667"/>
      <c r="NSG387" s="667"/>
      <c r="NSH387" s="667"/>
      <c r="NSI387" s="667"/>
      <c r="NSJ387" s="667"/>
      <c r="NSK387" s="667"/>
      <c r="NSL387" s="667"/>
      <c r="NSM387" s="667"/>
      <c r="NSN387" s="667"/>
      <c r="NSO387" s="667"/>
      <c r="NSP387" s="667"/>
      <c r="NSQ387" s="668"/>
      <c r="NSR387" s="666"/>
      <c r="NSS387" s="667"/>
      <c r="NST387" s="667"/>
      <c r="NSU387" s="667"/>
      <c r="NSV387" s="667"/>
      <c r="NSW387" s="667"/>
      <c r="NSX387" s="667"/>
      <c r="NSY387" s="667"/>
      <c r="NSZ387" s="667"/>
      <c r="NTA387" s="667"/>
      <c r="NTB387" s="667"/>
      <c r="NTC387" s="667"/>
      <c r="NTD387" s="667"/>
      <c r="NTE387" s="667"/>
      <c r="NTF387" s="667"/>
      <c r="NTG387" s="667"/>
      <c r="NTH387" s="667"/>
      <c r="NTI387" s="667"/>
      <c r="NTJ387" s="668"/>
      <c r="NTK387" s="666"/>
      <c r="NTL387" s="667"/>
      <c r="NTM387" s="667"/>
      <c r="NTN387" s="667"/>
      <c r="NTO387" s="667"/>
      <c r="NTP387" s="667"/>
      <c r="NTQ387" s="667"/>
      <c r="NTR387" s="667"/>
      <c r="NTS387" s="667"/>
      <c r="NTT387" s="667"/>
      <c r="NTU387" s="667"/>
      <c r="NTV387" s="667"/>
      <c r="NTW387" s="667"/>
      <c r="NTX387" s="667"/>
      <c r="NTY387" s="667"/>
      <c r="NTZ387" s="667"/>
      <c r="NUA387" s="667"/>
      <c r="NUB387" s="667"/>
      <c r="NUC387" s="668"/>
      <c r="NUD387" s="666"/>
      <c r="NUE387" s="667"/>
      <c r="NUF387" s="667"/>
      <c r="NUG387" s="667"/>
      <c r="NUH387" s="667"/>
      <c r="NUI387" s="667"/>
      <c r="NUJ387" s="667"/>
      <c r="NUK387" s="667"/>
      <c r="NUL387" s="667"/>
      <c r="NUM387" s="667"/>
      <c r="NUN387" s="667"/>
      <c r="NUO387" s="667"/>
      <c r="NUP387" s="667"/>
      <c r="NUQ387" s="667"/>
      <c r="NUR387" s="667"/>
      <c r="NUS387" s="667"/>
      <c r="NUT387" s="667"/>
      <c r="NUU387" s="667"/>
      <c r="NUV387" s="668"/>
      <c r="NUW387" s="666"/>
      <c r="NUX387" s="667"/>
      <c r="NUY387" s="667"/>
      <c r="NUZ387" s="667"/>
      <c r="NVA387" s="667"/>
      <c r="NVB387" s="667"/>
      <c r="NVC387" s="667"/>
      <c r="NVD387" s="667"/>
      <c r="NVE387" s="667"/>
      <c r="NVF387" s="667"/>
      <c r="NVG387" s="667"/>
      <c r="NVH387" s="667"/>
      <c r="NVI387" s="667"/>
      <c r="NVJ387" s="667"/>
      <c r="NVK387" s="667"/>
      <c r="NVL387" s="667"/>
      <c r="NVM387" s="667"/>
      <c r="NVN387" s="667"/>
      <c r="NVO387" s="668"/>
      <c r="NVP387" s="666"/>
      <c r="NVQ387" s="667"/>
      <c r="NVR387" s="667"/>
      <c r="NVS387" s="667"/>
      <c r="NVT387" s="667"/>
      <c r="NVU387" s="667"/>
      <c r="NVV387" s="667"/>
      <c r="NVW387" s="667"/>
      <c r="NVX387" s="667"/>
      <c r="NVY387" s="667"/>
      <c r="NVZ387" s="667"/>
      <c r="NWA387" s="667"/>
      <c r="NWB387" s="667"/>
      <c r="NWC387" s="667"/>
      <c r="NWD387" s="667"/>
      <c r="NWE387" s="667"/>
      <c r="NWF387" s="667"/>
      <c r="NWG387" s="667"/>
      <c r="NWH387" s="668"/>
      <c r="NWI387" s="666"/>
      <c r="NWJ387" s="667"/>
      <c r="NWK387" s="667"/>
      <c r="NWL387" s="667"/>
      <c r="NWM387" s="667"/>
      <c r="NWN387" s="667"/>
      <c r="NWO387" s="667"/>
      <c r="NWP387" s="667"/>
      <c r="NWQ387" s="667"/>
      <c r="NWR387" s="667"/>
      <c r="NWS387" s="667"/>
      <c r="NWT387" s="667"/>
      <c r="NWU387" s="667"/>
      <c r="NWV387" s="667"/>
      <c r="NWW387" s="667"/>
      <c r="NWX387" s="667"/>
      <c r="NWY387" s="667"/>
      <c r="NWZ387" s="667"/>
      <c r="NXA387" s="668"/>
      <c r="NXB387" s="666"/>
      <c r="NXC387" s="667"/>
      <c r="NXD387" s="667"/>
      <c r="NXE387" s="667"/>
      <c r="NXF387" s="667"/>
      <c r="NXG387" s="667"/>
      <c r="NXH387" s="667"/>
      <c r="NXI387" s="667"/>
      <c r="NXJ387" s="667"/>
      <c r="NXK387" s="667"/>
      <c r="NXL387" s="667"/>
      <c r="NXM387" s="667"/>
      <c r="NXN387" s="667"/>
      <c r="NXO387" s="667"/>
      <c r="NXP387" s="667"/>
      <c r="NXQ387" s="667"/>
      <c r="NXR387" s="667"/>
      <c r="NXS387" s="667"/>
      <c r="NXT387" s="668"/>
      <c r="NXU387" s="666"/>
      <c r="NXV387" s="667"/>
      <c r="NXW387" s="667"/>
      <c r="NXX387" s="667"/>
      <c r="NXY387" s="667"/>
      <c r="NXZ387" s="667"/>
      <c r="NYA387" s="667"/>
      <c r="NYB387" s="667"/>
      <c r="NYC387" s="667"/>
      <c r="NYD387" s="667"/>
      <c r="NYE387" s="667"/>
      <c r="NYF387" s="667"/>
      <c r="NYG387" s="667"/>
      <c r="NYH387" s="667"/>
      <c r="NYI387" s="667"/>
      <c r="NYJ387" s="667"/>
      <c r="NYK387" s="667"/>
      <c r="NYL387" s="667"/>
      <c r="NYM387" s="668"/>
      <c r="NYN387" s="666"/>
      <c r="NYO387" s="667"/>
      <c r="NYP387" s="667"/>
      <c r="NYQ387" s="667"/>
      <c r="NYR387" s="667"/>
      <c r="NYS387" s="667"/>
      <c r="NYT387" s="667"/>
      <c r="NYU387" s="667"/>
      <c r="NYV387" s="667"/>
      <c r="NYW387" s="667"/>
      <c r="NYX387" s="667"/>
      <c r="NYY387" s="667"/>
      <c r="NYZ387" s="667"/>
      <c r="NZA387" s="667"/>
      <c r="NZB387" s="667"/>
      <c r="NZC387" s="667"/>
      <c r="NZD387" s="667"/>
      <c r="NZE387" s="667"/>
      <c r="NZF387" s="668"/>
      <c r="NZG387" s="666"/>
      <c r="NZH387" s="667"/>
      <c r="NZI387" s="667"/>
      <c r="NZJ387" s="667"/>
      <c r="NZK387" s="667"/>
      <c r="NZL387" s="667"/>
      <c r="NZM387" s="667"/>
      <c r="NZN387" s="667"/>
      <c r="NZO387" s="667"/>
      <c r="NZP387" s="667"/>
      <c r="NZQ387" s="667"/>
      <c r="NZR387" s="667"/>
      <c r="NZS387" s="667"/>
      <c r="NZT387" s="667"/>
      <c r="NZU387" s="667"/>
      <c r="NZV387" s="667"/>
      <c r="NZW387" s="667"/>
      <c r="NZX387" s="667"/>
      <c r="NZY387" s="668"/>
      <c r="NZZ387" s="666"/>
      <c r="OAA387" s="667"/>
      <c r="OAB387" s="667"/>
      <c r="OAC387" s="667"/>
      <c r="OAD387" s="667"/>
      <c r="OAE387" s="667"/>
      <c r="OAF387" s="667"/>
      <c r="OAG387" s="667"/>
      <c r="OAH387" s="667"/>
      <c r="OAI387" s="667"/>
      <c r="OAJ387" s="667"/>
      <c r="OAK387" s="667"/>
      <c r="OAL387" s="667"/>
      <c r="OAM387" s="667"/>
      <c r="OAN387" s="667"/>
      <c r="OAO387" s="667"/>
      <c r="OAP387" s="667"/>
      <c r="OAQ387" s="667"/>
      <c r="OAR387" s="668"/>
      <c r="OAS387" s="666"/>
      <c r="OAT387" s="667"/>
      <c r="OAU387" s="667"/>
      <c r="OAV387" s="667"/>
      <c r="OAW387" s="667"/>
      <c r="OAX387" s="667"/>
      <c r="OAY387" s="667"/>
      <c r="OAZ387" s="667"/>
      <c r="OBA387" s="667"/>
      <c r="OBB387" s="667"/>
      <c r="OBC387" s="667"/>
      <c r="OBD387" s="667"/>
      <c r="OBE387" s="667"/>
      <c r="OBF387" s="667"/>
      <c r="OBG387" s="667"/>
      <c r="OBH387" s="667"/>
      <c r="OBI387" s="667"/>
      <c r="OBJ387" s="667"/>
      <c r="OBK387" s="668"/>
      <c r="OBL387" s="666"/>
      <c r="OBM387" s="667"/>
      <c r="OBN387" s="667"/>
      <c r="OBO387" s="667"/>
      <c r="OBP387" s="667"/>
      <c r="OBQ387" s="667"/>
      <c r="OBR387" s="667"/>
      <c r="OBS387" s="667"/>
      <c r="OBT387" s="667"/>
      <c r="OBU387" s="667"/>
      <c r="OBV387" s="667"/>
      <c r="OBW387" s="667"/>
      <c r="OBX387" s="667"/>
      <c r="OBY387" s="667"/>
      <c r="OBZ387" s="667"/>
      <c r="OCA387" s="667"/>
      <c r="OCB387" s="667"/>
      <c r="OCC387" s="667"/>
      <c r="OCD387" s="668"/>
      <c r="OCE387" s="666"/>
      <c r="OCF387" s="667"/>
      <c r="OCG387" s="667"/>
      <c r="OCH387" s="667"/>
      <c r="OCI387" s="667"/>
      <c r="OCJ387" s="667"/>
      <c r="OCK387" s="667"/>
      <c r="OCL387" s="667"/>
      <c r="OCM387" s="667"/>
      <c r="OCN387" s="667"/>
      <c r="OCO387" s="667"/>
      <c r="OCP387" s="667"/>
      <c r="OCQ387" s="667"/>
      <c r="OCR387" s="667"/>
      <c r="OCS387" s="667"/>
      <c r="OCT387" s="667"/>
      <c r="OCU387" s="667"/>
      <c r="OCV387" s="667"/>
      <c r="OCW387" s="668"/>
      <c r="OCX387" s="666"/>
      <c r="OCY387" s="667"/>
      <c r="OCZ387" s="667"/>
      <c r="ODA387" s="667"/>
      <c r="ODB387" s="667"/>
      <c r="ODC387" s="667"/>
      <c r="ODD387" s="667"/>
      <c r="ODE387" s="667"/>
      <c r="ODF387" s="667"/>
      <c r="ODG387" s="667"/>
      <c r="ODH387" s="667"/>
      <c r="ODI387" s="667"/>
      <c r="ODJ387" s="667"/>
      <c r="ODK387" s="667"/>
      <c r="ODL387" s="667"/>
      <c r="ODM387" s="667"/>
      <c r="ODN387" s="667"/>
      <c r="ODO387" s="667"/>
      <c r="ODP387" s="668"/>
      <c r="ODQ387" s="666"/>
      <c r="ODR387" s="667"/>
      <c r="ODS387" s="667"/>
      <c r="ODT387" s="667"/>
      <c r="ODU387" s="667"/>
      <c r="ODV387" s="667"/>
      <c r="ODW387" s="667"/>
      <c r="ODX387" s="667"/>
      <c r="ODY387" s="667"/>
      <c r="ODZ387" s="667"/>
      <c r="OEA387" s="667"/>
      <c r="OEB387" s="667"/>
      <c r="OEC387" s="667"/>
      <c r="OED387" s="667"/>
      <c r="OEE387" s="667"/>
      <c r="OEF387" s="667"/>
      <c r="OEG387" s="667"/>
      <c r="OEH387" s="667"/>
      <c r="OEI387" s="668"/>
      <c r="OEJ387" s="666"/>
      <c r="OEK387" s="667"/>
      <c r="OEL387" s="667"/>
      <c r="OEM387" s="667"/>
      <c r="OEN387" s="667"/>
      <c r="OEO387" s="667"/>
      <c r="OEP387" s="667"/>
      <c r="OEQ387" s="667"/>
      <c r="OER387" s="667"/>
      <c r="OES387" s="667"/>
      <c r="OET387" s="667"/>
      <c r="OEU387" s="667"/>
      <c r="OEV387" s="667"/>
      <c r="OEW387" s="667"/>
      <c r="OEX387" s="667"/>
      <c r="OEY387" s="667"/>
      <c r="OEZ387" s="667"/>
      <c r="OFA387" s="667"/>
      <c r="OFB387" s="668"/>
      <c r="OFC387" s="666"/>
      <c r="OFD387" s="667"/>
      <c r="OFE387" s="667"/>
      <c r="OFF387" s="667"/>
      <c r="OFG387" s="667"/>
      <c r="OFH387" s="667"/>
      <c r="OFI387" s="667"/>
      <c r="OFJ387" s="667"/>
      <c r="OFK387" s="667"/>
      <c r="OFL387" s="667"/>
      <c r="OFM387" s="667"/>
      <c r="OFN387" s="667"/>
      <c r="OFO387" s="667"/>
      <c r="OFP387" s="667"/>
      <c r="OFQ387" s="667"/>
      <c r="OFR387" s="667"/>
      <c r="OFS387" s="667"/>
      <c r="OFT387" s="667"/>
      <c r="OFU387" s="668"/>
      <c r="OFV387" s="666"/>
      <c r="OFW387" s="667"/>
      <c r="OFX387" s="667"/>
      <c r="OFY387" s="667"/>
      <c r="OFZ387" s="667"/>
      <c r="OGA387" s="667"/>
      <c r="OGB387" s="667"/>
      <c r="OGC387" s="667"/>
      <c r="OGD387" s="667"/>
      <c r="OGE387" s="667"/>
      <c r="OGF387" s="667"/>
      <c r="OGG387" s="667"/>
      <c r="OGH387" s="667"/>
      <c r="OGI387" s="667"/>
      <c r="OGJ387" s="667"/>
      <c r="OGK387" s="667"/>
      <c r="OGL387" s="667"/>
      <c r="OGM387" s="667"/>
      <c r="OGN387" s="668"/>
      <c r="OGO387" s="666"/>
      <c r="OGP387" s="667"/>
      <c r="OGQ387" s="667"/>
      <c r="OGR387" s="667"/>
      <c r="OGS387" s="667"/>
      <c r="OGT387" s="667"/>
      <c r="OGU387" s="667"/>
      <c r="OGV387" s="667"/>
      <c r="OGW387" s="667"/>
      <c r="OGX387" s="667"/>
      <c r="OGY387" s="667"/>
      <c r="OGZ387" s="667"/>
      <c r="OHA387" s="667"/>
      <c r="OHB387" s="667"/>
      <c r="OHC387" s="667"/>
      <c r="OHD387" s="667"/>
      <c r="OHE387" s="667"/>
      <c r="OHF387" s="667"/>
      <c r="OHG387" s="668"/>
      <c r="OHH387" s="666"/>
      <c r="OHI387" s="667"/>
      <c r="OHJ387" s="667"/>
      <c r="OHK387" s="667"/>
      <c r="OHL387" s="667"/>
      <c r="OHM387" s="667"/>
      <c r="OHN387" s="667"/>
      <c r="OHO387" s="667"/>
      <c r="OHP387" s="667"/>
      <c r="OHQ387" s="667"/>
      <c r="OHR387" s="667"/>
      <c r="OHS387" s="667"/>
      <c r="OHT387" s="667"/>
      <c r="OHU387" s="667"/>
      <c r="OHV387" s="667"/>
      <c r="OHW387" s="667"/>
      <c r="OHX387" s="667"/>
      <c r="OHY387" s="667"/>
      <c r="OHZ387" s="668"/>
      <c r="OIA387" s="666"/>
      <c r="OIB387" s="667"/>
      <c r="OIC387" s="667"/>
      <c r="OID387" s="667"/>
      <c r="OIE387" s="667"/>
      <c r="OIF387" s="667"/>
      <c r="OIG387" s="667"/>
      <c r="OIH387" s="667"/>
      <c r="OII387" s="667"/>
      <c r="OIJ387" s="667"/>
      <c r="OIK387" s="667"/>
      <c r="OIL387" s="667"/>
      <c r="OIM387" s="667"/>
      <c r="OIN387" s="667"/>
      <c r="OIO387" s="667"/>
      <c r="OIP387" s="667"/>
      <c r="OIQ387" s="667"/>
      <c r="OIR387" s="667"/>
      <c r="OIS387" s="668"/>
      <c r="OIT387" s="666"/>
      <c r="OIU387" s="667"/>
      <c r="OIV387" s="667"/>
      <c r="OIW387" s="667"/>
      <c r="OIX387" s="667"/>
      <c r="OIY387" s="667"/>
      <c r="OIZ387" s="667"/>
      <c r="OJA387" s="667"/>
      <c r="OJB387" s="667"/>
      <c r="OJC387" s="667"/>
      <c r="OJD387" s="667"/>
      <c r="OJE387" s="667"/>
      <c r="OJF387" s="667"/>
      <c r="OJG387" s="667"/>
      <c r="OJH387" s="667"/>
      <c r="OJI387" s="667"/>
      <c r="OJJ387" s="667"/>
      <c r="OJK387" s="667"/>
      <c r="OJL387" s="668"/>
      <c r="OJM387" s="666"/>
      <c r="OJN387" s="667"/>
      <c r="OJO387" s="667"/>
      <c r="OJP387" s="667"/>
      <c r="OJQ387" s="667"/>
      <c r="OJR387" s="667"/>
      <c r="OJS387" s="667"/>
      <c r="OJT387" s="667"/>
      <c r="OJU387" s="667"/>
      <c r="OJV387" s="667"/>
      <c r="OJW387" s="667"/>
      <c r="OJX387" s="667"/>
      <c r="OJY387" s="667"/>
      <c r="OJZ387" s="667"/>
      <c r="OKA387" s="667"/>
      <c r="OKB387" s="667"/>
      <c r="OKC387" s="667"/>
      <c r="OKD387" s="667"/>
      <c r="OKE387" s="668"/>
      <c r="OKF387" s="666"/>
      <c r="OKG387" s="667"/>
      <c r="OKH387" s="667"/>
      <c r="OKI387" s="667"/>
      <c r="OKJ387" s="667"/>
      <c r="OKK387" s="667"/>
      <c r="OKL387" s="667"/>
      <c r="OKM387" s="667"/>
      <c r="OKN387" s="667"/>
      <c r="OKO387" s="667"/>
      <c r="OKP387" s="667"/>
      <c r="OKQ387" s="667"/>
      <c r="OKR387" s="667"/>
      <c r="OKS387" s="667"/>
      <c r="OKT387" s="667"/>
      <c r="OKU387" s="667"/>
      <c r="OKV387" s="667"/>
      <c r="OKW387" s="667"/>
      <c r="OKX387" s="668"/>
      <c r="OKY387" s="666"/>
      <c r="OKZ387" s="667"/>
      <c r="OLA387" s="667"/>
      <c r="OLB387" s="667"/>
      <c r="OLC387" s="667"/>
      <c r="OLD387" s="667"/>
      <c r="OLE387" s="667"/>
      <c r="OLF387" s="667"/>
      <c r="OLG387" s="667"/>
      <c r="OLH387" s="667"/>
      <c r="OLI387" s="667"/>
      <c r="OLJ387" s="667"/>
      <c r="OLK387" s="667"/>
      <c r="OLL387" s="667"/>
      <c r="OLM387" s="667"/>
      <c r="OLN387" s="667"/>
      <c r="OLO387" s="667"/>
      <c r="OLP387" s="667"/>
      <c r="OLQ387" s="668"/>
      <c r="OLR387" s="666"/>
      <c r="OLS387" s="667"/>
      <c r="OLT387" s="667"/>
      <c r="OLU387" s="667"/>
      <c r="OLV387" s="667"/>
      <c r="OLW387" s="667"/>
      <c r="OLX387" s="667"/>
      <c r="OLY387" s="667"/>
      <c r="OLZ387" s="667"/>
      <c r="OMA387" s="667"/>
      <c r="OMB387" s="667"/>
      <c r="OMC387" s="667"/>
      <c r="OMD387" s="667"/>
      <c r="OME387" s="667"/>
      <c r="OMF387" s="667"/>
      <c r="OMG387" s="667"/>
      <c r="OMH387" s="667"/>
      <c r="OMI387" s="667"/>
      <c r="OMJ387" s="668"/>
      <c r="OMK387" s="666"/>
      <c r="OML387" s="667"/>
      <c r="OMM387" s="667"/>
      <c r="OMN387" s="667"/>
      <c r="OMO387" s="667"/>
      <c r="OMP387" s="667"/>
      <c r="OMQ387" s="667"/>
      <c r="OMR387" s="667"/>
      <c r="OMS387" s="667"/>
      <c r="OMT387" s="667"/>
      <c r="OMU387" s="667"/>
      <c r="OMV387" s="667"/>
      <c r="OMW387" s="667"/>
      <c r="OMX387" s="667"/>
      <c r="OMY387" s="667"/>
      <c r="OMZ387" s="667"/>
      <c r="ONA387" s="667"/>
      <c r="ONB387" s="667"/>
      <c r="ONC387" s="668"/>
      <c r="OND387" s="666"/>
      <c r="ONE387" s="667"/>
      <c r="ONF387" s="667"/>
      <c r="ONG387" s="667"/>
      <c r="ONH387" s="667"/>
      <c r="ONI387" s="667"/>
      <c r="ONJ387" s="667"/>
      <c r="ONK387" s="667"/>
      <c r="ONL387" s="667"/>
      <c r="ONM387" s="667"/>
      <c r="ONN387" s="667"/>
      <c r="ONO387" s="667"/>
      <c r="ONP387" s="667"/>
      <c r="ONQ387" s="667"/>
      <c r="ONR387" s="667"/>
      <c r="ONS387" s="667"/>
      <c r="ONT387" s="667"/>
      <c r="ONU387" s="667"/>
      <c r="ONV387" s="668"/>
      <c r="ONW387" s="666"/>
      <c r="ONX387" s="667"/>
      <c r="ONY387" s="667"/>
      <c r="ONZ387" s="667"/>
      <c r="OOA387" s="667"/>
      <c r="OOB387" s="667"/>
      <c r="OOC387" s="667"/>
      <c r="OOD387" s="667"/>
      <c r="OOE387" s="667"/>
      <c r="OOF387" s="667"/>
      <c r="OOG387" s="667"/>
      <c r="OOH387" s="667"/>
      <c r="OOI387" s="667"/>
      <c r="OOJ387" s="667"/>
      <c r="OOK387" s="667"/>
      <c r="OOL387" s="667"/>
      <c r="OOM387" s="667"/>
      <c r="OON387" s="667"/>
      <c r="OOO387" s="668"/>
      <c r="OOP387" s="666"/>
      <c r="OOQ387" s="667"/>
      <c r="OOR387" s="667"/>
      <c r="OOS387" s="667"/>
      <c r="OOT387" s="667"/>
      <c r="OOU387" s="667"/>
      <c r="OOV387" s="667"/>
      <c r="OOW387" s="667"/>
      <c r="OOX387" s="667"/>
      <c r="OOY387" s="667"/>
      <c r="OOZ387" s="667"/>
      <c r="OPA387" s="667"/>
      <c r="OPB387" s="667"/>
      <c r="OPC387" s="667"/>
      <c r="OPD387" s="667"/>
      <c r="OPE387" s="667"/>
      <c r="OPF387" s="667"/>
      <c r="OPG387" s="667"/>
      <c r="OPH387" s="668"/>
      <c r="OPI387" s="666"/>
      <c r="OPJ387" s="667"/>
      <c r="OPK387" s="667"/>
      <c r="OPL387" s="667"/>
      <c r="OPM387" s="667"/>
      <c r="OPN387" s="667"/>
      <c r="OPO387" s="667"/>
      <c r="OPP387" s="667"/>
      <c r="OPQ387" s="667"/>
      <c r="OPR387" s="667"/>
      <c r="OPS387" s="667"/>
      <c r="OPT387" s="667"/>
      <c r="OPU387" s="667"/>
      <c r="OPV387" s="667"/>
      <c r="OPW387" s="667"/>
      <c r="OPX387" s="667"/>
      <c r="OPY387" s="667"/>
      <c r="OPZ387" s="667"/>
      <c r="OQA387" s="668"/>
      <c r="OQB387" s="666"/>
      <c r="OQC387" s="667"/>
      <c r="OQD387" s="667"/>
      <c r="OQE387" s="667"/>
      <c r="OQF387" s="667"/>
      <c r="OQG387" s="667"/>
      <c r="OQH387" s="667"/>
      <c r="OQI387" s="667"/>
      <c r="OQJ387" s="667"/>
      <c r="OQK387" s="667"/>
      <c r="OQL387" s="667"/>
      <c r="OQM387" s="667"/>
      <c r="OQN387" s="667"/>
      <c r="OQO387" s="667"/>
      <c r="OQP387" s="667"/>
      <c r="OQQ387" s="667"/>
      <c r="OQR387" s="667"/>
      <c r="OQS387" s="667"/>
      <c r="OQT387" s="668"/>
      <c r="OQU387" s="666"/>
      <c r="OQV387" s="667"/>
      <c r="OQW387" s="667"/>
      <c r="OQX387" s="667"/>
      <c r="OQY387" s="667"/>
      <c r="OQZ387" s="667"/>
      <c r="ORA387" s="667"/>
      <c r="ORB387" s="667"/>
      <c r="ORC387" s="667"/>
      <c r="ORD387" s="667"/>
      <c r="ORE387" s="667"/>
      <c r="ORF387" s="667"/>
      <c r="ORG387" s="667"/>
      <c r="ORH387" s="667"/>
      <c r="ORI387" s="667"/>
      <c r="ORJ387" s="667"/>
      <c r="ORK387" s="667"/>
      <c r="ORL387" s="667"/>
      <c r="ORM387" s="668"/>
      <c r="ORN387" s="666"/>
      <c r="ORO387" s="667"/>
      <c r="ORP387" s="667"/>
      <c r="ORQ387" s="667"/>
      <c r="ORR387" s="667"/>
      <c r="ORS387" s="667"/>
      <c r="ORT387" s="667"/>
      <c r="ORU387" s="667"/>
      <c r="ORV387" s="667"/>
      <c r="ORW387" s="667"/>
      <c r="ORX387" s="667"/>
      <c r="ORY387" s="667"/>
      <c r="ORZ387" s="667"/>
      <c r="OSA387" s="667"/>
      <c r="OSB387" s="667"/>
      <c r="OSC387" s="667"/>
      <c r="OSD387" s="667"/>
      <c r="OSE387" s="667"/>
      <c r="OSF387" s="668"/>
      <c r="OSG387" s="666"/>
      <c r="OSH387" s="667"/>
      <c r="OSI387" s="667"/>
      <c r="OSJ387" s="667"/>
      <c r="OSK387" s="667"/>
      <c r="OSL387" s="667"/>
      <c r="OSM387" s="667"/>
      <c r="OSN387" s="667"/>
      <c r="OSO387" s="667"/>
      <c r="OSP387" s="667"/>
      <c r="OSQ387" s="667"/>
      <c r="OSR387" s="667"/>
      <c r="OSS387" s="667"/>
      <c r="OST387" s="667"/>
      <c r="OSU387" s="667"/>
      <c r="OSV387" s="667"/>
      <c r="OSW387" s="667"/>
      <c r="OSX387" s="667"/>
      <c r="OSY387" s="668"/>
      <c r="OSZ387" s="666"/>
      <c r="OTA387" s="667"/>
      <c r="OTB387" s="667"/>
      <c r="OTC387" s="667"/>
      <c r="OTD387" s="667"/>
      <c r="OTE387" s="667"/>
      <c r="OTF387" s="667"/>
      <c r="OTG387" s="667"/>
      <c r="OTH387" s="667"/>
      <c r="OTI387" s="667"/>
      <c r="OTJ387" s="667"/>
      <c r="OTK387" s="667"/>
      <c r="OTL387" s="667"/>
      <c r="OTM387" s="667"/>
      <c r="OTN387" s="667"/>
      <c r="OTO387" s="667"/>
      <c r="OTP387" s="667"/>
      <c r="OTQ387" s="667"/>
      <c r="OTR387" s="668"/>
      <c r="OTS387" s="666"/>
      <c r="OTT387" s="667"/>
      <c r="OTU387" s="667"/>
      <c r="OTV387" s="667"/>
      <c r="OTW387" s="667"/>
      <c r="OTX387" s="667"/>
      <c r="OTY387" s="667"/>
      <c r="OTZ387" s="667"/>
      <c r="OUA387" s="667"/>
      <c r="OUB387" s="667"/>
      <c r="OUC387" s="667"/>
      <c r="OUD387" s="667"/>
      <c r="OUE387" s="667"/>
      <c r="OUF387" s="667"/>
      <c r="OUG387" s="667"/>
      <c r="OUH387" s="667"/>
      <c r="OUI387" s="667"/>
      <c r="OUJ387" s="667"/>
      <c r="OUK387" s="668"/>
      <c r="OUL387" s="666"/>
      <c r="OUM387" s="667"/>
      <c r="OUN387" s="667"/>
      <c r="OUO387" s="667"/>
      <c r="OUP387" s="667"/>
      <c r="OUQ387" s="667"/>
      <c r="OUR387" s="667"/>
      <c r="OUS387" s="667"/>
      <c r="OUT387" s="667"/>
      <c r="OUU387" s="667"/>
      <c r="OUV387" s="667"/>
      <c r="OUW387" s="667"/>
      <c r="OUX387" s="667"/>
      <c r="OUY387" s="667"/>
      <c r="OUZ387" s="667"/>
      <c r="OVA387" s="667"/>
      <c r="OVB387" s="667"/>
      <c r="OVC387" s="667"/>
      <c r="OVD387" s="668"/>
      <c r="OVE387" s="666"/>
      <c r="OVF387" s="667"/>
      <c r="OVG387" s="667"/>
      <c r="OVH387" s="667"/>
      <c r="OVI387" s="667"/>
      <c r="OVJ387" s="667"/>
      <c r="OVK387" s="667"/>
      <c r="OVL387" s="667"/>
      <c r="OVM387" s="667"/>
      <c r="OVN387" s="667"/>
      <c r="OVO387" s="667"/>
      <c r="OVP387" s="667"/>
      <c r="OVQ387" s="667"/>
      <c r="OVR387" s="667"/>
      <c r="OVS387" s="667"/>
      <c r="OVT387" s="667"/>
      <c r="OVU387" s="667"/>
      <c r="OVV387" s="667"/>
      <c r="OVW387" s="668"/>
      <c r="OVX387" s="666"/>
      <c r="OVY387" s="667"/>
      <c r="OVZ387" s="667"/>
      <c r="OWA387" s="667"/>
      <c r="OWB387" s="667"/>
      <c r="OWC387" s="667"/>
      <c r="OWD387" s="667"/>
      <c r="OWE387" s="667"/>
      <c r="OWF387" s="667"/>
      <c r="OWG387" s="667"/>
      <c r="OWH387" s="667"/>
      <c r="OWI387" s="667"/>
      <c r="OWJ387" s="667"/>
      <c r="OWK387" s="667"/>
      <c r="OWL387" s="667"/>
      <c r="OWM387" s="667"/>
      <c r="OWN387" s="667"/>
      <c r="OWO387" s="667"/>
      <c r="OWP387" s="668"/>
      <c r="OWQ387" s="666"/>
      <c r="OWR387" s="667"/>
      <c r="OWS387" s="667"/>
      <c r="OWT387" s="667"/>
      <c r="OWU387" s="667"/>
      <c r="OWV387" s="667"/>
      <c r="OWW387" s="667"/>
      <c r="OWX387" s="667"/>
      <c r="OWY387" s="667"/>
      <c r="OWZ387" s="667"/>
      <c r="OXA387" s="667"/>
      <c r="OXB387" s="667"/>
      <c r="OXC387" s="667"/>
      <c r="OXD387" s="667"/>
      <c r="OXE387" s="667"/>
      <c r="OXF387" s="667"/>
      <c r="OXG387" s="667"/>
      <c r="OXH387" s="667"/>
      <c r="OXI387" s="668"/>
      <c r="OXJ387" s="666"/>
      <c r="OXK387" s="667"/>
      <c r="OXL387" s="667"/>
      <c r="OXM387" s="667"/>
      <c r="OXN387" s="667"/>
      <c r="OXO387" s="667"/>
      <c r="OXP387" s="667"/>
      <c r="OXQ387" s="667"/>
      <c r="OXR387" s="667"/>
      <c r="OXS387" s="667"/>
      <c r="OXT387" s="667"/>
      <c r="OXU387" s="667"/>
      <c r="OXV387" s="667"/>
      <c r="OXW387" s="667"/>
      <c r="OXX387" s="667"/>
      <c r="OXY387" s="667"/>
      <c r="OXZ387" s="667"/>
      <c r="OYA387" s="667"/>
      <c r="OYB387" s="668"/>
      <c r="OYC387" s="666"/>
      <c r="OYD387" s="667"/>
      <c r="OYE387" s="667"/>
      <c r="OYF387" s="667"/>
      <c r="OYG387" s="667"/>
      <c r="OYH387" s="667"/>
      <c r="OYI387" s="667"/>
      <c r="OYJ387" s="667"/>
      <c r="OYK387" s="667"/>
      <c r="OYL387" s="667"/>
      <c r="OYM387" s="667"/>
      <c r="OYN387" s="667"/>
      <c r="OYO387" s="667"/>
      <c r="OYP387" s="667"/>
      <c r="OYQ387" s="667"/>
      <c r="OYR387" s="667"/>
      <c r="OYS387" s="667"/>
      <c r="OYT387" s="667"/>
      <c r="OYU387" s="668"/>
      <c r="OYV387" s="666"/>
      <c r="OYW387" s="667"/>
      <c r="OYX387" s="667"/>
      <c r="OYY387" s="667"/>
      <c r="OYZ387" s="667"/>
      <c r="OZA387" s="667"/>
      <c r="OZB387" s="667"/>
      <c r="OZC387" s="667"/>
      <c r="OZD387" s="667"/>
      <c r="OZE387" s="667"/>
      <c r="OZF387" s="667"/>
      <c r="OZG387" s="667"/>
      <c r="OZH387" s="667"/>
      <c r="OZI387" s="667"/>
      <c r="OZJ387" s="667"/>
      <c r="OZK387" s="667"/>
      <c r="OZL387" s="667"/>
      <c r="OZM387" s="667"/>
      <c r="OZN387" s="668"/>
      <c r="OZO387" s="666"/>
      <c r="OZP387" s="667"/>
      <c r="OZQ387" s="667"/>
      <c r="OZR387" s="667"/>
      <c r="OZS387" s="667"/>
      <c r="OZT387" s="667"/>
      <c r="OZU387" s="667"/>
      <c r="OZV387" s="667"/>
      <c r="OZW387" s="667"/>
      <c r="OZX387" s="667"/>
      <c r="OZY387" s="667"/>
      <c r="OZZ387" s="667"/>
      <c r="PAA387" s="667"/>
      <c r="PAB387" s="667"/>
      <c r="PAC387" s="667"/>
      <c r="PAD387" s="667"/>
      <c r="PAE387" s="667"/>
      <c r="PAF387" s="667"/>
      <c r="PAG387" s="668"/>
      <c r="PAH387" s="666"/>
      <c r="PAI387" s="667"/>
      <c r="PAJ387" s="667"/>
      <c r="PAK387" s="667"/>
      <c r="PAL387" s="667"/>
      <c r="PAM387" s="667"/>
      <c r="PAN387" s="667"/>
      <c r="PAO387" s="667"/>
      <c r="PAP387" s="667"/>
      <c r="PAQ387" s="667"/>
      <c r="PAR387" s="667"/>
      <c r="PAS387" s="667"/>
      <c r="PAT387" s="667"/>
      <c r="PAU387" s="667"/>
      <c r="PAV387" s="667"/>
      <c r="PAW387" s="667"/>
      <c r="PAX387" s="667"/>
      <c r="PAY387" s="667"/>
      <c r="PAZ387" s="668"/>
      <c r="PBA387" s="666"/>
      <c r="PBB387" s="667"/>
      <c r="PBC387" s="667"/>
      <c r="PBD387" s="667"/>
      <c r="PBE387" s="667"/>
      <c r="PBF387" s="667"/>
      <c r="PBG387" s="667"/>
      <c r="PBH387" s="667"/>
      <c r="PBI387" s="667"/>
      <c r="PBJ387" s="667"/>
      <c r="PBK387" s="667"/>
      <c r="PBL387" s="667"/>
      <c r="PBM387" s="667"/>
      <c r="PBN387" s="667"/>
      <c r="PBO387" s="667"/>
      <c r="PBP387" s="667"/>
      <c r="PBQ387" s="667"/>
      <c r="PBR387" s="667"/>
      <c r="PBS387" s="668"/>
      <c r="PBT387" s="666"/>
      <c r="PBU387" s="667"/>
      <c r="PBV387" s="667"/>
      <c r="PBW387" s="667"/>
      <c r="PBX387" s="667"/>
      <c r="PBY387" s="667"/>
      <c r="PBZ387" s="667"/>
      <c r="PCA387" s="667"/>
      <c r="PCB387" s="667"/>
      <c r="PCC387" s="667"/>
      <c r="PCD387" s="667"/>
      <c r="PCE387" s="667"/>
      <c r="PCF387" s="667"/>
      <c r="PCG387" s="667"/>
      <c r="PCH387" s="667"/>
      <c r="PCI387" s="667"/>
      <c r="PCJ387" s="667"/>
      <c r="PCK387" s="667"/>
      <c r="PCL387" s="668"/>
      <c r="PCM387" s="666"/>
      <c r="PCN387" s="667"/>
      <c r="PCO387" s="667"/>
      <c r="PCP387" s="667"/>
      <c r="PCQ387" s="667"/>
      <c r="PCR387" s="667"/>
      <c r="PCS387" s="667"/>
      <c r="PCT387" s="667"/>
      <c r="PCU387" s="667"/>
      <c r="PCV387" s="667"/>
      <c r="PCW387" s="667"/>
      <c r="PCX387" s="667"/>
      <c r="PCY387" s="667"/>
      <c r="PCZ387" s="667"/>
      <c r="PDA387" s="667"/>
      <c r="PDB387" s="667"/>
      <c r="PDC387" s="667"/>
      <c r="PDD387" s="667"/>
      <c r="PDE387" s="668"/>
      <c r="PDF387" s="666"/>
      <c r="PDG387" s="667"/>
      <c r="PDH387" s="667"/>
      <c r="PDI387" s="667"/>
      <c r="PDJ387" s="667"/>
      <c r="PDK387" s="667"/>
      <c r="PDL387" s="667"/>
      <c r="PDM387" s="667"/>
      <c r="PDN387" s="667"/>
      <c r="PDO387" s="667"/>
      <c r="PDP387" s="667"/>
      <c r="PDQ387" s="667"/>
      <c r="PDR387" s="667"/>
      <c r="PDS387" s="667"/>
      <c r="PDT387" s="667"/>
      <c r="PDU387" s="667"/>
      <c r="PDV387" s="667"/>
      <c r="PDW387" s="667"/>
      <c r="PDX387" s="668"/>
      <c r="PDY387" s="666"/>
      <c r="PDZ387" s="667"/>
      <c r="PEA387" s="667"/>
      <c r="PEB387" s="667"/>
      <c r="PEC387" s="667"/>
      <c r="PED387" s="667"/>
      <c r="PEE387" s="667"/>
      <c r="PEF387" s="667"/>
      <c r="PEG387" s="667"/>
      <c r="PEH387" s="667"/>
      <c r="PEI387" s="667"/>
      <c r="PEJ387" s="667"/>
      <c r="PEK387" s="667"/>
      <c r="PEL387" s="667"/>
      <c r="PEM387" s="667"/>
      <c r="PEN387" s="667"/>
      <c r="PEO387" s="667"/>
      <c r="PEP387" s="667"/>
      <c r="PEQ387" s="668"/>
      <c r="PER387" s="666"/>
      <c r="PES387" s="667"/>
      <c r="PET387" s="667"/>
      <c r="PEU387" s="667"/>
      <c r="PEV387" s="667"/>
      <c r="PEW387" s="667"/>
      <c r="PEX387" s="667"/>
      <c r="PEY387" s="667"/>
      <c r="PEZ387" s="667"/>
      <c r="PFA387" s="667"/>
      <c r="PFB387" s="667"/>
      <c r="PFC387" s="667"/>
      <c r="PFD387" s="667"/>
      <c r="PFE387" s="667"/>
      <c r="PFF387" s="667"/>
      <c r="PFG387" s="667"/>
      <c r="PFH387" s="667"/>
      <c r="PFI387" s="667"/>
      <c r="PFJ387" s="668"/>
      <c r="PFK387" s="666"/>
      <c r="PFL387" s="667"/>
      <c r="PFM387" s="667"/>
      <c r="PFN387" s="667"/>
      <c r="PFO387" s="667"/>
      <c r="PFP387" s="667"/>
      <c r="PFQ387" s="667"/>
      <c r="PFR387" s="667"/>
      <c r="PFS387" s="667"/>
      <c r="PFT387" s="667"/>
      <c r="PFU387" s="667"/>
      <c r="PFV387" s="667"/>
      <c r="PFW387" s="667"/>
      <c r="PFX387" s="667"/>
      <c r="PFY387" s="667"/>
      <c r="PFZ387" s="667"/>
      <c r="PGA387" s="667"/>
      <c r="PGB387" s="667"/>
      <c r="PGC387" s="668"/>
      <c r="PGD387" s="666"/>
      <c r="PGE387" s="667"/>
      <c r="PGF387" s="667"/>
      <c r="PGG387" s="667"/>
      <c r="PGH387" s="667"/>
      <c r="PGI387" s="667"/>
      <c r="PGJ387" s="667"/>
      <c r="PGK387" s="667"/>
      <c r="PGL387" s="667"/>
      <c r="PGM387" s="667"/>
      <c r="PGN387" s="667"/>
      <c r="PGO387" s="667"/>
      <c r="PGP387" s="667"/>
      <c r="PGQ387" s="667"/>
      <c r="PGR387" s="667"/>
      <c r="PGS387" s="667"/>
      <c r="PGT387" s="667"/>
      <c r="PGU387" s="667"/>
      <c r="PGV387" s="668"/>
      <c r="PGW387" s="666"/>
      <c r="PGX387" s="667"/>
      <c r="PGY387" s="667"/>
      <c r="PGZ387" s="667"/>
      <c r="PHA387" s="667"/>
      <c r="PHB387" s="667"/>
      <c r="PHC387" s="667"/>
      <c r="PHD387" s="667"/>
      <c r="PHE387" s="667"/>
      <c r="PHF387" s="667"/>
      <c r="PHG387" s="667"/>
      <c r="PHH387" s="667"/>
      <c r="PHI387" s="667"/>
      <c r="PHJ387" s="667"/>
      <c r="PHK387" s="667"/>
      <c r="PHL387" s="667"/>
      <c r="PHM387" s="667"/>
      <c r="PHN387" s="667"/>
      <c r="PHO387" s="668"/>
      <c r="PHP387" s="666"/>
      <c r="PHQ387" s="667"/>
      <c r="PHR387" s="667"/>
      <c r="PHS387" s="667"/>
      <c r="PHT387" s="667"/>
      <c r="PHU387" s="667"/>
      <c r="PHV387" s="667"/>
      <c r="PHW387" s="667"/>
      <c r="PHX387" s="667"/>
      <c r="PHY387" s="667"/>
      <c r="PHZ387" s="667"/>
      <c r="PIA387" s="667"/>
      <c r="PIB387" s="667"/>
      <c r="PIC387" s="667"/>
      <c r="PID387" s="667"/>
      <c r="PIE387" s="667"/>
      <c r="PIF387" s="667"/>
      <c r="PIG387" s="667"/>
      <c r="PIH387" s="668"/>
      <c r="PII387" s="666"/>
      <c r="PIJ387" s="667"/>
      <c r="PIK387" s="667"/>
      <c r="PIL387" s="667"/>
      <c r="PIM387" s="667"/>
      <c r="PIN387" s="667"/>
      <c r="PIO387" s="667"/>
      <c r="PIP387" s="667"/>
      <c r="PIQ387" s="667"/>
      <c r="PIR387" s="667"/>
      <c r="PIS387" s="667"/>
      <c r="PIT387" s="667"/>
      <c r="PIU387" s="667"/>
      <c r="PIV387" s="667"/>
      <c r="PIW387" s="667"/>
      <c r="PIX387" s="667"/>
      <c r="PIY387" s="667"/>
      <c r="PIZ387" s="667"/>
      <c r="PJA387" s="668"/>
      <c r="PJB387" s="666"/>
      <c r="PJC387" s="667"/>
      <c r="PJD387" s="667"/>
      <c r="PJE387" s="667"/>
      <c r="PJF387" s="667"/>
      <c r="PJG387" s="667"/>
      <c r="PJH387" s="667"/>
      <c r="PJI387" s="667"/>
      <c r="PJJ387" s="667"/>
      <c r="PJK387" s="667"/>
      <c r="PJL387" s="667"/>
      <c r="PJM387" s="667"/>
      <c r="PJN387" s="667"/>
      <c r="PJO387" s="667"/>
      <c r="PJP387" s="667"/>
      <c r="PJQ387" s="667"/>
      <c r="PJR387" s="667"/>
      <c r="PJS387" s="667"/>
      <c r="PJT387" s="668"/>
      <c r="PJU387" s="666"/>
      <c r="PJV387" s="667"/>
      <c r="PJW387" s="667"/>
      <c r="PJX387" s="667"/>
      <c r="PJY387" s="667"/>
      <c r="PJZ387" s="667"/>
      <c r="PKA387" s="667"/>
      <c r="PKB387" s="667"/>
      <c r="PKC387" s="667"/>
      <c r="PKD387" s="667"/>
      <c r="PKE387" s="667"/>
      <c r="PKF387" s="667"/>
      <c r="PKG387" s="667"/>
      <c r="PKH387" s="667"/>
      <c r="PKI387" s="667"/>
      <c r="PKJ387" s="667"/>
      <c r="PKK387" s="667"/>
      <c r="PKL387" s="667"/>
      <c r="PKM387" s="668"/>
      <c r="PKN387" s="666"/>
      <c r="PKO387" s="667"/>
      <c r="PKP387" s="667"/>
      <c r="PKQ387" s="667"/>
      <c r="PKR387" s="667"/>
      <c r="PKS387" s="667"/>
      <c r="PKT387" s="667"/>
      <c r="PKU387" s="667"/>
      <c r="PKV387" s="667"/>
      <c r="PKW387" s="667"/>
      <c r="PKX387" s="667"/>
      <c r="PKY387" s="667"/>
      <c r="PKZ387" s="667"/>
      <c r="PLA387" s="667"/>
      <c r="PLB387" s="667"/>
      <c r="PLC387" s="667"/>
      <c r="PLD387" s="667"/>
      <c r="PLE387" s="667"/>
      <c r="PLF387" s="668"/>
      <c r="PLG387" s="666"/>
      <c r="PLH387" s="667"/>
      <c r="PLI387" s="667"/>
      <c r="PLJ387" s="667"/>
      <c r="PLK387" s="667"/>
      <c r="PLL387" s="667"/>
      <c r="PLM387" s="667"/>
      <c r="PLN387" s="667"/>
      <c r="PLO387" s="667"/>
      <c r="PLP387" s="667"/>
      <c r="PLQ387" s="667"/>
      <c r="PLR387" s="667"/>
      <c r="PLS387" s="667"/>
      <c r="PLT387" s="667"/>
      <c r="PLU387" s="667"/>
      <c r="PLV387" s="667"/>
      <c r="PLW387" s="667"/>
      <c r="PLX387" s="667"/>
      <c r="PLY387" s="668"/>
      <c r="PLZ387" s="666"/>
      <c r="PMA387" s="667"/>
      <c r="PMB387" s="667"/>
      <c r="PMC387" s="667"/>
      <c r="PMD387" s="667"/>
      <c r="PME387" s="667"/>
      <c r="PMF387" s="667"/>
      <c r="PMG387" s="667"/>
      <c r="PMH387" s="667"/>
      <c r="PMI387" s="667"/>
      <c r="PMJ387" s="667"/>
      <c r="PMK387" s="667"/>
      <c r="PML387" s="667"/>
      <c r="PMM387" s="667"/>
      <c r="PMN387" s="667"/>
      <c r="PMO387" s="667"/>
      <c r="PMP387" s="667"/>
      <c r="PMQ387" s="667"/>
      <c r="PMR387" s="668"/>
      <c r="PMS387" s="666"/>
      <c r="PMT387" s="667"/>
      <c r="PMU387" s="667"/>
      <c r="PMV387" s="667"/>
      <c r="PMW387" s="667"/>
      <c r="PMX387" s="667"/>
      <c r="PMY387" s="667"/>
      <c r="PMZ387" s="667"/>
      <c r="PNA387" s="667"/>
      <c r="PNB387" s="667"/>
      <c r="PNC387" s="667"/>
      <c r="PND387" s="667"/>
      <c r="PNE387" s="667"/>
      <c r="PNF387" s="667"/>
      <c r="PNG387" s="667"/>
      <c r="PNH387" s="667"/>
      <c r="PNI387" s="667"/>
      <c r="PNJ387" s="667"/>
      <c r="PNK387" s="668"/>
      <c r="PNL387" s="666"/>
      <c r="PNM387" s="667"/>
      <c r="PNN387" s="667"/>
      <c r="PNO387" s="667"/>
      <c r="PNP387" s="667"/>
      <c r="PNQ387" s="667"/>
      <c r="PNR387" s="667"/>
      <c r="PNS387" s="667"/>
      <c r="PNT387" s="667"/>
      <c r="PNU387" s="667"/>
      <c r="PNV387" s="667"/>
      <c r="PNW387" s="667"/>
      <c r="PNX387" s="667"/>
      <c r="PNY387" s="667"/>
      <c r="PNZ387" s="667"/>
      <c r="POA387" s="667"/>
      <c r="POB387" s="667"/>
      <c r="POC387" s="667"/>
      <c r="POD387" s="668"/>
      <c r="POE387" s="666"/>
      <c r="POF387" s="667"/>
      <c r="POG387" s="667"/>
      <c r="POH387" s="667"/>
      <c r="POI387" s="667"/>
      <c r="POJ387" s="667"/>
      <c r="POK387" s="667"/>
      <c r="POL387" s="667"/>
      <c r="POM387" s="667"/>
      <c r="PON387" s="667"/>
      <c r="POO387" s="667"/>
      <c r="POP387" s="667"/>
      <c r="POQ387" s="667"/>
      <c r="POR387" s="667"/>
      <c r="POS387" s="667"/>
      <c r="POT387" s="667"/>
      <c r="POU387" s="667"/>
      <c r="POV387" s="667"/>
      <c r="POW387" s="668"/>
      <c r="POX387" s="666"/>
      <c r="POY387" s="667"/>
      <c r="POZ387" s="667"/>
      <c r="PPA387" s="667"/>
      <c r="PPB387" s="667"/>
      <c r="PPC387" s="667"/>
      <c r="PPD387" s="667"/>
      <c r="PPE387" s="667"/>
      <c r="PPF387" s="667"/>
      <c r="PPG387" s="667"/>
      <c r="PPH387" s="667"/>
      <c r="PPI387" s="667"/>
      <c r="PPJ387" s="667"/>
      <c r="PPK387" s="667"/>
      <c r="PPL387" s="667"/>
      <c r="PPM387" s="667"/>
      <c r="PPN387" s="667"/>
      <c r="PPO387" s="667"/>
      <c r="PPP387" s="668"/>
      <c r="PPQ387" s="666"/>
      <c r="PPR387" s="667"/>
      <c r="PPS387" s="667"/>
      <c r="PPT387" s="667"/>
      <c r="PPU387" s="667"/>
      <c r="PPV387" s="667"/>
      <c r="PPW387" s="667"/>
      <c r="PPX387" s="667"/>
      <c r="PPY387" s="667"/>
      <c r="PPZ387" s="667"/>
      <c r="PQA387" s="667"/>
      <c r="PQB387" s="667"/>
      <c r="PQC387" s="667"/>
      <c r="PQD387" s="667"/>
      <c r="PQE387" s="667"/>
      <c r="PQF387" s="667"/>
      <c r="PQG387" s="667"/>
      <c r="PQH387" s="667"/>
      <c r="PQI387" s="668"/>
      <c r="PQJ387" s="666"/>
      <c r="PQK387" s="667"/>
      <c r="PQL387" s="667"/>
      <c r="PQM387" s="667"/>
      <c r="PQN387" s="667"/>
      <c r="PQO387" s="667"/>
      <c r="PQP387" s="667"/>
      <c r="PQQ387" s="667"/>
      <c r="PQR387" s="667"/>
      <c r="PQS387" s="667"/>
      <c r="PQT387" s="667"/>
      <c r="PQU387" s="667"/>
      <c r="PQV387" s="667"/>
      <c r="PQW387" s="667"/>
      <c r="PQX387" s="667"/>
      <c r="PQY387" s="667"/>
      <c r="PQZ387" s="667"/>
      <c r="PRA387" s="667"/>
      <c r="PRB387" s="668"/>
      <c r="PRC387" s="666"/>
      <c r="PRD387" s="667"/>
      <c r="PRE387" s="667"/>
      <c r="PRF387" s="667"/>
      <c r="PRG387" s="667"/>
      <c r="PRH387" s="667"/>
      <c r="PRI387" s="667"/>
      <c r="PRJ387" s="667"/>
      <c r="PRK387" s="667"/>
      <c r="PRL387" s="667"/>
      <c r="PRM387" s="667"/>
      <c r="PRN387" s="667"/>
      <c r="PRO387" s="667"/>
      <c r="PRP387" s="667"/>
      <c r="PRQ387" s="667"/>
      <c r="PRR387" s="667"/>
      <c r="PRS387" s="667"/>
      <c r="PRT387" s="667"/>
      <c r="PRU387" s="668"/>
      <c r="PRV387" s="666"/>
      <c r="PRW387" s="667"/>
      <c r="PRX387" s="667"/>
      <c r="PRY387" s="667"/>
      <c r="PRZ387" s="667"/>
      <c r="PSA387" s="667"/>
      <c r="PSB387" s="667"/>
      <c r="PSC387" s="667"/>
      <c r="PSD387" s="667"/>
      <c r="PSE387" s="667"/>
      <c r="PSF387" s="667"/>
      <c r="PSG387" s="667"/>
      <c r="PSH387" s="667"/>
      <c r="PSI387" s="667"/>
      <c r="PSJ387" s="667"/>
      <c r="PSK387" s="667"/>
      <c r="PSL387" s="667"/>
      <c r="PSM387" s="667"/>
      <c r="PSN387" s="668"/>
      <c r="PSO387" s="666"/>
      <c r="PSP387" s="667"/>
      <c r="PSQ387" s="667"/>
      <c r="PSR387" s="667"/>
      <c r="PSS387" s="667"/>
      <c r="PST387" s="667"/>
      <c r="PSU387" s="667"/>
      <c r="PSV387" s="667"/>
      <c r="PSW387" s="667"/>
      <c r="PSX387" s="667"/>
      <c r="PSY387" s="667"/>
      <c r="PSZ387" s="667"/>
      <c r="PTA387" s="667"/>
      <c r="PTB387" s="667"/>
      <c r="PTC387" s="667"/>
      <c r="PTD387" s="667"/>
      <c r="PTE387" s="667"/>
      <c r="PTF387" s="667"/>
      <c r="PTG387" s="668"/>
      <c r="PTH387" s="666"/>
      <c r="PTI387" s="667"/>
      <c r="PTJ387" s="667"/>
      <c r="PTK387" s="667"/>
      <c r="PTL387" s="667"/>
      <c r="PTM387" s="667"/>
      <c r="PTN387" s="667"/>
      <c r="PTO387" s="667"/>
      <c r="PTP387" s="667"/>
      <c r="PTQ387" s="667"/>
      <c r="PTR387" s="667"/>
      <c r="PTS387" s="667"/>
      <c r="PTT387" s="667"/>
      <c r="PTU387" s="667"/>
      <c r="PTV387" s="667"/>
      <c r="PTW387" s="667"/>
      <c r="PTX387" s="667"/>
      <c r="PTY387" s="667"/>
      <c r="PTZ387" s="668"/>
      <c r="PUA387" s="666"/>
      <c r="PUB387" s="667"/>
      <c r="PUC387" s="667"/>
      <c r="PUD387" s="667"/>
      <c r="PUE387" s="667"/>
      <c r="PUF387" s="667"/>
      <c r="PUG387" s="667"/>
      <c r="PUH387" s="667"/>
      <c r="PUI387" s="667"/>
      <c r="PUJ387" s="667"/>
      <c r="PUK387" s="667"/>
      <c r="PUL387" s="667"/>
      <c r="PUM387" s="667"/>
      <c r="PUN387" s="667"/>
      <c r="PUO387" s="667"/>
      <c r="PUP387" s="667"/>
      <c r="PUQ387" s="667"/>
      <c r="PUR387" s="667"/>
      <c r="PUS387" s="668"/>
      <c r="PUT387" s="666"/>
      <c r="PUU387" s="667"/>
      <c r="PUV387" s="667"/>
      <c r="PUW387" s="667"/>
      <c r="PUX387" s="667"/>
      <c r="PUY387" s="667"/>
      <c r="PUZ387" s="667"/>
      <c r="PVA387" s="667"/>
      <c r="PVB387" s="667"/>
      <c r="PVC387" s="667"/>
      <c r="PVD387" s="667"/>
      <c r="PVE387" s="667"/>
      <c r="PVF387" s="667"/>
      <c r="PVG387" s="667"/>
      <c r="PVH387" s="667"/>
      <c r="PVI387" s="667"/>
      <c r="PVJ387" s="667"/>
      <c r="PVK387" s="667"/>
      <c r="PVL387" s="668"/>
      <c r="PVM387" s="666"/>
      <c r="PVN387" s="667"/>
      <c r="PVO387" s="667"/>
      <c r="PVP387" s="667"/>
      <c r="PVQ387" s="667"/>
      <c r="PVR387" s="667"/>
      <c r="PVS387" s="667"/>
      <c r="PVT387" s="667"/>
      <c r="PVU387" s="667"/>
      <c r="PVV387" s="667"/>
      <c r="PVW387" s="667"/>
      <c r="PVX387" s="667"/>
      <c r="PVY387" s="667"/>
      <c r="PVZ387" s="667"/>
      <c r="PWA387" s="667"/>
      <c r="PWB387" s="667"/>
      <c r="PWC387" s="667"/>
      <c r="PWD387" s="667"/>
      <c r="PWE387" s="668"/>
      <c r="PWF387" s="666"/>
      <c r="PWG387" s="667"/>
      <c r="PWH387" s="667"/>
      <c r="PWI387" s="667"/>
      <c r="PWJ387" s="667"/>
      <c r="PWK387" s="667"/>
      <c r="PWL387" s="667"/>
      <c r="PWM387" s="667"/>
      <c r="PWN387" s="667"/>
      <c r="PWO387" s="667"/>
      <c r="PWP387" s="667"/>
      <c r="PWQ387" s="667"/>
      <c r="PWR387" s="667"/>
      <c r="PWS387" s="667"/>
      <c r="PWT387" s="667"/>
      <c r="PWU387" s="667"/>
      <c r="PWV387" s="667"/>
      <c r="PWW387" s="667"/>
      <c r="PWX387" s="668"/>
      <c r="PWY387" s="666"/>
      <c r="PWZ387" s="667"/>
      <c r="PXA387" s="667"/>
      <c r="PXB387" s="667"/>
      <c r="PXC387" s="667"/>
      <c r="PXD387" s="667"/>
      <c r="PXE387" s="667"/>
      <c r="PXF387" s="667"/>
      <c r="PXG387" s="667"/>
      <c r="PXH387" s="667"/>
      <c r="PXI387" s="667"/>
      <c r="PXJ387" s="667"/>
      <c r="PXK387" s="667"/>
      <c r="PXL387" s="667"/>
      <c r="PXM387" s="667"/>
      <c r="PXN387" s="667"/>
      <c r="PXO387" s="667"/>
      <c r="PXP387" s="667"/>
      <c r="PXQ387" s="668"/>
      <c r="PXR387" s="666"/>
      <c r="PXS387" s="667"/>
      <c r="PXT387" s="667"/>
      <c r="PXU387" s="667"/>
      <c r="PXV387" s="667"/>
      <c r="PXW387" s="667"/>
      <c r="PXX387" s="667"/>
      <c r="PXY387" s="667"/>
      <c r="PXZ387" s="667"/>
      <c r="PYA387" s="667"/>
      <c r="PYB387" s="667"/>
      <c r="PYC387" s="667"/>
      <c r="PYD387" s="667"/>
      <c r="PYE387" s="667"/>
      <c r="PYF387" s="667"/>
      <c r="PYG387" s="667"/>
      <c r="PYH387" s="667"/>
      <c r="PYI387" s="667"/>
      <c r="PYJ387" s="668"/>
      <c r="PYK387" s="666"/>
      <c r="PYL387" s="667"/>
      <c r="PYM387" s="667"/>
      <c r="PYN387" s="667"/>
      <c r="PYO387" s="667"/>
      <c r="PYP387" s="667"/>
      <c r="PYQ387" s="667"/>
      <c r="PYR387" s="667"/>
      <c r="PYS387" s="667"/>
      <c r="PYT387" s="667"/>
      <c r="PYU387" s="667"/>
      <c r="PYV387" s="667"/>
      <c r="PYW387" s="667"/>
      <c r="PYX387" s="667"/>
      <c r="PYY387" s="667"/>
      <c r="PYZ387" s="667"/>
      <c r="PZA387" s="667"/>
      <c r="PZB387" s="667"/>
      <c r="PZC387" s="668"/>
      <c r="PZD387" s="666"/>
      <c r="PZE387" s="667"/>
      <c r="PZF387" s="667"/>
      <c r="PZG387" s="667"/>
      <c r="PZH387" s="667"/>
      <c r="PZI387" s="667"/>
      <c r="PZJ387" s="667"/>
      <c r="PZK387" s="667"/>
      <c r="PZL387" s="667"/>
      <c r="PZM387" s="667"/>
      <c r="PZN387" s="667"/>
      <c r="PZO387" s="667"/>
      <c r="PZP387" s="667"/>
      <c r="PZQ387" s="667"/>
      <c r="PZR387" s="667"/>
      <c r="PZS387" s="667"/>
      <c r="PZT387" s="667"/>
      <c r="PZU387" s="667"/>
      <c r="PZV387" s="668"/>
      <c r="PZW387" s="666"/>
      <c r="PZX387" s="667"/>
      <c r="PZY387" s="667"/>
      <c r="PZZ387" s="667"/>
      <c r="QAA387" s="667"/>
      <c r="QAB387" s="667"/>
      <c r="QAC387" s="667"/>
      <c r="QAD387" s="667"/>
      <c r="QAE387" s="667"/>
      <c r="QAF387" s="667"/>
      <c r="QAG387" s="667"/>
      <c r="QAH387" s="667"/>
      <c r="QAI387" s="667"/>
      <c r="QAJ387" s="667"/>
      <c r="QAK387" s="667"/>
      <c r="QAL387" s="667"/>
      <c r="QAM387" s="667"/>
      <c r="QAN387" s="667"/>
      <c r="QAO387" s="668"/>
      <c r="QAP387" s="666"/>
      <c r="QAQ387" s="667"/>
      <c r="QAR387" s="667"/>
      <c r="QAS387" s="667"/>
      <c r="QAT387" s="667"/>
      <c r="QAU387" s="667"/>
      <c r="QAV387" s="667"/>
      <c r="QAW387" s="667"/>
      <c r="QAX387" s="667"/>
      <c r="QAY387" s="667"/>
      <c r="QAZ387" s="667"/>
      <c r="QBA387" s="667"/>
      <c r="QBB387" s="667"/>
      <c r="QBC387" s="667"/>
      <c r="QBD387" s="667"/>
      <c r="QBE387" s="667"/>
      <c r="QBF387" s="667"/>
      <c r="QBG387" s="667"/>
      <c r="QBH387" s="668"/>
      <c r="QBI387" s="666"/>
      <c r="QBJ387" s="667"/>
      <c r="QBK387" s="667"/>
      <c r="QBL387" s="667"/>
      <c r="QBM387" s="667"/>
      <c r="QBN387" s="667"/>
      <c r="QBO387" s="667"/>
      <c r="QBP387" s="667"/>
      <c r="QBQ387" s="667"/>
      <c r="QBR387" s="667"/>
      <c r="QBS387" s="667"/>
      <c r="QBT387" s="667"/>
      <c r="QBU387" s="667"/>
      <c r="QBV387" s="667"/>
      <c r="QBW387" s="667"/>
      <c r="QBX387" s="667"/>
      <c r="QBY387" s="667"/>
      <c r="QBZ387" s="667"/>
      <c r="QCA387" s="668"/>
      <c r="QCB387" s="666"/>
      <c r="QCC387" s="667"/>
      <c r="QCD387" s="667"/>
      <c r="QCE387" s="667"/>
      <c r="QCF387" s="667"/>
      <c r="QCG387" s="667"/>
      <c r="QCH387" s="667"/>
      <c r="QCI387" s="667"/>
      <c r="QCJ387" s="667"/>
      <c r="QCK387" s="667"/>
      <c r="QCL387" s="667"/>
      <c r="QCM387" s="667"/>
      <c r="QCN387" s="667"/>
      <c r="QCO387" s="667"/>
      <c r="QCP387" s="667"/>
      <c r="QCQ387" s="667"/>
      <c r="QCR387" s="667"/>
      <c r="QCS387" s="667"/>
      <c r="QCT387" s="668"/>
      <c r="QCU387" s="666"/>
      <c r="QCV387" s="667"/>
      <c r="QCW387" s="667"/>
      <c r="QCX387" s="667"/>
      <c r="QCY387" s="667"/>
      <c r="QCZ387" s="667"/>
      <c r="QDA387" s="667"/>
      <c r="QDB387" s="667"/>
      <c r="QDC387" s="667"/>
      <c r="QDD387" s="667"/>
      <c r="QDE387" s="667"/>
      <c r="QDF387" s="667"/>
      <c r="QDG387" s="667"/>
      <c r="QDH387" s="667"/>
      <c r="QDI387" s="667"/>
      <c r="QDJ387" s="667"/>
      <c r="QDK387" s="667"/>
      <c r="QDL387" s="667"/>
      <c r="QDM387" s="668"/>
      <c r="QDN387" s="666"/>
      <c r="QDO387" s="667"/>
      <c r="QDP387" s="667"/>
      <c r="QDQ387" s="667"/>
      <c r="QDR387" s="667"/>
      <c r="QDS387" s="667"/>
      <c r="QDT387" s="667"/>
      <c r="QDU387" s="667"/>
      <c r="QDV387" s="667"/>
      <c r="QDW387" s="667"/>
      <c r="QDX387" s="667"/>
      <c r="QDY387" s="667"/>
      <c r="QDZ387" s="667"/>
      <c r="QEA387" s="667"/>
      <c r="QEB387" s="667"/>
      <c r="QEC387" s="667"/>
      <c r="QED387" s="667"/>
      <c r="QEE387" s="667"/>
      <c r="QEF387" s="668"/>
      <c r="QEG387" s="666"/>
      <c r="QEH387" s="667"/>
      <c r="QEI387" s="667"/>
      <c r="QEJ387" s="667"/>
      <c r="QEK387" s="667"/>
      <c r="QEL387" s="667"/>
      <c r="QEM387" s="667"/>
      <c r="QEN387" s="667"/>
      <c r="QEO387" s="667"/>
      <c r="QEP387" s="667"/>
      <c r="QEQ387" s="667"/>
      <c r="QER387" s="667"/>
      <c r="QES387" s="667"/>
      <c r="QET387" s="667"/>
      <c r="QEU387" s="667"/>
      <c r="QEV387" s="667"/>
      <c r="QEW387" s="667"/>
      <c r="QEX387" s="667"/>
      <c r="QEY387" s="668"/>
      <c r="QEZ387" s="666"/>
      <c r="QFA387" s="667"/>
      <c r="QFB387" s="667"/>
      <c r="QFC387" s="667"/>
      <c r="QFD387" s="667"/>
      <c r="QFE387" s="667"/>
      <c r="QFF387" s="667"/>
      <c r="QFG387" s="667"/>
      <c r="QFH387" s="667"/>
      <c r="QFI387" s="667"/>
      <c r="QFJ387" s="667"/>
      <c r="QFK387" s="667"/>
      <c r="QFL387" s="667"/>
      <c r="QFM387" s="667"/>
      <c r="QFN387" s="667"/>
      <c r="QFO387" s="667"/>
      <c r="QFP387" s="667"/>
      <c r="QFQ387" s="667"/>
      <c r="QFR387" s="668"/>
      <c r="QFS387" s="666"/>
      <c r="QFT387" s="667"/>
      <c r="QFU387" s="667"/>
      <c r="QFV387" s="667"/>
      <c r="QFW387" s="667"/>
      <c r="QFX387" s="667"/>
      <c r="QFY387" s="667"/>
      <c r="QFZ387" s="667"/>
      <c r="QGA387" s="667"/>
      <c r="QGB387" s="667"/>
      <c r="QGC387" s="667"/>
      <c r="QGD387" s="667"/>
      <c r="QGE387" s="667"/>
      <c r="QGF387" s="667"/>
      <c r="QGG387" s="667"/>
      <c r="QGH387" s="667"/>
      <c r="QGI387" s="667"/>
      <c r="QGJ387" s="667"/>
      <c r="QGK387" s="668"/>
      <c r="QGL387" s="666"/>
      <c r="QGM387" s="667"/>
      <c r="QGN387" s="667"/>
      <c r="QGO387" s="667"/>
      <c r="QGP387" s="667"/>
      <c r="QGQ387" s="667"/>
      <c r="QGR387" s="667"/>
      <c r="QGS387" s="667"/>
      <c r="QGT387" s="667"/>
      <c r="QGU387" s="667"/>
      <c r="QGV387" s="667"/>
      <c r="QGW387" s="667"/>
      <c r="QGX387" s="667"/>
      <c r="QGY387" s="667"/>
      <c r="QGZ387" s="667"/>
      <c r="QHA387" s="667"/>
      <c r="QHB387" s="667"/>
      <c r="QHC387" s="667"/>
      <c r="QHD387" s="668"/>
      <c r="QHE387" s="666"/>
      <c r="QHF387" s="667"/>
      <c r="QHG387" s="667"/>
      <c r="QHH387" s="667"/>
      <c r="QHI387" s="667"/>
      <c r="QHJ387" s="667"/>
      <c r="QHK387" s="667"/>
      <c r="QHL387" s="667"/>
      <c r="QHM387" s="667"/>
      <c r="QHN387" s="667"/>
      <c r="QHO387" s="667"/>
      <c r="QHP387" s="667"/>
      <c r="QHQ387" s="667"/>
      <c r="QHR387" s="667"/>
      <c r="QHS387" s="667"/>
      <c r="QHT387" s="667"/>
      <c r="QHU387" s="667"/>
      <c r="QHV387" s="667"/>
      <c r="QHW387" s="668"/>
      <c r="QHX387" s="666"/>
      <c r="QHY387" s="667"/>
      <c r="QHZ387" s="667"/>
      <c r="QIA387" s="667"/>
      <c r="QIB387" s="667"/>
      <c r="QIC387" s="667"/>
      <c r="QID387" s="667"/>
      <c r="QIE387" s="667"/>
      <c r="QIF387" s="667"/>
      <c r="QIG387" s="667"/>
      <c r="QIH387" s="667"/>
      <c r="QII387" s="667"/>
      <c r="QIJ387" s="667"/>
      <c r="QIK387" s="667"/>
      <c r="QIL387" s="667"/>
      <c r="QIM387" s="667"/>
      <c r="QIN387" s="667"/>
      <c r="QIO387" s="667"/>
      <c r="QIP387" s="668"/>
      <c r="QIQ387" s="666"/>
      <c r="QIR387" s="667"/>
      <c r="QIS387" s="667"/>
      <c r="QIT387" s="667"/>
      <c r="QIU387" s="667"/>
      <c r="QIV387" s="667"/>
      <c r="QIW387" s="667"/>
      <c r="QIX387" s="667"/>
      <c r="QIY387" s="667"/>
      <c r="QIZ387" s="667"/>
      <c r="QJA387" s="667"/>
      <c r="QJB387" s="667"/>
      <c r="QJC387" s="667"/>
      <c r="QJD387" s="667"/>
      <c r="QJE387" s="667"/>
      <c r="QJF387" s="667"/>
      <c r="QJG387" s="667"/>
      <c r="QJH387" s="667"/>
      <c r="QJI387" s="668"/>
      <c r="QJJ387" s="666"/>
      <c r="QJK387" s="667"/>
      <c r="QJL387" s="667"/>
      <c r="QJM387" s="667"/>
      <c r="QJN387" s="667"/>
      <c r="QJO387" s="667"/>
      <c r="QJP387" s="667"/>
      <c r="QJQ387" s="667"/>
      <c r="QJR387" s="667"/>
      <c r="QJS387" s="667"/>
      <c r="QJT387" s="667"/>
      <c r="QJU387" s="667"/>
      <c r="QJV387" s="667"/>
      <c r="QJW387" s="667"/>
      <c r="QJX387" s="667"/>
      <c r="QJY387" s="667"/>
      <c r="QJZ387" s="667"/>
      <c r="QKA387" s="667"/>
      <c r="QKB387" s="668"/>
      <c r="QKC387" s="666"/>
      <c r="QKD387" s="667"/>
      <c r="QKE387" s="667"/>
      <c r="QKF387" s="667"/>
      <c r="QKG387" s="667"/>
      <c r="QKH387" s="667"/>
      <c r="QKI387" s="667"/>
      <c r="QKJ387" s="667"/>
      <c r="QKK387" s="667"/>
      <c r="QKL387" s="667"/>
      <c r="QKM387" s="667"/>
      <c r="QKN387" s="667"/>
      <c r="QKO387" s="667"/>
      <c r="QKP387" s="667"/>
      <c r="QKQ387" s="667"/>
      <c r="QKR387" s="667"/>
      <c r="QKS387" s="667"/>
      <c r="QKT387" s="667"/>
      <c r="QKU387" s="668"/>
      <c r="QKV387" s="666"/>
      <c r="QKW387" s="667"/>
      <c r="QKX387" s="667"/>
      <c r="QKY387" s="667"/>
      <c r="QKZ387" s="667"/>
      <c r="QLA387" s="667"/>
      <c r="QLB387" s="667"/>
      <c r="QLC387" s="667"/>
      <c r="QLD387" s="667"/>
      <c r="QLE387" s="667"/>
      <c r="QLF387" s="667"/>
      <c r="QLG387" s="667"/>
      <c r="QLH387" s="667"/>
      <c r="QLI387" s="667"/>
      <c r="QLJ387" s="667"/>
      <c r="QLK387" s="667"/>
      <c r="QLL387" s="667"/>
      <c r="QLM387" s="667"/>
      <c r="QLN387" s="668"/>
      <c r="QLO387" s="666"/>
      <c r="QLP387" s="667"/>
      <c r="QLQ387" s="667"/>
      <c r="QLR387" s="667"/>
      <c r="QLS387" s="667"/>
      <c r="QLT387" s="667"/>
      <c r="QLU387" s="667"/>
      <c r="QLV387" s="667"/>
      <c r="QLW387" s="667"/>
      <c r="QLX387" s="667"/>
      <c r="QLY387" s="667"/>
      <c r="QLZ387" s="667"/>
      <c r="QMA387" s="667"/>
      <c r="QMB387" s="667"/>
      <c r="QMC387" s="667"/>
      <c r="QMD387" s="667"/>
      <c r="QME387" s="667"/>
      <c r="QMF387" s="667"/>
      <c r="QMG387" s="668"/>
      <c r="QMH387" s="666"/>
      <c r="QMI387" s="667"/>
      <c r="QMJ387" s="667"/>
      <c r="QMK387" s="667"/>
      <c r="QML387" s="667"/>
      <c r="QMM387" s="667"/>
      <c r="QMN387" s="667"/>
      <c r="QMO387" s="667"/>
      <c r="QMP387" s="667"/>
      <c r="QMQ387" s="667"/>
      <c r="QMR387" s="667"/>
      <c r="QMS387" s="667"/>
      <c r="QMT387" s="667"/>
      <c r="QMU387" s="667"/>
      <c r="QMV387" s="667"/>
      <c r="QMW387" s="667"/>
      <c r="QMX387" s="667"/>
      <c r="QMY387" s="667"/>
      <c r="QMZ387" s="668"/>
      <c r="QNA387" s="666"/>
      <c r="QNB387" s="667"/>
      <c r="QNC387" s="667"/>
      <c r="QND387" s="667"/>
      <c r="QNE387" s="667"/>
      <c r="QNF387" s="667"/>
      <c r="QNG387" s="667"/>
      <c r="QNH387" s="667"/>
      <c r="QNI387" s="667"/>
      <c r="QNJ387" s="667"/>
      <c r="QNK387" s="667"/>
      <c r="QNL387" s="667"/>
      <c r="QNM387" s="667"/>
      <c r="QNN387" s="667"/>
      <c r="QNO387" s="667"/>
      <c r="QNP387" s="667"/>
      <c r="QNQ387" s="667"/>
      <c r="QNR387" s="667"/>
      <c r="QNS387" s="668"/>
      <c r="QNT387" s="666"/>
      <c r="QNU387" s="667"/>
      <c r="QNV387" s="667"/>
      <c r="QNW387" s="667"/>
      <c r="QNX387" s="667"/>
      <c r="QNY387" s="667"/>
      <c r="QNZ387" s="667"/>
      <c r="QOA387" s="667"/>
      <c r="QOB387" s="667"/>
      <c r="QOC387" s="667"/>
      <c r="QOD387" s="667"/>
      <c r="QOE387" s="667"/>
      <c r="QOF387" s="667"/>
      <c r="QOG387" s="667"/>
      <c r="QOH387" s="667"/>
      <c r="QOI387" s="667"/>
      <c r="QOJ387" s="667"/>
      <c r="QOK387" s="667"/>
      <c r="QOL387" s="668"/>
      <c r="QOM387" s="666"/>
      <c r="QON387" s="667"/>
      <c r="QOO387" s="667"/>
      <c r="QOP387" s="667"/>
      <c r="QOQ387" s="667"/>
      <c r="QOR387" s="667"/>
      <c r="QOS387" s="667"/>
      <c r="QOT387" s="667"/>
      <c r="QOU387" s="667"/>
      <c r="QOV387" s="667"/>
      <c r="QOW387" s="667"/>
      <c r="QOX387" s="667"/>
      <c r="QOY387" s="667"/>
      <c r="QOZ387" s="667"/>
      <c r="QPA387" s="667"/>
      <c r="QPB387" s="667"/>
      <c r="QPC387" s="667"/>
      <c r="QPD387" s="667"/>
      <c r="QPE387" s="668"/>
      <c r="QPF387" s="666"/>
      <c r="QPG387" s="667"/>
      <c r="QPH387" s="667"/>
      <c r="QPI387" s="667"/>
      <c r="QPJ387" s="667"/>
      <c r="QPK387" s="667"/>
      <c r="QPL387" s="667"/>
      <c r="QPM387" s="667"/>
      <c r="QPN387" s="667"/>
      <c r="QPO387" s="667"/>
      <c r="QPP387" s="667"/>
      <c r="QPQ387" s="667"/>
      <c r="QPR387" s="667"/>
      <c r="QPS387" s="667"/>
      <c r="QPT387" s="667"/>
      <c r="QPU387" s="667"/>
      <c r="QPV387" s="667"/>
      <c r="QPW387" s="667"/>
      <c r="QPX387" s="668"/>
      <c r="QPY387" s="666"/>
      <c r="QPZ387" s="667"/>
      <c r="QQA387" s="667"/>
      <c r="QQB387" s="667"/>
      <c r="QQC387" s="667"/>
      <c r="QQD387" s="667"/>
      <c r="QQE387" s="667"/>
      <c r="QQF387" s="667"/>
      <c r="QQG387" s="667"/>
      <c r="QQH387" s="667"/>
      <c r="QQI387" s="667"/>
      <c r="QQJ387" s="667"/>
      <c r="QQK387" s="667"/>
      <c r="QQL387" s="667"/>
      <c r="QQM387" s="667"/>
      <c r="QQN387" s="667"/>
      <c r="QQO387" s="667"/>
      <c r="QQP387" s="667"/>
      <c r="QQQ387" s="668"/>
      <c r="QQR387" s="666"/>
      <c r="QQS387" s="667"/>
      <c r="QQT387" s="667"/>
      <c r="QQU387" s="667"/>
      <c r="QQV387" s="667"/>
      <c r="QQW387" s="667"/>
      <c r="QQX387" s="667"/>
      <c r="QQY387" s="667"/>
      <c r="QQZ387" s="667"/>
      <c r="QRA387" s="667"/>
      <c r="QRB387" s="667"/>
      <c r="QRC387" s="667"/>
      <c r="QRD387" s="667"/>
      <c r="QRE387" s="667"/>
      <c r="QRF387" s="667"/>
      <c r="QRG387" s="667"/>
      <c r="QRH387" s="667"/>
      <c r="QRI387" s="667"/>
      <c r="QRJ387" s="668"/>
      <c r="QRK387" s="666"/>
      <c r="QRL387" s="667"/>
      <c r="QRM387" s="667"/>
      <c r="QRN387" s="667"/>
      <c r="QRO387" s="667"/>
      <c r="QRP387" s="667"/>
      <c r="QRQ387" s="667"/>
      <c r="QRR387" s="667"/>
      <c r="QRS387" s="667"/>
      <c r="QRT387" s="667"/>
      <c r="QRU387" s="667"/>
      <c r="QRV387" s="667"/>
      <c r="QRW387" s="667"/>
      <c r="QRX387" s="667"/>
      <c r="QRY387" s="667"/>
      <c r="QRZ387" s="667"/>
      <c r="QSA387" s="667"/>
      <c r="QSB387" s="667"/>
      <c r="QSC387" s="668"/>
      <c r="QSD387" s="666"/>
      <c r="QSE387" s="667"/>
      <c r="QSF387" s="667"/>
      <c r="QSG387" s="667"/>
      <c r="QSH387" s="667"/>
      <c r="QSI387" s="667"/>
      <c r="QSJ387" s="667"/>
      <c r="QSK387" s="667"/>
      <c r="QSL387" s="667"/>
      <c r="QSM387" s="667"/>
      <c r="QSN387" s="667"/>
      <c r="QSO387" s="667"/>
      <c r="QSP387" s="667"/>
      <c r="QSQ387" s="667"/>
      <c r="QSR387" s="667"/>
      <c r="QSS387" s="667"/>
      <c r="QST387" s="667"/>
      <c r="QSU387" s="667"/>
      <c r="QSV387" s="668"/>
      <c r="QSW387" s="666"/>
      <c r="QSX387" s="667"/>
      <c r="QSY387" s="667"/>
      <c r="QSZ387" s="667"/>
      <c r="QTA387" s="667"/>
      <c r="QTB387" s="667"/>
      <c r="QTC387" s="667"/>
      <c r="QTD387" s="667"/>
      <c r="QTE387" s="667"/>
      <c r="QTF387" s="667"/>
      <c r="QTG387" s="667"/>
      <c r="QTH387" s="667"/>
      <c r="QTI387" s="667"/>
      <c r="QTJ387" s="667"/>
      <c r="QTK387" s="667"/>
      <c r="QTL387" s="667"/>
      <c r="QTM387" s="667"/>
      <c r="QTN387" s="667"/>
      <c r="QTO387" s="668"/>
      <c r="QTP387" s="666"/>
      <c r="QTQ387" s="667"/>
      <c r="QTR387" s="667"/>
      <c r="QTS387" s="667"/>
      <c r="QTT387" s="667"/>
      <c r="QTU387" s="667"/>
      <c r="QTV387" s="667"/>
      <c r="QTW387" s="667"/>
      <c r="QTX387" s="667"/>
      <c r="QTY387" s="667"/>
      <c r="QTZ387" s="667"/>
      <c r="QUA387" s="667"/>
      <c r="QUB387" s="667"/>
      <c r="QUC387" s="667"/>
      <c r="QUD387" s="667"/>
      <c r="QUE387" s="667"/>
      <c r="QUF387" s="667"/>
      <c r="QUG387" s="667"/>
      <c r="QUH387" s="668"/>
      <c r="QUI387" s="666"/>
      <c r="QUJ387" s="667"/>
      <c r="QUK387" s="667"/>
      <c r="QUL387" s="667"/>
      <c r="QUM387" s="667"/>
      <c r="QUN387" s="667"/>
      <c r="QUO387" s="667"/>
      <c r="QUP387" s="667"/>
      <c r="QUQ387" s="667"/>
      <c r="QUR387" s="667"/>
      <c r="QUS387" s="667"/>
      <c r="QUT387" s="667"/>
      <c r="QUU387" s="667"/>
      <c r="QUV387" s="667"/>
      <c r="QUW387" s="667"/>
      <c r="QUX387" s="667"/>
      <c r="QUY387" s="667"/>
      <c r="QUZ387" s="667"/>
      <c r="QVA387" s="668"/>
      <c r="QVB387" s="666"/>
      <c r="QVC387" s="667"/>
      <c r="QVD387" s="667"/>
      <c r="QVE387" s="667"/>
      <c r="QVF387" s="667"/>
      <c r="QVG387" s="667"/>
      <c r="QVH387" s="667"/>
      <c r="QVI387" s="667"/>
      <c r="QVJ387" s="667"/>
      <c r="QVK387" s="667"/>
      <c r="QVL387" s="667"/>
      <c r="QVM387" s="667"/>
      <c r="QVN387" s="667"/>
      <c r="QVO387" s="667"/>
      <c r="QVP387" s="667"/>
      <c r="QVQ387" s="667"/>
      <c r="QVR387" s="667"/>
      <c r="QVS387" s="667"/>
      <c r="QVT387" s="668"/>
      <c r="QVU387" s="666"/>
      <c r="QVV387" s="667"/>
      <c r="QVW387" s="667"/>
      <c r="QVX387" s="667"/>
      <c r="QVY387" s="667"/>
      <c r="QVZ387" s="667"/>
      <c r="QWA387" s="667"/>
      <c r="QWB387" s="667"/>
      <c r="QWC387" s="667"/>
      <c r="QWD387" s="667"/>
      <c r="QWE387" s="667"/>
      <c r="QWF387" s="667"/>
      <c r="QWG387" s="667"/>
      <c r="QWH387" s="667"/>
      <c r="QWI387" s="667"/>
      <c r="QWJ387" s="667"/>
      <c r="QWK387" s="667"/>
      <c r="QWL387" s="667"/>
      <c r="QWM387" s="668"/>
      <c r="QWN387" s="666"/>
      <c r="QWO387" s="667"/>
      <c r="QWP387" s="667"/>
      <c r="QWQ387" s="667"/>
      <c r="QWR387" s="667"/>
      <c r="QWS387" s="667"/>
      <c r="QWT387" s="667"/>
      <c r="QWU387" s="667"/>
      <c r="QWV387" s="667"/>
      <c r="QWW387" s="667"/>
      <c r="QWX387" s="667"/>
      <c r="QWY387" s="667"/>
      <c r="QWZ387" s="667"/>
      <c r="QXA387" s="667"/>
      <c r="QXB387" s="667"/>
      <c r="QXC387" s="667"/>
      <c r="QXD387" s="667"/>
      <c r="QXE387" s="667"/>
      <c r="QXF387" s="668"/>
      <c r="QXG387" s="666"/>
      <c r="QXH387" s="667"/>
      <c r="QXI387" s="667"/>
      <c r="QXJ387" s="667"/>
      <c r="QXK387" s="667"/>
      <c r="QXL387" s="667"/>
      <c r="QXM387" s="667"/>
      <c r="QXN387" s="667"/>
      <c r="QXO387" s="667"/>
      <c r="QXP387" s="667"/>
      <c r="QXQ387" s="667"/>
      <c r="QXR387" s="667"/>
      <c r="QXS387" s="667"/>
      <c r="QXT387" s="667"/>
      <c r="QXU387" s="667"/>
      <c r="QXV387" s="667"/>
      <c r="QXW387" s="667"/>
      <c r="QXX387" s="667"/>
      <c r="QXY387" s="668"/>
      <c r="QXZ387" s="666"/>
      <c r="QYA387" s="667"/>
      <c r="QYB387" s="667"/>
      <c r="QYC387" s="667"/>
      <c r="QYD387" s="667"/>
      <c r="QYE387" s="667"/>
      <c r="QYF387" s="667"/>
      <c r="QYG387" s="667"/>
      <c r="QYH387" s="667"/>
      <c r="QYI387" s="667"/>
      <c r="QYJ387" s="667"/>
      <c r="QYK387" s="667"/>
      <c r="QYL387" s="667"/>
      <c r="QYM387" s="667"/>
      <c r="QYN387" s="667"/>
      <c r="QYO387" s="667"/>
      <c r="QYP387" s="667"/>
      <c r="QYQ387" s="667"/>
      <c r="QYR387" s="668"/>
      <c r="QYS387" s="666"/>
      <c r="QYT387" s="667"/>
      <c r="QYU387" s="667"/>
      <c r="QYV387" s="667"/>
      <c r="QYW387" s="667"/>
      <c r="QYX387" s="667"/>
      <c r="QYY387" s="667"/>
      <c r="QYZ387" s="667"/>
      <c r="QZA387" s="667"/>
      <c r="QZB387" s="667"/>
      <c r="QZC387" s="667"/>
      <c r="QZD387" s="667"/>
      <c r="QZE387" s="667"/>
      <c r="QZF387" s="667"/>
      <c r="QZG387" s="667"/>
      <c r="QZH387" s="667"/>
      <c r="QZI387" s="667"/>
      <c r="QZJ387" s="667"/>
      <c r="QZK387" s="668"/>
      <c r="QZL387" s="666"/>
      <c r="QZM387" s="667"/>
      <c r="QZN387" s="667"/>
      <c r="QZO387" s="667"/>
      <c r="QZP387" s="667"/>
      <c r="QZQ387" s="667"/>
      <c r="QZR387" s="667"/>
      <c r="QZS387" s="667"/>
      <c r="QZT387" s="667"/>
      <c r="QZU387" s="667"/>
      <c r="QZV387" s="667"/>
      <c r="QZW387" s="667"/>
      <c r="QZX387" s="667"/>
      <c r="QZY387" s="667"/>
      <c r="QZZ387" s="667"/>
      <c r="RAA387" s="667"/>
      <c r="RAB387" s="667"/>
      <c r="RAC387" s="667"/>
      <c r="RAD387" s="668"/>
      <c r="RAE387" s="666"/>
      <c r="RAF387" s="667"/>
      <c r="RAG387" s="667"/>
      <c r="RAH387" s="667"/>
      <c r="RAI387" s="667"/>
      <c r="RAJ387" s="667"/>
      <c r="RAK387" s="667"/>
      <c r="RAL387" s="667"/>
      <c r="RAM387" s="667"/>
      <c r="RAN387" s="667"/>
      <c r="RAO387" s="667"/>
      <c r="RAP387" s="667"/>
      <c r="RAQ387" s="667"/>
      <c r="RAR387" s="667"/>
      <c r="RAS387" s="667"/>
      <c r="RAT387" s="667"/>
      <c r="RAU387" s="667"/>
      <c r="RAV387" s="667"/>
      <c r="RAW387" s="668"/>
      <c r="RAX387" s="666"/>
      <c r="RAY387" s="667"/>
      <c r="RAZ387" s="667"/>
      <c r="RBA387" s="667"/>
      <c r="RBB387" s="667"/>
      <c r="RBC387" s="667"/>
      <c r="RBD387" s="667"/>
      <c r="RBE387" s="667"/>
      <c r="RBF387" s="667"/>
      <c r="RBG387" s="667"/>
      <c r="RBH387" s="667"/>
      <c r="RBI387" s="667"/>
      <c r="RBJ387" s="667"/>
      <c r="RBK387" s="667"/>
      <c r="RBL387" s="667"/>
      <c r="RBM387" s="667"/>
      <c r="RBN387" s="667"/>
      <c r="RBO387" s="667"/>
      <c r="RBP387" s="668"/>
      <c r="RBQ387" s="666"/>
      <c r="RBR387" s="667"/>
      <c r="RBS387" s="667"/>
      <c r="RBT387" s="667"/>
      <c r="RBU387" s="667"/>
      <c r="RBV387" s="667"/>
      <c r="RBW387" s="667"/>
      <c r="RBX387" s="667"/>
      <c r="RBY387" s="667"/>
      <c r="RBZ387" s="667"/>
      <c r="RCA387" s="667"/>
      <c r="RCB387" s="667"/>
      <c r="RCC387" s="667"/>
      <c r="RCD387" s="667"/>
      <c r="RCE387" s="667"/>
      <c r="RCF387" s="667"/>
      <c r="RCG387" s="667"/>
      <c r="RCH387" s="667"/>
      <c r="RCI387" s="668"/>
      <c r="RCJ387" s="666"/>
      <c r="RCK387" s="667"/>
      <c r="RCL387" s="667"/>
      <c r="RCM387" s="667"/>
      <c r="RCN387" s="667"/>
      <c r="RCO387" s="667"/>
      <c r="RCP387" s="667"/>
      <c r="RCQ387" s="667"/>
      <c r="RCR387" s="667"/>
      <c r="RCS387" s="667"/>
      <c r="RCT387" s="667"/>
      <c r="RCU387" s="667"/>
      <c r="RCV387" s="667"/>
      <c r="RCW387" s="667"/>
      <c r="RCX387" s="667"/>
      <c r="RCY387" s="667"/>
      <c r="RCZ387" s="667"/>
      <c r="RDA387" s="667"/>
      <c r="RDB387" s="668"/>
      <c r="RDC387" s="666"/>
      <c r="RDD387" s="667"/>
      <c r="RDE387" s="667"/>
      <c r="RDF387" s="667"/>
      <c r="RDG387" s="667"/>
      <c r="RDH387" s="667"/>
      <c r="RDI387" s="667"/>
      <c r="RDJ387" s="667"/>
      <c r="RDK387" s="667"/>
      <c r="RDL387" s="667"/>
      <c r="RDM387" s="667"/>
      <c r="RDN387" s="667"/>
      <c r="RDO387" s="667"/>
      <c r="RDP387" s="667"/>
      <c r="RDQ387" s="667"/>
      <c r="RDR387" s="667"/>
      <c r="RDS387" s="667"/>
      <c r="RDT387" s="667"/>
      <c r="RDU387" s="668"/>
      <c r="RDV387" s="666"/>
      <c r="RDW387" s="667"/>
      <c r="RDX387" s="667"/>
      <c r="RDY387" s="667"/>
      <c r="RDZ387" s="667"/>
      <c r="REA387" s="667"/>
      <c r="REB387" s="667"/>
      <c r="REC387" s="667"/>
      <c r="RED387" s="667"/>
      <c r="REE387" s="667"/>
      <c r="REF387" s="667"/>
      <c r="REG387" s="667"/>
      <c r="REH387" s="667"/>
      <c r="REI387" s="667"/>
      <c r="REJ387" s="667"/>
      <c r="REK387" s="667"/>
      <c r="REL387" s="667"/>
      <c r="REM387" s="667"/>
      <c r="REN387" s="668"/>
      <c r="REO387" s="666"/>
      <c r="REP387" s="667"/>
      <c r="REQ387" s="667"/>
      <c r="RER387" s="667"/>
      <c r="RES387" s="667"/>
      <c r="RET387" s="667"/>
      <c r="REU387" s="667"/>
      <c r="REV387" s="667"/>
      <c r="REW387" s="667"/>
      <c r="REX387" s="667"/>
      <c r="REY387" s="667"/>
      <c r="REZ387" s="667"/>
      <c r="RFA387" s="667"/>
      <c r="RFB387" s="667"/>
      <c r="RFC387" s="667"/>
      <c r="RFD387" s="667"/>
      <c r="RFE387" s="667"/>
      <c r="RFF387" s="667"/>
      <c r="RFG387" s="668"/>
      <c r="RFH387" s="666"/>
      <c r="RFI387" s="667"/>
      <c r="RFJ387" s="667"/>
      <c r="RFK387" s="667"/>
      <c r="RFL387" s="667"/>
      <c r="RFM387" s="667"/>
      <c r="RFN387" s="667"/>
      <c r="RFO387" s="667"/>
      <c r="RFP387" s="667"/>
      <c r="RFQ387" s="667"/>
      <c r="RFR387" s="667"/>
      <c r="RFS387" s="667"/>
      <c r="RFT387" s="667"/>
      <c r="RFU387" s="667"/>
      <c r="RFV387" s="667"/>
      <c r="RFW387" s="667"/>
      <c r="RFX387" s="667"/>
      <c r="RFY387" s="667"/>
      <c r="RFZ387" s="668"/>
      <c r="RGA387" s="666"/>
      <c r="RGB387" s="667"/>
      <c r="RGC387" s="667"/>
      <c r="RGD387" s="667"/>
      <c r="RGE387" s="667"/>
      <c r="RGF387" s="667"/>
      <c r="RGG387" s="667"/>
      <c r="RGH387" s="667"/>
      <c r="RGI387" s="667"/>
      <c r="RGJ387" s="667"/>
      <c r="RGK387" s="667"/>
      <c r="RGL387" s="667"/>
      <c r="RGM387" s="667"/>
      <c r="RGN387" s="667"/>
      <c r="RGO387" s="667"/>
      <c r="RGP387" s="667"/>
      <c r="RGQ387" s="667"/>
      <c r="RGR387" s="667"/>
      <c r="RGS387" s="668"/>
      <c r="RGT387" s="666"/>
      <c r="RGU387" s="667"/>
      <c r="RGV387" s="667"/>
      <c r="RGW387" s="667"/>
      <c r="RGX387" s="667"/>
      <c r="RGY387" s="667"/>
      <c r="RGZ387" s="667"/>
      <c r="RHA387" s="667"/>
      <c r="RHB387" s="667"/>
      <c r="RHC387" s="667"/>
      <c r="RHD387" s="667"/>
      <c r="RHE387" s="667"/>
      <c r="RHF387" s="667"/>
      <c r="RHG387" s="667"/>
      <c r="RHH387" s="667"/>
      <c r="RHI387" s="667"/>
      <c r="RHJ387" s="667"/>
      <c r="RHK387" s="667"/>
      <c r="RHL387" s="668"/>
      <c r="RHM387" s="666"/>
      <c r="RHN387" s="667"/>
      <c r="RHO387" s="667"/>
      <c r="RHP387" s="667"/>
      <c r="RHQ387" s="667"/>
      <c r="RHR387" s="667"/>
      <c r="RHS387" s="667"/>
      <c r="RHT387" s="667"/>
      <c r="RHU387" s="667"/>
      <c r="RHV387" s="667"/>
      <c r="RHW387" s="667"/>
      <c r="RHX387" s="667"/>
      <c r="RHY387" s="667"/>
      <c r="RHZ387" s="667"/>
      <c r="RIA387" s="667"/>
      <c r="RIB387" s="667"/>
      <c r="RIC387" s="667"/>
      <c r="RID387" s="667"/>
      <c r="RIE387" s="668"/>
      <c r="RIF387" s="666"/>
      <c r="RIG387" s="667"/>
      <c r="RIH387" s="667"/>
      <c r="RII387" s="667"/>
      <c r="RIJ387" s="667"/>
      <c r="RIK387" s="667"/>
      <c r="RIL387" s="667"/>
      <c r="RIM387" s="667"/>
      <c r="RIN387" s="667"/>
      <c r="RIO387" s="667"/>
      <c r="RIP387" s="667"/>
      <c r="RIQ387" s="667"/>
      <c r="RIR387" s="667"/>
      <c r="RIS387" s="667"/>
      <c r="RIT387" s="667"/>
      <c r="RIU387" s="667"/>
      <c r="RIV387" s="667"/>
      <c r="RIW387" s="667"/>
      <c r="RIX387" s="668"/>
      <c r="RIY387" s="666"/>
      <c r="RIZ387" s="667"/>
      <c r="RJA387" s="667"/>
      <c r="RJB387" s="667"/>
      <c r="RJC387" s="667"/>
      <c r="RJD387" s="667"/>
      <c r="RJE387" s="667"/>
      <c r="RJF387" s="667"/>
      <c r="RJG387" s="667"/>
      <c r="RJH387" s="667"/>
      <c r="RJI387" s="667"/>
      <c r="RJJ387" s="667"/>
      <c r="RJK387" s="667"/>
      <c r="RJL387" s="667"/>
      <c r="RJM387" s="667"/>
      <c r="RJN387" s="667"/>
      <c r="RJO387" s="667"/>
      <c r="RJP387" s="667"/>
      <c r="RJQ387" s="668"/>
      <c r="RJR387" s="666"/>
      <c r="RJS387" s="667"/>
      <c r="RJT387" s="667"/>
      <c r="RJU387" s="667"/>
      <c r="RJV387" s="667"/>
      <c r="RJW387" s="667"/>
      <c r="RJX387" s="667"/>
      <c r="RJY387" s="667"/>
      <c r="RJZ387" s="667"/>
      <c r="RKA387" s="667"/>
      <c r="RKB387" s="667"/>
      <c r="RKC387" s="667"/>
      <c r="RKD387" s="667"/>
      <c r="RKE387" s="667"/>
      <c r="RKF387" s="667"/>
      <c r="RKG387" s="667"/>
      <c r="RKH387" s="667"/>
      <c r="RKI387" s="667"/>
      <c r="RKJ387" s="668"/>
      <c r="RKK387" s="666"/>
      <c r="RKL387" s="667"/>
      <c r="RKM387" s="667"/>
      <c r="RKN387" s="667"/>
      <c r="RKO387" s="667"/>
      <c r="RKP387" s="667"/>
      <c r="RKQ387" s="667"/>
      <c r="RKR387" s="667"/>
      <c r="RKS387" s="667"/>
      <c r="RKT387" s="667"/>
      <c r="RKU387" s="667"/>
      <c r="RKV387" s="667"/>
      <c r="RKW387" s="667"/>
      <c r="RKX387" s="667"/>
      <c r="RKY387" s="667"/>
      <c r="RKZ387" s="667"/>
      <c r="RLA387" s="667"/>
      <c r="RLB387" s="667"/>
      <c r="RLC387" s="668"/>
      <c r="RLD387" s="666"/>
      <c r="RLE387" s="667"/>
      <c r="RLF387" s="667"/>
      <c r="RLG387" s="667"/>
      <c r="RLH387" s="667"/>
      <c r="RLI387" s="667"/>
      <c r="RLJ387" s="667"/>
      <c r="RLK387" s="667"/>
      <c r="RLL387" s="667"/>
      <c r="RLM387" s="667"/>
      <c r="RLN387" s="667"/>
      <c r="RLO387" s="667"/>
      <c r="RLP387" s="667"/>
      <c r="RLQ387" s="667"/>
      <c r="RLR387" s="667"/>
      <c r="RLS387" s="667"/>
      <c r="RLT387" s="667"/>
      <c r="RLU387" s="667"/>
      <c r="RLV387" s="668"/>
      <c r="RLW387" s="666"/>
      <c r="RLX387" s="667"/>
      <c r="RLY387" s="667"/>
      <c r="RLZ387" s="667"/>
      <c r="RMA387" s="667"/>
      <c r="RMB387" s="667"/>
      <c r="RMC387" s="667"/>
      <c r="RMD387" s="667"/>
      <c r="RME387" s="667"/>
      <c r="RMF387" s="667"/>
      <c r="RMG387" s="667"/>
      <c r="RMH387" s="667"/>
      <c r="RMI387" s="667"/>
      <c r="RMJ387" s="667"/>
      <c r="RMK387" s="667"/>
      <c r="RML387" s="667"/>
      <c r="RMM387" s="667"/>
      <c r="RMN387" s="667"/>
      <c r="RMO387" s="668"/>
      <c r="RMP387" s="666"/>
      <c r="RMQ387" s="667"/>
      <c r="RMR387" s="667"/>
      <c r="RMS387" s="667"/>
      <c r="RMT387" s="667"/>
      <c r="RMU387" s="667"/>
      <c r="RMV387" s="667"/>
      <c r="RMW387" s="667"/>
      <c r="RMX387" s="667"/>
      <c r="RMY387" s="667"/>
      <c r="RMZ387" s="667"/>
      <c r="RNA387" s="667"/>
      <c r="RNB387" s="667"/>
      <c r="RNC387" s="667"/>
      <c r="RND387" s="667"/>
      <c r="RNE387" s="667"/>
      <c r="RNF387" s="667"/>
      <c r="RNG387" s="667"/>
      <c r="RNH387" s="668"/>
      <c r="RNI387" s="666"/>
      <c r="RNJ387" s="667"/>
      <c r="RNK387" s="667"/>
      <c r="RNL387" s="667"/>
      <c r="RNM387" s="667"/>
      <c r="RNN387" s="667"/>
      <c r="RNO387" s="667"/>
      <c r="RNP387" s="667"/>
      <c r="RNQ387" s="667"/>
      <c r="RNR387" s="667"/>
      <c r="RNS387" s="667"/>
      <c r="RNT387" s="667"/>
      <c r="RNU387" s="667"/>
      <c r="RNV387" s="667"/>
      <c r="RNW387" s="667"/>
      <c r="RNX387" s="667"/>
      <c r="RNY387" s="667"/>
      <c r="RNZ387" s="667"/>
      <c r="ROA387" s="668"/>
      <c r="ROB387" s="666"/>
      <c r="ROC387" s="667"/>
      <c r="ROD387" s="667"/>
      <c r="ROE387" s="667"/>
      <c r="ROF387" s="667"/>
      <c r="ROG387" s="667"/>
      <c r="ROH387" s="667"/>
      <c r="ROI387" s="667"/>
      <c r="ROJ387" s="667"/>
      <c r="ROK387" s="667"/>
      <c r="ROL387" s="667"/>
      <c r="ROM387" s="667"/>
      <c r="RON387" s="667"/>
      <c r="ROO387" s="667"/>
      <c r="ROP387" s="667"/>
      <c r="ROQ387" s="667"/>
      <c r="ROR387" s="667"/>
      <c r="ROS387" s="667"/>
      <c r="ROT387" s="668"/>
      <c r="ROU387" s="666"/>
      <c r="ROV387" s="667"/>
      <c r="ROW387" s="667"/>
      <c r="ROX387" s="667"/>
      <c r="ROY387" s="667"/>
      <c r="ROZ387" s="667"/>
      <c r="RPA387" s="667"/>
      <c r="RPB387" s="667"/>
      <c r="RPC387" s="667"/>
      <c r="RPD387" s="667"/>
      <c r="RPE387" s="667"/>
      <c r="RPF387" s="667"/>
      <c r="RPG387" s="667"/>
      <c r="RPH387" s="667"/>
      <c r="RPI387" s="667"/>
      <c r="RPJ387" s="667"/>
      <c r="RPK387" s="667"/>
      <c r="RPL387" s="667"/>
      <c r="RPM387" s="668"/>
      <c r="RPN387" s="666"/>
      <c r="RPO387" s="667"/>
      <c r="RPP387" s="667"/>
      <c r="RPQ387" s="667"/>
      <c r="RPR387" s="667"/>
      <c r="RPS387" s="667"/>
      <c r="RPT387" s="667"/>
      <c r="RPU387" s="667"/>
      <c r="RPV387" s="667"/>
      <c r="RPW387" s="667"/>
      <c r="RPX387" s="667"/>
      <c r="RPY387" s="667"/>
      <c r="RPZ387" s="667"/>
      <c r="RQA387" s="667"/>
      <c r="RQB387" s="667"/>
      <c r="RQC387" s="667"/>
      <c r="RQD387" s="667"/>
      <c r="RQE387" s="667"/>
      <c r="RQF387" s="668"/>
      <c r="RQG387" s="666"/>
      <c r="RQH387" s="667"/>
      <c r="RQI387" s="667"/>
      <c r="RQJ387" s="667"/>
      <c r="RQK387" s="667"/>
      <c r="RQL387" s="667"/>
      <c r="RQM387" s="667"/>
      <c r="RQN387" s="667"/>
      <c r="RQO387" s="667"/>
      <c r="RQP387" s="667"/>
      <c r="RQQ387" s="667"/>
      <c r="RQR387" s="667"/>
      <c r="RQS387" s="667"/>
      <c r="RQT387" s="667"/>
      <c r="RQU387" s="667"/>
      <c r="RQV387" s="667"/>
      <c r="RQW387" s="667"/>
      <c r="RQX387" s="667"/>
      <c r="RQY387" s="668"/>
      <c r="RQZ387" s="666"/>
      <c r="RRA387" s="667"/>
      <c r="RRB387" s="667"/>
      <c r="RRC387" s="667"/>
      <c r="RRD387" s="667"/>
      <c r="RRE387" s="667"/>
      <c r="RRF387" s="667"/>
      <c r="RRG387" s="667"/>
      <c r="RRH387" s="667"/>
      <c r="RRI387" s="667"/>
      <c r="RRJ387" s="667"/>
      <c r="RRK387" s="667"/>
      <c r="RRL387" s="667"/>
      <c r="RRM387" s="667"/>
      <c r="RRN387" s="667"/>
      <c r="RRO387" s="667"/>
      <c r="RRP387" s="667"/>
      <c r="RRQ387" s="667"/>
      <c r="RRR387" s="668"/>
      <c r="RRS387" s="666"/>
      <c r="RRT387" s="667"/>
      <c r="RRU387" s="667"/>
      <c r="RRV387" s="667"/>
      <c r="RRW387" s="667"/>
      <c r="RRX387" s="667"/>
      <c r="RRY387" s="667"/>
      <c r="RRZ387" s="667"/>
      <c r="RSA387" s="667"/>
      <c r="RSB387" s="667"/>
      <c r="RSC387" s="667"/>
      <c r="RSD387" s="667"/>
      <c r="RSE387" s="667"/>
      <c r="RSF387" s="667"/>
      <c r="RSG387" s="667"/>
      <c r="RSH387" s="667"/>
      <c r="RSI387" s="667"/>
      <c r="RSJ387" s="667"/>
      <c r="RSK387" s="668"/>
      <c r="RSL387" s="666"/>
      <c r="RSM387" s="667"/>
      <c r="RSN387" s="667"/>
      <c r="RSO387" s="667"/>
      <c r="RSP387" s="667"/>
      <c r="RSQ387" s="667"/>
      <c r="RSR387" s="667"/>
      <c r="RSS387" s="667"/>
      <c r="RST387" s="667"/>
      <c r="RSU387" s="667"/>
      <c r="RSV387" s="667"/>
      <c r="RSW387" s="667"/>
      <c r="RSX387" s="667"/>
      <c r="RSY387" s="667"/>
      <c r="RSZ387" s="667"/>
      <c r="RTA387" s="667"/>
      <c r="RTB387" s="667"/>
      <c r="RTC387" s="667"/>
      <c r="RTD387" s="668"/>
      <c r="RTE387" s="666"/>
      <c r="RTF387" s="667"/>
      <c r="RTG387" s="667"/>
      <c r="RTH387" s="667"/>
      <c r="RTI387" s="667"/>
      <c r="RTJ387" s="667"/>
      <c r="RTK387" s="667"/>
      <c r="RTL387" s="667"/>
      <c r="RTM387" s="667"/>
      <c r="RTN387" s="667"/>
      <c r="RTO387" s="667"/>
      <c r="RTP387" s="667"/>
      <c r="RTQ387" s="667"/>
      <c r="RTR387" s="667"/>
      <c r="RTS387" s="667"/>
      <c r="RTT387" s="667"/>
      <c r="RTU387" s="667"/>
      <c r="RTV387" s="667"/>
      <c r="RTW387" s="668"/>
      <c r="RTX387" s="666"/>
      <c r="RTY387" s="667"/>
      <c r="RTZ387" s="667"/>
      <c r="RUA387" s="667"/>
      <c r="RUB387" s="667"/>
      <c r="RUC387" s="667"/>
      <c r="RUD387" s="667"/>
      <c r="RUE387" s="667"/>
      <c r="RUF387" s="667"/>
      <c r="RUG387" s="667"/>
      <c r="RUH387" s="667"/>
      <c r="RUI387" s="667"/>
      <c r="RUJ387" s="667"/>
      <c r="RUK387" s="667"/>
      <c r="RUL387" s="667"/>
      <c r="RUM387" s="667"/>
      <c r="RUN387" s="667"/>
      <c r="RUO387" s="667"/>
      <c r="RUP387" s="668"/>
      <c r="RUQ387" s="666"/>
      <c r="RUR387" s="667"/>
      <c r="RUS387" s="667"/>
      <c r="RUT387" s="667"/>
      <c r="RUU387" s="667"/>
      <c r="RUV387" s="667"/>
      <c r="RUW387" s="667"/>
      <c r="RUX387" s="667"/>
      <c r="RUY387" s="667"/>
      <c r="RUZ387" s="667"/>
      <c r="RVA387" s="667"/>
      <c r="RVB387" s="667"/>
      <c r="RVC387" s="667"/>
      <c r="RVD387" s="667"/>
      <c r="RVE387" s="667"/>
      <c r="RVF387" s="667"/>
      <c r="RVG387" s="667"/>
      <c r="RVH387" s="667"/>
      <c r="RVI387" s="668"/>
      <c r="RVJ387" s="666"/>
      <c r="RVK387" s="667"/>
      <c r="RVL387" s="667"/>
      <c r="RVM387" s="667"/>
      <c r="RVN387" s="667"/>
      <c r="RVO387" s="667"/>
      <c r="RVP387" s="667"/>
      <c r="RVQ387" s="667"/>
      <c r="RVR387" s="667"/>
      <c r="RVS387" s="667"/>
      <c r="RVT387" s="667"/>
      <c r="RVU387" s="667"/>
      <c r="RVV387" s="667"/>
      <c r="RVW387" s="667"/>
      <c r="RVX387" s="667"/>
      <c r="RVY387" s="667"/>
      <c r="RVZ387" s="667"/>
      <c r="RWA387" s="667"/>
      <c r="RWB387" s="668"/>
      <c r="RWC387" s="666"/>
      <c r="RWD387" s="667"/>
      <c r="RWE387" s="667"/>
      <c r="RWF387" s="667"/>
      <c r="RWG387" s="667"/>
      <c r="RWH387" s="667"/>
      <c r="RWI387" s="667"/>
      <c r="RWJ387" s="667"/>
      <c r="RWK387" s="667"/>
      <c r="RWL387" s="667"/>
      <c r="RWM387" s="667"/>
      <c r="RWN387" s="667"/>
      <c r="RWO387" s="667"/>
      <c r="RWP387" s="667"/>
      <c r="RWQ387" s="667"/>
      <c r="RWR387" s="667"/>
      <c r="RWS387" s="667"/>
      <c r="RWT387" s="667"/>
      <c r="RWU387" s="668"/>
      <c r="RWV387" s="666"/>
      <c r="RWW387" s="667"/>
      <c r="RWX387" s="667"/>
      <c r="RWY387" s="667"/>
      <c r="RWZ387" s="667"/>
      <c r="RXA387" s="667"/>
      <c r="RXB387" s="667"/>
      <c r="RXC387" s="667"/>
      <c r="RXD387" s="667"/>
      <c r="RXE387" s="667"/>
      <c r="RXF387" s="667"/>
      <c r="RXG387" s="667"/>
      <c r="RXH387" s="667"/>
      <c r="RXI387" s="667"/>
      <c r="RXJ387" s="667"/>
      <c r="RXK387" s="667"/>
      <c r="RXL387" s="667"/>
      <c r="RXM387" s="667"/>
      <c r="RXN387" s="668"/>
      <c r="RXO387" s="666"/>
      <c r="RXP387" s="667"/>
      <c r="RXQ387" s="667"/>
      <c r="RXR387" s="667"/>
      <c r="RXS387" s="667"/>
      <c r="RXT387" s="667"/>
      <c r="RXU387" s="667"/>
      <c r="RXV387" s="667"/>
      <c r="RXW387" s="667"/>
      <c r="RXX387" s="667"/>
      <c r="RXY387" s="667"/>
      <c r="RXZ387" s="667"/>
      <c r="RYA387" s="667"/>
      <c r="RYB387" s="667"/>
      <c r="RYC387" s="667"/>
      <c r="RYD387" s="667"/>
      <c r="RYE387" s="667"/>
      <c r="RYF387" s="667"/>
      <c r="RYG387" s="668"/>
      <c r="RYH387" s="666"/>
      <c r="RYI387" s="667"/>
      <c r="RYJ387" s="667"/>
      <c r="RYK387" s="667"/>
      <c r="RYL387" s="667"/>
      <c r="RYM387" s="667"/>
      <c r="RYN387" s="667"/>
      <c r="RYO387" s="667"/>
      <c r="RYP387" s="667"/>
      <c r="RYQ387" s="667"/>
      <c r="RYR387" s="667"/>
      <c r="RYS387" s="667"/>
      <c r="RYT387" s="667"/>
      <c r="RYU387" s="667"/>
      <c r="RYV387" s="667"/>
      <c r="RYW387" s="667"/>
      <c r="RYX387" s="667"/>
      <c r="RYY387" s="667"/>
      <c r="RYZ387" s="668"/>
      <c r="RZA387" s="666"/>
      <c r="RZB387" s="667"/>
      <c r="RZC387" s="667"/>
      <c r="RZD387" s="667"/>
      <c r="RZE387" s="667"/>
      <c r="RZF387" s="667"/>
      <c r="RZG387" s="667"/>
      <c r="RZH387" s="667"/>
      <c r="RZI387" s="667"/>
      <c r="RZJ387" s="667"/>
      <c r="RZK387" s="667"/>
      <c r="RZL387" s="667"/>
      <c r="RZM387" s="667"/>
      <c r="RZN387" s="667"/>
      <c r="RZO387" s="667"/>
      <c r="RZP387" s="667"/>
      <c r="RZQ387" s="667"/>
      <c r="RZR387" s="667"/>
      <c r="RZS387" s="668"/>
      <c r="RZT387" s="666"/>
      <c r="RZU387" s="667"/>
      <c r="RZV387" s="667"/>
      <c r="RZW387" s="667"/>
      <c r="RZX387" s="667"/>
      <c r="RZY387" s="667"/>
      <c r="RZZ387" s="667"/>
      <c r="SAA387" s="667"/>
      <c r="SAB387" s="667"/>
      <c r="SAC387" s="667"/>
      <c r="SAD387" s="667"/>
      <c r="SAE387" s="667"/>
      <c r="SAF387" s="667"/>
      <c r="SAG387" s="667"/>
      <c r="SAH387" s="667"/>
      <c r="SAI387" s="667"/>
      <c r="SAJ387" s="667"/>
      <c r="SAK387" s="667"/>
      <c r="SAL387" s="668"/>
      <c r="SAM387" s="666"/>
      <c r="SAN387" s="667"/>
      <c r="SAO387" s="667"/>
      <c r="SAP387" s="667"/>
      <c r="SAQ387" s="667"/>
      <c r="SAR387" s="667"/>
      <c r="SAS387" s="667"/>
      <c r="SAT387" s="667"/>
      <c r="SAU387" s="667"/>
      <c r="SAV387" s="667"/>
      <c r="SAW387" s="667"/>
      <c r="SAX387" s="667"/>
      <c r="SAY387" s="667"/>
      <c r="SAZ387" s="667"/>
      <c r="SBA387" s="667"/>
      <c r="SBB387" s="667"/>
      <c r="SBC387" s="667"/>
      <c r="SBD387" s="667"/>
      <c r="SBE387" s="668"/>
      <c r="SBF387" s="666"/>
      <c r="SBG387" s="667"/>
      <c r="SBH387" s="667"/>
      <c r="SBI387" s="667"/>
      <c r="SBJ387" s="667"/>
      <c r="SBK387" s="667"/>
      <c r="SBL387" s="667"/>
      <c r="SBM387" s="667"/>
      <c r="SBN387" s="667"/>
      <c r="SBO387" s="667"/>
      <c r="SBP387" s="667"/>
      <c r="SBQ387" s="667"/>
      <c r="SBR387" s="667"/>
      <c r="SBS387" s="667"/>
      <c r="SBT387" s="667"/>
      <c r="SBU387" s="667"/>
      <c r="SBV387" s="667"/>
      <c r="SBW387" s="667"/>
      <c r="SBX387" s="668"/>
      <c r="SBY387" s="666"/>
      <c r="SBZ387" s="667"/>
      <c r="SCA387" s="667"/>
      <c r="SCB387" s="667"/>
      <c r="SCC387" s="667"/>
      <c r="SCD387" s="667"/>
      <c r="SCE387" s="667"/>
      <c r="SCF387" s="667"/>
      <c r="SCG387" s="667"/>
      <c r="SCH387" s="667"/>
      <c r="SCI387" s="667"/>
      <c r="SCJ387" s="667"/>
      <c r="SCK387" s="667"/>
      <c r="SCL387" s="667"/>
      <c r="SCM387" s="667"/>
      <c r="SCN387" s="667"/>
      <c r="SCO387" s="667"/>
      <c r="SCP387" s="667"/>
      <c r="SCQ387" s="668"/>
      <c r="SCR387" s="666"/>
      <c r="SCS387" s="667"/>
      <c r="SCT387" s="667"/>
      <c r="SCU387" s="667"/>
      <c r="SCV387" s="667"/>
      <c r="SCW387" s="667"/>
      <c r="SCX387" s="667"/>
      <c r="SCY387" s="667"/>
      <c r="SCZ387" s="667"/>
      <c r="SDA387" s="667"/>
      <c r="SDB387" s="667"/>
      <c r="SDC387" s="667"/>
      <c r="SDD387" s="667"/>
      <c r="SDE387" s="667"/>
      <c r="SDF387" s="667"/>
      <c r="SDG387" s="667"/>
      <c r="SDH387" s="667"/>
      <c r="SDI387" s="667"/>
      <c r="SDJ387" s="668"/>
      <c r="SDK387" s="666"/>
      <c r="SDL387" s="667"/>
      <c r="SDM387" s="667"/>
      <c r="SDN387" s="667"/>
      <c r="SDO387" s="667"/>
      <c r="SDP387" s="667"/>
      <c r="SDQ387" s="667"/>
      <c r="SDR387" s="667"/>
      <c r="SDS387" s="667"/>
      <c r="SDT387" s="667"/>
      <c r="SDU387" s="667"/>
      <c r="SDV387" s="667"/>
      <c r="SDW387" s="667"/>
      <c r="SDX387" s="667"/>
      <c r="SDY387" s="667"/>
      <c r="SDZ387" s="667"/>
      <c r="SEA387" s="667"/>
      <c r="SEB387" s="667"/>
      <c r="SEC387" s="668"/>
      <c r="SED387" s="666"/>
      <c r="SEE387" s="667"/>
      <c r="SEF387" s="667"/>
      <c r="SEG387" s="667"/>
      <c r="SEH387" s="667"/>
      <c r="SEI387" s="667"/>
      <c r="SEJ387" s="667"/>
      <c r="SEK387" s="667"/>
      <c r="SEL387" s="667"/>
      <c r="SEM387" s="667"/>
      <c r="SEN387" s="667"/>
      <c r="SEO387" s="667"/>
      <c r="SEP387" s="667"/>
      <c r="SEQ387" s="667"/>
      <c r="SER387" s="667"/>
      <c r="SES387" s="667"/>
      <c r="SET387" s="667"/>
      <c r="SEU387" s="667"/>
      <c r="SEV387" s="668"/>
      <c r="SEW387" s="666"/>
      <c r="SEX387" s="667"/>
      <c r="SEY387" s="667"/>
      <c r="SEZ387" s="667"/>
      <c r="SFA387" s="667"/>
      <c r="SFB387" s="667"/>
      <c r="SFC387" s="667"/>
      <c r="SFD387" s="667"/>
      <c r="SFE387" s="667"/>
      <c r="SFF387" s="667"/>
      <c r="SFG387" s="667"/>
      <c r="SFH387" s="667"/>
      <c r="SFI387" s="667"/>
      <c r="SFJ387" s="667"/>
      <c r="SFK387" s="667"/>
      <c r="SFL387" s="667"/>
      <c r="SFM387" s="667"/>
      <c r="SFN387" s="667"/>
      <c r="SFO387" s="668"/>
      <c r="SFP387" s="666"/>
      <c r="SFQ387" s="667"/>
      <c r="SFR387" s="667"/>
      <c r="SFS387" s="667"/>
      <c r="SFT387" s="667"/>
      <c r="SFU387" s="667"/>
      <c r="SFV387" s="667"/>
      <c r="SFW387" s="667"/>
      <c r="SFX387" s="667"/>
      <c r="SFY387" s="667"/>
      <c r="SFZ387" s="667"/>
      <c r="SGA387" s="667"/>
      <c r="SGB387" s="667"/>
      <c r="SGC387" s="667"/>
      <c r="SGD387" s="667"/>
      <c r="SGE387" s="667"/>
      <c r="SGF387" s="667"/>
      <c r="SGG387" s="667"/>
      <c r="SGH387" s="668"/>
      <c r="SGI387" s="666"/>
      <c r="SGJ387" s="667"/>
      <c r="SGK387" s="667"/>
      <c r="SGL387" s="667"/>
      <c r="SGM387" s="667"/>
      <c r="SGN387" s="667"/>
      <c r="SGO387" s="667"/>
      <c r="SGP387" s="667"/>
      <c r="SGQ387" s="667"/>
      <c r="SGR387" s="667"/>
      <c r="SGS387" s="667"/>
      <c r="SGT387" s="667"/>
      <c r="SGU387" s="667"/>
      <c r="SGV387" s="667"/>
      <c r="SGW387" s="667"/>
      <c r="SGX387" s="667"/>
      <c r="SGY387" s="667"/>
      <c r="SGZ387" s="667"/>
      <c r="SHA387" s="668"/>
      <c r="SHB387" s="666"/>
      <c r="SHC387" s="667"/>
      <c r="SHD387" s="667"/>
      <c r="SHE387" s="667"/>
      <c r="SHF387" s="667"/>
      <c r="SHG387" s="667"/>
      <c r="SHH387" s="667"/>
      <c r="SHI387" s="667"/>
      <c r="SHJ387" s="667"/>
      <c r="SHK387" s="667"/>
      <c r="SHL387" s="667"/>
      <c r="SHM387" s="667"/>
      <c r="SHN387" s="667"/>
      <c r="SHO387" s="667"/>
      <c r="SHP387" s="667"/>
      <c r="SHQ387" s="667"/>
      <c r="SHR387" s="667"/>
      <c r="SHS387" s="667"/>
      <c r="SHT387" s="668"/>
      <c r="SHU387" s="666"/>
      <c r="SHV387" s="667"/>
      <c r="SHW387" s="667"/>
      <c r="SHX387" s="667"/>
      <c r="SHY387" s="667"/>
      <c r="SHZ387" s="667"/>
      <c r="SIA387" s="667"/>
      <c r="SIB387" s="667"/>
      <c r="SIC387" s="667"/>
      <c r="SID387" s="667"/>
      <c r="SIE387" s="667"/>
      <c r="SIF387" s="667"/>
      <c r="SIG387" s="667"/>
      <c r="SIH387" s="667"/>
      <c r="SII387" s="667"/>
      <c r="SIJ387" s="667"/>
      <c r="SIK387" s="667"/>
      <c r="SIL387" s="667"/>
      <c r="SIM387" s="668"/>
      <c r="SIN387" s="666"/>
      <c r="SIO387" s="667"/>
      <c r="SIP387" s="667"/>
      <c r="SIQ387" s="667"/>
      <c r="SIR387" s="667"/>
      <c r="SIS387" s="667"/>
      <c r="SIT387" s="667"/>
      <c r="SIU387" s="667"/>
      <c r="SIV387" s="667"/>
      <c r="SIW387" s="667"/>
      <c r="SIX387" s="667"/>
      <c r="SIY387" s="667"/>
      <c r="SIZ387" s="667"/>
      <c r="SJA387" s="667"/>
      <c r="SJB387" s="667"/>
      <c r="SJC387" s="667"/>
      <c r="SJD387" s="667"/>
      <c r="SJE387" s="667"/>
      <c r="SJF387" s="668"/>
      <c r="SJG387" s="666"/>
      <c r="SJH387" s="667"/>
      <c r="SJI387" s="667"/>
      <c r="SJJ387" s="667"/>
      <c r="SJK387" s="667"/>
      <c r="SJL387" s="667"/>
      <c r="SJM387" s="667"/>
      <c r="SJN387" s="667"/>
      <c r="SJO387" s="667"/>
      <c r="SJP387" s="667"/>
      <c r="SJQ387" s="667"/>
      <c r="SJR387" s="667"/>
      <c r="SJS387" s="667"/>
      <c r="SJT387" s="667"/>
      <c r="SJU387" s="667"/>
      <c r="SJV387" s="667"/>
      <c r="SJW387" s="667"/>
      <c r="SJX387" s="667"/>
      <c r="SJY387" s="668"/>
      <c r="SJZ387" s="666"/>
      <c r="SKA387" s="667"/>
      <c r="SKB387" s="667"/>
      <c r="SKC387" s="667"/>
      <c r="SKD387" s="667"/>
      <c r="SKE387" s="667"/>
      <c r="SKF387" s="667"/>
      <c r="SKG387" s="667"/>
      <c r="SKH387" s="667"/>
      <c r="SKI387" s="667"/>
      <c r="SKJ387" s="667"/>
      <c r="SKK387" s="667"/>
      <c r="SKL387" s="667"/>
      <c r="SKM387" s="667"/>
      <c r="SKN387" s="667"/>
      <c r="SKO387" s="667"/>
      <c r="SKP387" s="667"/>
      <c r="SKQ387" s="667"/>
      <c r="SKR387" s="668"/>
      <c r="SKS387" s="666"/>
      <c r="SKT387" s="667"/>
      <c r="SKU387" s="667"/>
      <c r="SKV387" s="667"/>
      <c r="SKW387" s="667"/>
      <c r="SKX387" s="667"/>
      <c r="SKY387" s="667"/>
      <c r="SKZ387" s="667"/>
      <c r="SLA387" s="667"/>
      <c r="SLB387" s="667"/>
      <c r="SLC387" s="667"/>
      <c r="SLD387" s="667"/>
      <c r="SLE387" s="667"/>
      <c r="SLF387" s="667"/>
      <c r="SLG387" s="667"/>
      <c r="SLH387" s="667"/>
      <c r="SLI387" s="667"/>
      <c r="SLJ387" s="667"/>
      <c r="SLK387" s="668"/>
      <c r="SLL387" s="666"/>
      <c r="SLM387" s="667"/>
      <c r="SLN387" s="667"/>
      <c r="SLO387" s="667"/>
      <c r="SLP387" s="667"/>
      <c r="SLQ387" s="667"/>
      <c r="SLR387" s="667"/>
      <c r="SLS387" s="667"/>
      <c r="SLT387" s="667"/>
      <c r="SLU387" s="667"/>
      <c r="SLV387" s="667"/>
      <c r="SLW387" s="667"/>
      <c r="SLX387" s="667"/>
      <c r="SLY387" s="667"/>
      <c r="SLZ387" s="667"/>
      <c r="SMA387" s="667"/>
      <c r="SMB387" s="667"/>
      <c r="SMC387" s="667"/>
      <c r="SMD387" s="668"/>
      <c r="SME387" s="666"/>
      <c r="SMF387" s="667"/>
      <c r="SMG387" s="667"/>
      <c r="SMH387" s="667"/>
      <c r="SMI387" s="667"/>
      <c r="SMJ387" s="667"/>
      <c r="SMK387" s="667"/>
      <c r="SML387" s="667"/>
      <c r="SMM387" s="667"/>
      <c r="SMN387" s="667"/>
      <c r="SMO387" s="667"/>
      <c r="SMP387" s="667"/>
      <c r="SMQ387" s="667"/>
      <c r="SMR387" s="667"/>
      <c r="SMS387" s="667"/>
      <c r="SMT387" s="667"/>
      <c r="SMU387" s="667"/>
      <c r="SMV387" s="667"/>
      <c r="SMW387" s="668"/>
      <c r="SMX387" s="666"/>
      <c r="SMY387" s="667"/>
      <c r="SMZ387" s="667"/>
      <c r="SNA387" s="667"/>
      <c r="SNB387" s="667"/>
      <c r="SNC387" s="667"/>
      <c r="SND387" s="667"/>
      <c r="SNE387" s="667"/>
      <c r="SNF387" s="667"/>
      <c r="SNG387" s="667"/>
      <c r="SNH387" s="667"/>
      <c r="SNI387" s="667"/>
      <c r="SNJ387" s="667"/>
      <c r="SNK387" s="667"/>
      <c r="SNL387" s="667"/>
      <c r="SNM387" s="667"/>
      <c r="SNN387" s="667"/>
      <c r="SNO387" s="667"/>
      <c r="SNP387" s="668"/>
      <c r="SNQ387" s="666"/>
      <c r="SNR387" s="667"/>
      <c r="SNS387" s="667"/>
      <c r="SNT387" s="667"/>
      <c r="SNU387" s="667"/>
      <c r="SNV387" s="667"/>
      <c r="SNW387" s="667"/>
      <c r="SNX387" s="667"/>
      <c r="SNY387" s="667"/>
      <c r="SNZ387" s="667"/>
      <c r="SOA387" s="667"/>
      <c r="SOB387" s="667"/>
      <c r="SOC387" s="667"/>
      <c r="SOD387" s="667"/>
      <c r="SOE387" s="667"/>
      <c r="SOF387" s="667"/>
      <c r="SOG387" s="667"/>
      <c r="SOH387" s="667"/>
      <c r="SOI387" s="668"/>
      <c r="SOJ387" s="666"/>
      <c r="SOK387" s="667"/>
      <c r="SOL387" s="667"/>
      <c r="SOM387" s="667"/>
      <c r="SON387" s="667"/>
      <c r="SOO387" s="667"/>
      <c r="SOP387" s="667"/>
      <c r="SOQ387" s="667"/>
      <c r="SOR387" s="667"/>
      <c r="SOS387" s="667"/>
      <c r="SOT387" s="667"/>
      <c r="SOU387" s="667"/>
      <c r="SOV387" s="667"/>
      <c r="SOW387" s="667"/>
      <c r="SOX387" s="667"/>
      <c r="SOY387" s="667"/>
      <c r="SOZ387" s="667"/>
      <c r="SPA387" s="667"/>
      <c r="SPB387" s="668"/>
      <c r="SPC387" s="666"/>
      <c r="SPD387" s="667"/>
      <c r="SPE387" s="667"/>
      <c r="SPF387" s="667"/>
      <c r="SPG387" s="667"/>
      <c r="SPH387" s="667"/>
      <c r="SPI387" s="667"/>
      <c r="SPJ387" s="667"/>
      <c r="SPK387" s="667"/>
      <c r="SPL387" s="667"/>
      <c r="SPM387" s="667"/>
      <c r="SPN387" s="667"/>
      <c r="SPO387" s="667"/>
      <c r="SPP387" s="667"/>
      <c r="SPQ387" s="667"/>
      <c r="SPR387" s="667"/>
      <c r="SPS387" s="667"/>
      <c r="SPT387" s="667"/>
      <c r="SPU387" s="668"/>
      <c r="SPV387" s="666"/>
      <c r="SPW387" s="667"/>
      <c r="SPX387" s="667"/>
      <c r="SPY387" s="667"/>
      <c r="SPZ387" s="667"/>
      <c r="SQA387" s="667"/>
      <c r="SQB387" s="667"/>
      <c r="SQC387" s="667"/>
      <c r="SQD387" s="667"/>
      <c r="SQE387" s="667"/>
      <c r="SQF387" s="667"/>
      <c r="SQG387" s="667"/>
      <c r="SQH387" s="667"/>
      <c r="SQI387" s="667"/>
      <c r="SQJ387" s="667"/>
      <c r="SQK387" s="667"/>
      <c r="SQL387" s="667"/>
      <c r="SQM387" s="667"/>
      <c r="SQN387" s="668"/>
      <c r="SQO387" s="666"/>
      <c r="SQP387" s="667"/>
      <c r="SQQ387" s="667"/>
      <c r="SQR387" s="667"/>
      <c r="SQS387" s="667"/>
      <c r="SQT387" s="667"/>
      <c r="SQU387" s="667"/>
      <c r="SQV387" s="667"/>
      <c r="SQW387" s="667"/>
      <c r="SQX387" s="667"/>
      <c r="SQY387" s="667"/>
      <c r="SQZ387" s="667"/>
      <c r="SRA387" s="667"/>
      <c r="SRB387" s="667"/>
      <c r="SRC387" s="667"/>
      <c r="SRD387" s="667"/>
      <c r="SRE387" s="667"/>
      <c r="SRF387" s="667"/>
      <c r="SRG387" s="668"/>
      <c r="SRH387" s="666"/>
      <c r="SRI387" s="667"/>
      <c r="SRJ387" s="667"/>
      <c r="SRK387" s="667"/>
      <c r="SRL387" s="667"/>
      <c r="SRM387" s="667"/>
      <c r="SRN387" s="667"/>
      <c r="SRO387" s="667"/>
      <c r="SRP387" s="667"/>
      <c r="SRQ387" s="667"/>
      <c r="SRR387" s="667"/>
      <c r="SRS387" s="667"/>
      <c r="SRT387" s="667"/>
      <c r="SRU387" s="667"/>
      <c r="SRV387" s="667"/>
      <c r="SRW387" s="667"/>
      <c r="SRX387" s="667"/>
      <c r="SRY387" s="667"/>
      <c r="SRZ387" s="668"/>
      <c r="SSA387" s="666"/>
      <c r="SSB387" s="667"/>
      <c r="SSC387" s="667"/>
      <c r="SSD387" s="667"/>
      <c r="SSE387" s="667"/>
      <c r="SSF387" s="667"/>
      <c r="SSG387" s="667"/>
      <c r="SSH387" s="667"/>
      <c r="SSI387" s="667"/>
      <c r="SSJ387" s="667"/>
      <c r="SSK387" s="667"/>
      <c r="SSL387" s="667"/>
      <c r="SSM387" s="667"/>
      <c r="SSN387" s="667"/>
      <c r="SSO387" s="667"/>
      <c r="SSP387" s="667"/>
      <c r="SSQ387" s="667"/>
      <c r="SSR387" s="667"/>
      <c r="SSS387" s="668"/>
      <c r="SST387" s="666"/>
      <c r="SSU387" s="667"/>
      <c r="SSV387" s="667"/>
      <c r="SSW387" s="667"/>
      <c r="SSX387" s="667"/>
      <c r="SSY387" s="667"/>
      <c r="SSZ387" s="667"/>
      <c r="STA387" s="667"/>
      <c r="STB387" s="667"/>
      <c r="STC387" s="667"/>
      <c r="STD387" s="667"/>
      <c r="STE387" s="667"/>
      <c r="STF387" s="667"/>
      <c r="STG387" s="667"/>
      <c r="STH387" s="667"/>
      <c r="STI387" s="667"/>
      <c r="STJ387" s="667"/>
      <c r="STK387" s="667"/>
      <c r="STL387" s="668"/>
      <c r="STM387" s="666"/>
      <c r="STN387" s="667"/>
      <c r="STO387" s="667"/>
      <c r="STP387" s="667"/>
      <c r="STQ387" s="667"/>
      <c r="STR387" s="667"/>
      <c r="STS387" s="667"/>
      <c r="STT387" s="667"/>
      <c r="STU387" s="667"/>
      <c r="STV387" s="667"/>
      <c r="STW387" s="667"/>
      <c r="STX387" s="667"/>
      <c r="STY387" s="667"/>
      <c r="STZ387" s="667"/>
      <c r="SUA387" s="667"/>
      <c r="SUB387" s="667"/>
      <c r="SUC387" s="667"/>
      <c r="SUD387" s="667"/>
      <c r="SUE387" s="668"/>
      <c r="SUF387" s="666"/>
      <c r="SUG387" s="667"/>
      <c r="SUH387" s="667"/>
      <c r="SUI387" s="667"/>
      <c r="SUJ387" s="667"/>
      <c r="SUK387" s="667"/>
      <c r="SUL387" s="667"/>
      <c r="SUM387" s="667"/>
      <c r="SUN387" s="667"/>
      <c r="SUO387" s="667"/>
      <c r="SUP387" s="667"/>
      <c r="SUQ387" s="667"/>
      <c r="SUR387" s="667"/>
      <c r="SUS387" s="667"/>
      <c r="SUT387" s="667"/>
      <c r="SUU387" s="667"/>
      <c r="SUV387" s="667"/>
      <c r="SUW387" s="667"/>
      <c r="SUX387" s="668"/>
      <c r="SUY387" s="666"/>
      <c r="SUZ387" s="667"/>
      <c r="SVA387" s="667"/>
      <c r="SVB387" s="667"/>
      <c r="SVC387" s="667"/>
      <c r="SVD387" s="667"/>
      <c r="SVE387" s="667"/>
      <c r="SVF387" s="667"/>
      <c r="SVG387" s="667"/>
      <c r="SVH387" s="667"/>
      <c r="SVI387" s="667"/>
      <c r="SVJ387" s="667"/>
      <c r="SVK387" s="667"/>
      <c r="SVL387" s="667"/>
      <c r="SVM387" s="667"/>
      <c r="SVN387" s="667"/>
      <c r="SVO387" s="667"/>
      <c r="SVP387" s="667"/>
      <c r="SVQ387" s="668"/>
      <c r="SVR387" s="666"/>
      <c r="SVS387" s="667"/>
      <c r="SVT387" s="667"/>
      <c r="SVU387" s="667"/>
      <c r="SVV387" s="667"/>
      <c r="SVW387" s="667"/>
      <c r="SVX387" s="667"/>
      <c r="SVY387" s="667"/>
      <c r="SVZ387" s="667"/>
      <c r="SWA387" s="667"/>
      <c r="SWB387" s="667"/>
      <c r="SWC387" s="667"/>
      <c r="SWD387" s="667"/>
      <c r="SWE387" s="667"/>
      <c r="SWF387" s="667"/>
      <c r="SWG387" s="667"/>
      <c r="SWH387" s="667"/>
      <c r="SWI387" s="667"/>
      <c r="SWJ387" s="668"/>
      <c r="SWK387" s="666"/>
      <c r="SWL387" s="667"/>
      <c r="SWM387" s="667"/>
      <c r="SWN387" s="667"/>
      <c r="SWO387" s="667"/>
      <c r="SWP387" s="667"/>
      <c r="SWQ387" s="667"/>
      <c r="SWR387" s="667"/>
      <c r="SWS387" s="667"/>
      <c r="SWT387" s="667"/>
      <c r="SWU387" s="667"/>
      <c r="SWV387" s="667"/>
      <c r="SWW387" s="667"/>
      <c r="SWX387" s="667"/>
      <c r="SWY387" s="667"/>
      <c r="SWZ387" s="667"/>
      <c r="SXA387" s="667"/>
      <c r="SXB387" s="667"/>
      <c r="SXC387" s="668"/>
      <c r="SXD387" s="666"/>
      <c r="SXE387" s="667"/>
      <c r="SXF387" s="667"/>
      <c r="SXG387" s="667"/>
      <c r="SXH387" s="667"/>
      <c r="SXI387" s="667"/>
      <c r="SXJ387" s="667"/>
      <c r="SXK387" s="667"/>
      <c r="SXL387" s="667"/>
      <c r="SXM387" s="667"/>
      <c r="SXN387" s="667"/>
      <c r="SXO387" s="667"/>
      <c r="SXP387" s="667"/>
      <c r="SXQ387" s="667"/>
      <c r="SXR387" s="667"/>
      <c r="SXS387" s="667"/>
      <c r="SXT387" s="667"/>
      <c r="SXU387" s="667"/>
      <c r="SXV387" s="668"/>
      <c r="SXW387" s="666"/>
      <c r="SXX387" s="667"/>
      <c r="SXY387" s="667"/>
      <c r="SXZ387" s="667"/>
      <c r="SYA387" s="667"/>
      <c r="SYB387" s="667"/>
      <c r="SYC387" s="667"/>
      <c r="SYD387" s="667"/>
      <c r="SYE387" s="667"/>
      <c r="SYF387" s="667"/>
      <c r="SYG387" s="667"/>
      <c r="SYH387" s="667"/>
      <c r="SYI387" s="667"/>
      <c r="SYJ387" s="667"/>
      <c r="SYK387" s="667"/>
      <c r="SYL387" s="667"/>
      <c r="SYM387" s="667"/>
      <c r="SYN387" s="667"/>
      <c r="SYO387" s="668"/>
      <c r="SYP387" s="666"/>
      <c r="SYQ387" s="667"/>
      <c r="SYR387" s="667"/>
      <c r="SYS387" s="667"/>
      <c r="SYT387" s="667"/>
      <c r="SYU387" s="667"/>
      <c r="SYV387" s="667"/>
      <c r="SYW387" s="667"/>
      <c r="SYX387" s="667"/>
      <c r="SYY387" s="667"/>
      <c r="SYZ387" s="667"/>
      <c r="SZA387" s="667"/>
      <c r="SZB387" s="667"/>
      <c r="SZC387" s="667"/>
      <c r="SZD387" s="667"/>
      <c r="SZE387" s="667"/>
      <c r="SZF387" s="667"/>
      <c r="SZG387" s="667"/>
      <c r="SZH387" s="668"/>
      <c r="SZI387" s="666"/>
      <c r="SZJ387" s="667"/>
      <c r="SZK387" s="667"/>
      <c r="SZL387" s="667"/>
      <c r="SZM387" s="667"/>
      <c r="SZN387" s="667"/>
      <c r="SZO387" s="667"/>
      <c r="SZP387" s="667"/>
      <c r="SZQ387" s="667"/>
      <c r="SZR387" s="667"/>
      <c r="SZS387" s="667"/>
      <c r="SZT387" s="667"/>
      <c r="SZU387" s="667"/>
      <c r="SZV387" s="667"/>
      <c r="SZW387" s="667"/>
      <c r="SZX387" s="667"/>
      <c r="SZY387" s="667"/>
      <c r="SZZ387" s="667"/>
      <c r="TAA387" s="668"/>
      <c r="TAB387" s="666"/>
      <c r="TAC387" s="667"/>
      <c r="TAD387" s="667"/>
      <c r="TAE387" s="667"/>
      <c r="TAF387" s="667"/>
      <c r="TAG387" s="667"/>
      <c r="TAH387" s="667"/>
      <c r="TAI387" s="667"/>
      <c r="TAJ387" s="667"/>
      <c r="TAK387" s="667"/>
      <c r="TAL387" s="667"/>
      <c r="TAM387" s="667"/>
      <c r="TAN387" s="667"/>
      <c r="TAO387" s="667"/>
      <c r="TAP387" s="667"/>
      <c r="TAQ387" s="667"/>
      <c r="TAR387" s="667"/>
      <c r="TAS387" s="667"/>
      <c r="TAT387" s="668"/>
      <c r="TAU387" s="666"/>
      <c r="TAV387" s="667"/>
      <c r="TAW387" s="667"/>
      <c r="TAX387" s="667"/>
      <c r="TAY387" s="667"/>
      <c r="TAZ387" s="667"/>
      <c r="TBA387" s="667"/>
      <c r="TBB387" s="667"/>
      <c r="TBC387" s="667"/>
      <c r="TBD387" s="667"/>
      <c r="TBE387" s="667"/>
      <c r="TBF387" s="667"/>
      <c r="TBG387" s="667"/>
      <c r="TBH387" s="667"/>
      <c r="TBI387" s="667"/>
      <c r="TBJ387" s="667"/>
      <c r="TBK387" s="667"/>
      <c r="TBL387" s="667"/>
      <c r="TBM387" s="668"/>
      <c r="TBN387" s="666"/>
      <c r="TBO387" s="667"/>
      <c r="TBP387" s="667"/>
      <c r="TBQ387" s="667"/>
      <c r="TBR387" s="667"/>
      <c r="TBS387" s="667"/>
      <c r="TBT387" s="667"/>
      <c r="TBU387" s="667"/>
      <c r="TBV387" s="667"/>
      <c r="TBW387" s="667"/>
      <c r="TBX387" s="667"/>
      <c r="TBY387" s="667"/>
      <c r="TBZ387" s="667"/>
      <c r="TCA387" s="667"/>
      <c r="TCB387" s="667"/>
      <c r="TCC387" s="667"/>
      <c r="TCD387" s="667"/>
      <c r="TCE387" s="667"/>
      <c r="TCF387" s="668"/>
      <c r="TCG387" s="666"/>
      <c r="TCH387" s="667"/>
      <c r="TCI387" s="667"/>
      <c r="TCJ387" s="667"/>
      <c r="TCK387" s="667"/>
      <c r="TCL387" s="667"/>
      <c r="TCM387" s="667"/>
      <c r="TCN387" s="667"/>
      <c r="TCO387" s="667"/>
      <c r="TCP387" s="667"/>
      <c r="TCQ387" s="667"/>
      <c r="TCR387" s="667"/>
      <c r="TCS387" s="667"/>
      <c r="TCT387" s="667"/>
      <c r="TCU387" s="667"/>
      <c r="TCV387" s="667"/>
      <c r="TCW387" s="667"/>
      <c r="TCX387" s="667"/>
      <c r="TCY387" s="668"/>
      <c r="TCZ387" s="666"/>
      <c r="TDA387" s="667"/>
      <c r="TDB387" s="667"/>
      <c r="TDC387" s="667"/>
      <c r="TDD387" s="667"/>
      <c r="TDE387" s="667"/>
      <c r="TDF387" s="667"/>
      <c r="TDG387" s="667"/>
      <c r="TDH387" s="667"/>
      <c r="TDI387" s="667"/>
      <c r="TDJ387" s="667"/>
      <c r="TDK387" s="667"/>
      <c r="TDL387" s="667"/>
      <c r="TDM387" s="667"/>
      <c r="TDN387" s="667"/>
      <c r="TDO387" s="667"/>
      <c r="TDP387" s="667"/>
      <c r="TDQ387" s="667"/>
      <c r="TDR387" s="668"/>
      <c r="TDS387" s="666"/>
      <c r="TDT387" s="667"/>
      <c r="TDU387" s="667"/>
      <c r="TDV387" s="667"/>
      <c r="TDW387" s="667"/>
      <c r="TDX387" s="667"/>
      <c r="TDY387" s="667"/>
      <c r="TDZ387" s="667"/>
      <c r="TEA387" s="667"/>
      <c r="TEB387" s="667"/>
      <c r="TEC387" s="667"/>
      <c r="TED387" s="667"/>
      <c r="TEE387" s="667"/>
      <c r="TEF387" s="667"/>
      <c r="TEG387" s="667"/>
      <c r="TEH387" s="667"/>
      <c r="TEI387" s="667"/>
      <c r="TEJ387" s="667"/>
      <c r="TEK387" s="668"/>
      <c r="TEL387" s="666"/>
      <c r="TEM387" s="667"/>
      <c r="TEN387" s="667"/>
      <c r="TEO387" s="667"/>
      <c r="TEP387" s="667"/>
      <c r="TEQ387" s="667"/>
      <c r="TER387" s="667"/>
      <c r="TES387" s="667"/>
      <c r="TET387" s="667"/>
      <c r="TEU387" s="667"/>
      <c r="TEV387" s="667"/>
      <c r="TEW387" s="667"/>
      <c r="TEX387" s="667"/>
      <c r="TEY387" s="667"/>
      <c r="TEZ387" s="667"/>
      <c r="TFA387" s="667"/>
      <c r="TFB387" s="667"/>
      <c r="TFC387" s="667"/>
      <c r="TFD387" s="668"/>
      <c r="TFE387" s="666"/>
      <c r="TFF387" s="667"/>
      <c r="TFG387" s="667"/>
      <c r="TFH387" s="667"/>
      <c r="TFI387" s="667"/>
      <c r="TFJ387" s="667"/>
      <c r="TFK387" s="667"/>
      <c r="TFL387" s="667"/>
      <c r="TFM387" s="667"/>
      <c r="TFN387" s="667"/>
      <c r="TFO387" s="667"/>
      <c r="TFP387" s="667"/>
      <c r="TFQ387" s="667"/>
      <c r="TFR387" s="667"/>
      <c r="TFS387" s="667"/>
      <c r="TFT387" s="667"/>
      <c r="TFU387" s="667"/>
      <c r="TFV387" s="667"/>
      <c r="TFW387" s="668"/>
      <c r="TFX387" s="666"/>
      <c r="TFY387" s="667"/>
      <c r="TFZ387" s="667"/>
      <c r="TGA387" s="667"/>
      <c r="TGB387" s="667"/>
      <c r="TGC387" s="667"/>
      <c r="TGD387" s="667"/>
      <c r="TGE387" s="667"/>
      <c r="TGF387" s="667"/>
      <c r="TGG387" s="667"/>
      <c r="TGH387" s="667"/>
      <c r="TGI387" s="667"/>
      <c r="TGJ387" s="667"/>
      <c r="TGK387" s="667"/>
      <c r="TGL387" s="667"/>
      <c r="TGM387" s="667"/>
      <c r="TGN387" s="667"/>
      <c r="TGO387" s="667"/>
      <c r="TGP387" s="668"/>
      <c r="TGQ387" s="666"/>
      <c r="TGR387" s="667"/>
      <c r="TGS387" s="667"/>
      <c r="TGT387" s="667"/>
      <c r="TGU387" s="667"/>
      <c r="TGV387" s="667"/>
      <c r="TGW387" s="667"/>
      <c r="TGX387" s="667"/>
      <c r="TGY387" s="667"/>
      <c r="TGZ387" s="667"/>
      <c r="THA387" s="667"/>
      <c r="THB387" s="667"/>
      <c r="THC387" s="667"/>
      <c r="THD387" s="667"/>
      <c r="THE387" s="667"/>
      <c r="THF387" s="667"/>
      <c r="THG387" s="667"/>
      <c r="THH387" s="667"/>
      <c r="THI387" s="668"/>
      <c r="THJ387" s="666"/>
      <c r="THK387" s="667"/>
      <c r="THL387" s="667"/>
      <c r="THM387" s="667"/>
      <c r="THN387" s="667"/>
      <c r="THO387" s="667"/>
      <c r="THP387" s="667"/>
      <c r="THQ387" s="667"/>
      <c r="THR387" s="667"/>
      <c r="THS387" s="667"/>
      <c r="THT387" s="667"/>
      <c r="THU387" s="667"/>
      <c r="THV387" s="667"/>
      <c r="THW387" s="667"/>
      <c r="THX387" s="667"/>
      <c r="THY387" s="667"/>
      <c r="THZ387" s="667"/>
      <c r="TIA387" s="667"/>
      <c r="TIB387" s="668"/>
      <c r="TIC387" s="666"/>
      <c r="TID387" s="667"/>
      <c r="TIE387" s="667"/>
      <c r="TIF387" s="667"/>
      <c r="TIG387" s="667"/>
      <c r="TIH387" s="667"/>
      <c r="TII387" s="667"/>
      <c r="TIJ387" s="667"/>
      <c r="TIK387" s="667"/>
      <c r="TIL387" s="667"/>
      <c r="TIM387" s="667"/>
      <c r="TIN387" s="667"/>
      <c r="TIO387" s="667"/>
      <c r="TIP387" s="667"/>
      <c r="TIQ387" s="667"/>
      <c r="TIR387" s="667"/>
      <c r="TIS387" s="667"/>
      <c r="TIT387" s="667"/>
      <c r="TIU387" s="668"/>
      <c r="TIV387" s="666"/>
      <c r="TIW387" s="667"/>
      <c r="TIX387" s="667"/>
      <c r="TIY387" s="667"/>
      <c r="TIZ387" s="667"/>
      <c r="TJA387" s="667"/>
      <c r="TJB387" s="667"/>
      <c r="TJC387" s="667"/>
      <c r="TJD387" s="667"/>
      <c r="TJE387" s="667"/>
      <c r="TJF387" s="667"/>
      <c r="TJG387" s="667"/>
      <c r="TJH387" s="667"/>
      <c r="TJI387" s="667"/>
      <c r="TJJ387" s="667"/>
      <c r="TJK387" s="667"/>
      <c r="TJL387" s="667"/>
      <c r="TJM387" s="667"/>
      <c r="TJN387" s="668"/>
      <c r="TJO387" s="666"/>
      <c r="TJP387" s="667"/>
      <c r="TJQ387" s="667"/>
      <c r="TJR387" s="667"/>
      <c r="TJS387" s="667"/>
      <c r="TJT387" s="667"/>
      <c r="TJU387" s="667"/>
      <c r="TJV387" s="667"/>
      <c r="TJW387" s="667"/>
      <c r="TJX387" s="667"/>
      <c r="TJY387" s="667"/>
      <c r="TJZ387" s="667"/>
      <c r="TKA387" s="667"/>
      <c r="TKB387" s="667"/>
      <c r="TKC387" s="667"/>
      <c r="TKD387" s="667"/>
      <c r="TKE387" s="667"/>
      <c r="TKF387" s="667"/>
      <c r="TKG387" s="668"/>
      <c r="TKH387" s="666"/>
      <c r="TKI387" s="667"/>
      <c r="TKJ387" s="667"/>
      <c r="TKK387" s="667"/>
      <c r="TKL387" s="667"/>
      <c r="TKM387" s="667"/>
      <c r="TKN387" s="667"/>
      <c r="TKO387" s="667"/>
      <c r="TKP387" s="667"/>
      <c r="TKQ387" s="667"/>
      <c r="TKR387" s="667"/>
      <c r="TKS387" s="667"/>
      <c r="TKT387" s="667"/>
      <c r="TKU387" s="667"/>
      <c r="TKV387" s="667"/>
      <c r="TKW387" s="667"/>
      <c r="TKX387" s="667"/>
      <c r="TKY387" s="667"/>
      <c r="TKZ387" s="668"/>
      <c r="TLA387" s="666"/>
      <c r="TLB387" s="667"/>
      <c r="TLC387" s="667"/>
      <c r="TLD387" s="667"/>
      <c r="TLE387" s="667"/>
      <c r="TLF387" s="667"/>
      <c r="TLG387" s="667"/>
      <c r="TLH387" s="667"/>
      <c r="TLI387" s="667"/>
      <c r="TLJ387" s="667"/>
      <c r="TLK387" s="667"/>
      <c r="TLL387" s="667"/>
      <c r="TLM387" s="667"/>
      <c r="TLN387" s="667"/>
      <c r="TLO387" s="667"/>
      <c r="TLP387" s="667"/>
      <c r="TLQ387" s="667"/>
      <c r="TLR387" s="667"/>
      <c r="TLS387" s="668"/>
      <c r="TLT387" s="666"/>
      <c r="TLU387" s="667"/>
      <c r="TLV387" s="667"/>
      <c r="TLW387" s="667"/>
      <c r="TLX387" s="667"/>
      <c r="TLY387" s="667"/>
      <c r="TLZ387" s="667"/>
      <c r="TMA387" s="667"/>
      <c r="TMB387" s="667"/>
      <c r="TMC387" s="667"/>
      <c r="TMD387" s="667"/>
      <c r="TME387" s="667"/>
      <c r="TMF387" s="667"/>
      <c r="TMG387" s="667"/>
      <c r="TMH387" s="667"/>
      <c r="TMI387" s="667"/>
      <c r="TMJ387" s="667"/>
      <c r="TMK387" s="667"/>
      <c r="TML387" s="668"/>
      <c r="TMM387" s="666"/>
      <c r="TMN387" s="667"/>
      <c r="TMO387" s="667"/>
      <c r="TMP387" s="667"/>
      <c r="TMQ387" s="667"/>
      <c r="TMR387" s="667"/>
      <c r="TMS387" s="667"/>
      <c r="TMT387" s="667"/>
      <c r="TMU387" s="667"/>
      <c r="TMV387" s="667"/>
      <c r="TMW387" s="667"/>
      <c r="TMX387" s="667"/>
      <c r="TMY387" s="667"/>
      <c r="TMZ387" s="667"/>
      <c r="TNA387" s="667"/>
      <c r="TNB387" s="667"/>
      <c r="TNC387" s="667"/>
      <c r="TND387" s="667"/>
      <c r="TNE387" s="668"/>
      <c r="TNF387" s="666"/>
      <c r="TNG387" s="667"/>
      <c r="TNH387" s="667"/>
      <c r="TNI387" s="667"/>
      <c r="TNJ387" s="667"/>
      <c r="TNK387" s="667"/>
      <c r="TNL387" s="667"/>
      <c r="TNM387" s="667"/>
      <c r="TNN387" s="667"/>
      <c r="TNO387" s="667"/>
      <c r="TNP387" s="667"/>
      <c r="TNQ387" s="667"/>
      <c r="TNR387" s="667"/>
      <c r="TNS387" s="667"/>
      <c r="TNT387" s="667"/>
      <c r="TNU387" s="667"/>
      <c r="TNV387" s="667"/>
      <c r="TNW387" s="667"/>
      <c r="TNX387" s="668"/>
      <c r="TNY387" s="666"/>
      <c r="TNZ387" s="667"/>
      <c r="TOA387" s="667"/>
      <c r="TOB387" s="667"/>
      <c r="TOC387" s="667"/>
      <c r="TOD387" s="667"/>
      <c r="TOE387" s="667"/>
      <c r="TOF387" s="667"/>
      <c r="TOG387" s="667"/>
      <c r="TOH387" s="667"/>
      <c r="TOI387" s="667"/>
      <c r="TOJ387" s="667"/>
      <c r="TOK387" s="667"/>
      <c r="TOL387" s="667"/>
      <c r="TOM387" s="667"/>
      <c r="TON387" s="667"/>
      <c r="TOO387" s="667"/>
      <c r="TOP387" s="667"/>
      <c r="TOQ387" s="668"/>
      <c r="TOR387" s="666"/>
      <c r="TOS387" s="667"/>
      <c r="TOT387" s="667"/>
      <c r="TOU387" s="667"/>
      <c r="TOV387" s="667"/>
      <c r="TOW387" s="667"/>
      <c r="TOX387" s="667"/>
      <c r="TOY387" s="667"/>
      <c r="TOZ387" s="667"/>
      <c r="TPA387" s="667"/>
      <c r="TPB387" s="667"/>
      <c r="TPC387" s="667"/>
      <c r="TPD387" s="667"/>
      <c r="TPE387" s="667"/>
      <c r="TPF387" s="667"/>
      <c r="TPG387" s="667"/>
      <c r="TPH387" s="667"/>
      <c r="TPI387" s="667"/>
      <c r="TPJ387" s="668"/>
      <c r="TPK387" s="666"/>
      <c r="TPL387" s="667"/>
      <c r="TPM387" s="667"/>
      <c r="TPN387" s="667"/>
      <c r="TPO387" s="667"/>
      <c r="TPP387" s="667"/>
      <c r="TPQ387" s="667"/>
      <c r="TPR387" s="667"/>
      <c r="TPS387" s="667"/>
      <c r="TPT387" s="667"/>
      <c r="TPU387" s="667"/>
      <c r="TPV387" s="667"/>
      <c r="TPW387" s="667"/>
      <c r="TPX387" s="667"/>
      <c r="TPY387" s="667"/>
      <c r="TPZ387" s="667"/>
      <c r="TQA387" s="667"/>
      <c r="TQB387" s="667"/>
      <c r="TQC387" s="668"/>
      <c r="TQD387" s="666"/>
      <c r="TQE387" s="667"/>
      <c r="TQF387" s="667"/>
      <c r="TQG387" s="667"/>
      <c r="TQH387" s="667"/>
      <c r="TQI387" s="667"/>
      <c r="TQJ387" s="667"/>
      <c r="TQK387" s="667"/>
      <c r="TQL387" s="667"/>
      <c r="TQM387" s="667"/>
      <c r="TQN387" s="667"/>
      <c r="TQO387" s="667"/>
      <c r="TQP387" s="667"/>
      <c r="TQQ387" s="667"/>
      <c r="TQR387" s="667"/>
      <c r="TQS387" s="667"/>
      <c r="TQT387" s="667"/>
      <c r="TQU387" s="667"/>
      <c r="TQV387" s="668"/>
      <c r="TQW387" s="666"/>
      <c r="TQX387" s="667"/>
      <c r="TQY387" s="667"/>
      <c r="TQZ387" s="667"/>
      <c r="TRA387" s="667"/>
      <c r="TRB387" s="667"/>
      <c r="TRC387" s="667"/>
      <c r="TRD387" s="667"/>
      <c r="TRE387" s="667"/>
      <c r="TRF387" s="667"/>
      <c r="TRG387" s="667"/>
      <c r="TRH387" s="667"/>
      <c r="TRI387" s="667"/>
      <c r="TRJ387" s="667"/>
      <c r="TRK387" s="667"/>
      <c r="TRL387" s="667"/>
      <c r="TRM387" s="667"/>
      <c r="TRN387" s="667"/>
      <c r="TRO387" s="668"/>
      <c r="TRP387" s="666"/>
      <c r="TRQ387" s="667"/>
      <c r="TRR387" s="667"/>
      <c r="TRS387" s="667"/>
      <c r="TRT387" s="667"/>
      <c r="TRU387" s="667"/>
      <c r="TRV387" s="667"/>
      <c r="TRW387" s="667"/>
      <c r="TRX387" s="667"/>
      <c r="TRY387" s="667"/>
      <c r="TRZ387" s="667"/>
      <c r="TSA387" s="667"/>
      <c r="TSB387" s="667"/>
      <c r="TSC387" s="667"/>
      <c r="TSD387" s="667"/>
      <c r="TSE387" s="667"/>
      <c r="TSF387" s="667"/>
      <c r="TSG387" s="667"/>
      <c r="TSH387" s="668"/>
      <c r="TSI387" s="666"/>
      <c r="TSJ387" s="667"/>
      <c r="TSK387" s="667"/>
      <c r="TSL387" s="667"/>
      <c r="TSM387" s="667"/>
      <c r="TSN387" s="667"/>
      <c r="TSO387" s="667"/>
      <c r="TSP387" s="667"/>
      <c r="TSQ387" s="667"/>
      <c r="TSR387" s="667"/>
      <c r="TSS387" s="667"/>
      <c r="TST387" s="667"/>
      <c r="TSU387" s="667"/>
      <c r="TSV387" s="667"/>
      <c r="TSW387" s="667"/>
      <c r="TSX387" s="667"/>
      <c r="TSY387" s="667"/>
      <c r="TSZ387" s="667"/>
      <c r="TTA387" s="668"/>
      <c r="TTB387" s="666"/>
      <c r="TTC387" s="667"/>
      <c r="TTD387" s="667"/>
      <c r="TTE387" s="667"/>
      <c r="TTF387" s="667"/>
      <c r="TTG387" s="667"/>
      <c r="TTH387" s="667"/>
      <c r="TTI387" s="667"/>
      <c r="TTJ387" s="667"/>
      <c r="TTK387" s="667"/>
      <c r="TTL387" s="667"/>
      <c r="TTM387" s="667"/>
      <c r="TTN387" s="667"/>
      <c r="TTO387" s="667"/>
      <c r="TTP387" s="667"/>
      <c r="TTQ387" s="667"/>
      <c r="TTR387" s="667"/>
      <c r="TTS387" s="667"/>
      <c r="TTT387" s="668"/>
      <c r="TTU387" s="666"/>
      <c r="TTV387" s="667"/>
      <c r="TTW387" s="667"/>
      <c r="TTX387" s="667"/>
      <c r="TTY387" s="667"/>
      <c r="TTZ387" s="667"/>
      <c r="TUA387" s="667"/>
      <c r="TUB387" s="667"/>
      <c r="TUC387" s="667"/>
      <c r="TUD387" s="667"/>
      <c r="TUE387" s="667"/>
      <c r="TUF387" s="667"/>
      <c r="TUG387" s="667"/>
      <c r="TUH387" s="667"/>
      <c r="TUI387" s="667"/>
      <c r="TUJ387" s="667"/>
      <c r="TUK387" s="667"/>
      <c r="TUL387" s="667"/>
      <c r="TUM387" s="668"/>
      <c r="TUN387" s="666"/>
      <c r="TUO387" s="667"/>
      <c r="TUP387" s="667"/>
      <c r="TUQ387" s="667"/>
      <c r="TUR387" s="667"/>
      <c r="TUS387" s="667"/>
      <c r="TUT387" s="667"/>
      <c r="TUU387" s="667"/>
      <c r="TUV387" s="667"/>
      <c r="TUW387" s="667"/>
      <c r="TUX387" s="667"/>
      <c r="TUY387" s="667"/>
      <c r="TUZ387" s="667"/>
      <c r="TVA387" s="667"/>
      <c r="TVB387" s="667"/>
      <c r="TVC387" s="667"/>
      <c r="TVD387" s="667"/>
      <c r="TVE387" s="667"/>
      <c r="TVF387" s="668"/>
      <c r="TVG387" s="666"/>
      <c r="TVH387" s="667"/>
      <c r="TVI387" s="667"/>
      <c r="TVJ387" s="667"/>
      <c r="TVK387" s="667"/>
      <c r="TVL387" s="667"/>
      <c r="TVM387" s="667"/>
      <c r="TVN387" s="667"/>
      <c r="TVO387" s="667"/>
      <c r="TVP387" s="667"/>
      <c r="TVQ387" s="667"/>
      <c r="TVR387" s="667"/>
      <c r="TVS387" s="667"/>
      <c r="TVT387" s="667"/>
      <c r="TVU387" s="667"/>
      <c r="TVV387" s="667"/>
      <c r="TVW387" s="667"/>
      <c r="TVX387" s="667"/>
      <c r="TVY387" s="668"/>
      <c r="TVZ387" s="666"/>
      <c r="TWA387" s="667"/>
      <c r="TWB387" s="667"/>
      <c r="TWC387" s="667"/>
      <c r="TWD387" s="667"/>
      <c r="TWE387" s="667"/>
      <c r="TWF387" s="667"/>
      <c r="TWG387" s="667"/>
      <c r="TWH387" s="667"/>
      <c r="TWI387" s="667"/>
      <c r="TWJ387" s="667"/>
      <c r="TWK387" s="667"/>
      <c r="TWL387" s="667"/>
      <c r="TWM387" s="667"/>
      <c r="TWN387" s="667"/>
      <c r="TWO387" s="667"/>
      <c r="TWP387" s="667"/>
      <c r="TWQ387" s="667"/>
      <c r="TWR387" s="668"/>
      <c r="TWS387" s="666"/>
      <c r="TWT387" s="667"/>
      <c r="TWU387" s="667"/>
      <c r="TWV387" s="667"/>
      <c r="TWW387" s="667"/>
      <c r="TWX387" s="667"/>
      <c r="TWY387" s="667"/>
      <c r="TWZ387" s="667"/>
      <c r="TXA387" s="667"/>
      <c r="TXB387" s="667"/>
      <c r="TXC387" s="667"/>
      <c r="TXD387" s="667"/>
      <c r="TXE387" s="667"/>
      <c r="TXF387" s="667"/>
      <c r="TXG387" s="667"/>
      <c r="TXH387" s="667"/>
      <c r="TXI387" s="667"/>
      <c r="TXJ387" s="667"/>
      <c r="TXK387" s="668"/>
      <c r="TXL387" s="666"/>
      <c r="TXM387" s="667"/>
      <c r="TXN387" s="667"/>
      <c r="TXO387" s="667"/>
      <c r="TXP387" s="667"/>
      <c r="TXQ387" s="667"/>
      <c r="TXR387" s="667"/>
      <c r="TXS387" s="667"/>
      <c r="TXT387" s="667"/>
      <c r="TXU387" s="667"/>
      <c r="TXV387" s="667"/>
      <c r="TXW387" s="667"/>
      <c r="TXX387" s="667"/>
      <c r="TXY387" s="667"/>
      <c r="TXZ387" s="667"/>
      <c r="TYA387" s="667"/>
      <c r="TYB387" s="667"/>
      <c r="TYC387" s="667"/>
      <c r="TYD387" s="668"/>
      <c r="TYE387" s="666"/>
      <c r="TYF387" s="667"/>
      <c r="TYG387" s="667"/>
      <c r="TYH387" s="667"/>
      <c r="TYI387" s="667"/>
      <c r="TYJ387" s="667"/>
      <c r="TYK387" s="667"/>
      <c r="TYL387" s="667"/>
      <c r="TYM387" s="667"/>
      <c r="TYN387" s="667"/>
      <c r="TYO387" s="667"/>
      <c r="TYP387" s="667"/>
      <c r="TYQ387" s="667"/>
      <c r="TYR387" s="667"/>
      <c r="TYS387" s="667"/>
      <c r="TYT387" s="667"/>
      <c r="TYU387" s="667"/>
      <c r="TYV387" s="667"/>
      <c r="TYW387" s="668"/>
      <c r="TYX387" s="666"/>
      <c r="TYY387" s="667"/>
      <c r="TYZ387" s="667"/>
      <c r="TZA387" s="667"/>
      <c r="TZB387" s="667"/>
      <c r="TZC387" s="667"/>
      <c r="TZD387" s="667"/>
      <c r="TZE387" s="667"/>
      <c r="TZF387" s="667"/>
      <c r="TZG387" s="667"/>
      <c r="TZH387" s="667"/>
      <c r="TZI387" s="667"/>
      <c r="TZJ387" s="667"/>
      <c r="TZK387" s="667"/>
      <c r="TZL387" s="667"/>
      <c r="TZM387" s="667"/>
      <c r="TZN387" s="667"/>
      <c r="TZO387" s="667"/>
      <c r="TZP387" s="668"/>
      <c r="TZQ387" s="666"/>
      <c r="TZR387" s="667"/>
      <c r="TZS387" s="667"/>
      <c r="TZT387" s="667"/>
      <c r="TZU387" s="667"/>
      <c r="TZV387" s="667"/>
      <c r="TZW387" s="667"/>
      <c r="TZX387" s="667"/>
      <c r="TZY387" s="667"/>
      <c r="TZZ387" s="667"/>
      <c r="UAA387" s="667"/>
      <c r="UAB387" s="667"/>
      <c r="UAC387" s="667"/>
      <c r="UAD387" s="667"/>
      <c r="UAE387" s="667"/>
      <c r="UAF387" s="667"/>
      <c r="UAG387" s="667"/>
      <c r="UAH387" s="667"/>
      <c r="UAI387" s="668"/>
      <c r="UAJ387" s="666"/>
      <c r="UAK387" s="667"/>
      <c r="UAL387" s="667"/>
      <c r="UAM387" s="667"/>
      <c r="UAN387" s="667"/>
      <c r="UAO387" s="667"/>
      <c r="UAP387" s="667"/>
      <c r="UAQ387" s="667"/>
      <c r="UAR387" s="667"/>
      <c r="UAS387" s="667"/>
      <c r="UAT387" s="667"/>
      <c r="UAU387" s="667"/>
      <c r="UAV387" s="667"/>
      <c r="UAW387" s="667"/>
      <c r="UAX387" s="667"/>
      <c r="UAY387" s="667"/>
      <c r="UAZ387" s="667"/>
      <c r="UBA387" s="667"/>
      <c r="UBB387" s="668"/>
      <c r="UBC387" s="666"/>
      <c r="UBD387" s="667"/>
      <c r="UBE387" s="667"/>
      <c r="UBF387" s="667"/>
      <c r="UBG387" s="667"/>
      <c r="UBH387" s="667"/>
      <c r="UBI387" s="667"/>
      <c r="UBJ387" s="667"/>
      <c r="UBK387" s="667"/>
      <c r="UBL387" s="667"/>
      <c r="UBM387" s="667"/>
      <c r="UBN387" s="667"/>
      <c r="UBO387" s="667"/>
      <c r="UBP387" s="667"/>
      <c r="UBQ387" s="667"/>
      <c r="UBR387" s="667"/>
      <c r="UBS387" s="667"/>
      <c r="UBT387" s="667"/>
      <c r="UBU387" s="668"/>
      <c r="UBV387" s="666"/>
      <c r="UBW387" s="667"/>
      <c r="UBX387" s="667"/>
      <c r="UBY387" s="667"/>
      <c r="UBZ387" s="667"/>
      <c r="UCA387" s="667"/>
      <c r="UCB387" s="667"/>
      <c r="UCC387" s="667"/>
      <c r="UCD387" s="667"/>
      <c r="UCE387" s="667"/>
      <c r="UCF387" s="667"/>
      <c r="UCG387" s="667"/>
      <c r="UCH387" s="667"/>
      <c r="UCI387" s="667"/>
      <c r="UCJ387" s="667"/>
      <c r="UCK387" s="667"/>
      <c r="UCL387" s="667"/>
      <c r="UCM387" s="667"/>
      <c r="UCN387" s="668"/>
      <c r="UCO387" s="666"/>
      <c r="UCP387" s="667"/>
      <c r="UCQ387" s="667"/>
      <c r="UCR387" s="667"/>
      <c r="UCS387" s="667"/>
      <c r="UCT387" s="667"/>
      <c r="UCU387" s="667"/>
      <c r="UCV387" s="667"/>
      <c r="UCW387" s="667"/>
      <c r="UCX387" s="667"/>
      <c r="UCY387" s="667"/>
      <c r="UCZ387" s="667"/>
      <c r="UDA387" s="667"/>
      <c r="UDB387" s="667"/>
      <c r="UDC387" s="667"/>
      <c r="UDD387" s="667"/>
      <c r="UDE387" s="667"/>
      <c r="UDF387" s="667"/>
      <c r="UDG387" s="668"/>
      <c r="UDH387" s="666"/>
      <c r="UDI387" s="667"/>
      <c r="UDJ387" s="667"/>
      <c r="UDK387" s="667"/>
      <c r="UDL387" s="667"/>
      <c r="UDM387" s="667"/>
      <c r="UDN387" s="667"/>
      <c r="UDO387" s="667"/>
      <c r="UDP387" s="667"/>
      <c r="UDQ387" s="667"/>
      <c r="UDR387" s="667"/>
      <c r="UDS387" s="667"/>
      <c r="UDT387" s="667"/>
      <c r="UDU387" s="667"/>
      <c r="UDV387" s="667"/>
      <c r="UDW387" s="667"/>
      <c r="UDX387" s="667"/>
      <c r="UDY387" s="667"/>
      <c r="UDZ387" s="668"/>
      <c r="UEA387" s="666"/>
      <c r="UEB387" s="667"/>
      <c r="UEC387" s="667"/>
      <c r="UED387" s="667"/>
      <c r="UEE387" s="667"/>
      <c r="UEF387" s="667"/>
      <c r="UEG387" s="667"/>
      <c r="UEH387" s="667"/>
      <c r="UEI387" s="667"/>
      <c r="UEJ387" s="667"/>
      <c r="UEK387" s="667"/>
      <c r="UEL387" s="667"/>
      <c r="UEM387" s="667"/>
      <c r="UEN387" s="667"/>
      <c r="UEO387" s="667"/>
      <c r="UEP387" s="667"/>
      <c r="UEQ387" s="667"/>
      <c r="UER387" s="667"/>
      <c r="UES387" s="668"/>
      <c r="UET387" s="666"/>
      <c r="UEU387" s="667"/>
      <c r="UEV387" s="667"/>
      <c r="UEW387" s="667"/>
      <c r="UEX387" s="667"/>
      <c r="UEY387" s="667"/>
      <c r="UEZ387" s="667"/>
      <c r="UFA387" s="667"/>
      <c r="UFB387" s="667"/>
      <c r="UFC387" s="667"/>
      <c r="UFD387" s="667"/>
      <c r="UFE387" s="667"/>
      <c r="UFF387" s="667"/>
      <c r="UFG387" s="667"/>
      <c r="UFH387" s="667"/>
      <c r="UFI387" s="667"/>
      <c r="UFJ387" s="667"/>
      <c r="UFK387" s="667"/>
      <c r="UFL387" s="668"/>
      <c r="UFM387" s="666"/>
      <c r="UFN387" s="667"/>
      <c r="UFO387" s="667"/>
      <c r="UFP387" s="667"/>
      <c r="UFQ387" s="667"/>
      <c r="UFR387" s="667"/>
      <c r="UFS387" s="667"/>
      <c r="UFT387" s="667"/>
      <c r="UFU387" s="667"/>
      <c r="UFV387" s="667"/>
      <c r="UFW387" s="667"/>
      <c r="UFX387" s="667"/>
      <c r="UFY387" s="667"/>
      <c r="UFZ387" s="667"/>
      <c r="UGA387" s="667"/>
      <c r="UGB387" s="667"/>
      <c r="UGC387" s="667"/>
      <c r="UGD387" s="667"/>
      <c r="UGE387" s="668"/>
      <c r="UGF387" s="666"/>
      <c r="UGG387" s="667"/>
      <c r="UGH387" s="667"/>
      <c r="UGI387" s="667"/>
      <c r="UGJ387" s="667"/>
      <c r="UGK387" s="667"/>
      <c r="UGL387" s="667"/>
      <c r="UGM387" s="667"/>
      <c r="UGN387" s="667"/>
      <c r="UGO387" s="667"/>
      <c r="UGP387" s="667"/>
      <c r="UGQ387" s="667"/>
      <c r="UGR387" s="667"/>
      <c r="UGS387" s="667"/>
      <c r="UGT387" s="667"/>
      <c r="UGU387" s="667"/>
      <c r="UGV387" s="667"/>
      <c r="UGW387" s="667"/>
      <c r="UGX387" s="668"/>
      <c r="UGY387" s="666"/>
      <c r="UGZ387" s="667"/>
      <c r="UHA387" s="667"/>
      <c r="UHB387" s="667"/>
      <c r="UHC387" s="667"/>
      <c r="UHD387" s="667"/>
      <c r="UHE387" s="667"/>
      <c r="UHF387" s="667"/>
      <c r="UHG387" s="667"/>
      <c r="UHH387" s="667"/>
      <c r="UHI387" s="667"/>
      <c r="UHJ387" s="667"/>
      <c r="UHK387" s="667"/>
      <c r="UHL387" s="667"/>
      <c r="UHM387" s="667"/>
      <c r="UHN387" s="667"/>
      <c r="UHO387" s="667"/>
      <c r="UHP387" s="667"/>
      <c r="UHQ387" s="668"/>
      <c r="UHR387" s="666"/>
      <c r="UHS387" s="667"/>
      <c r="UHT387" s="667"/>
      <c r="UHU387" s="667"/>
      <c r="UHV387" s="667"/>
      <c r="UHW387" s="667"/>
      <c r="UHX387" s="667"/>
      <c r="UHY387" s="667"/>
      <c r="UHZ387" s="667"/>
      <c r="UIA387" s="667"/>
      <c r="UIB387" s="667"/>
      <c r="UIC387" s="667"/>
      <c r="UID387" s="667"/>
      <c r="UIE387" s="667"/>
      <c r="UIF387" s="667"/>
      <c r="UIG387" s="667"/>
      <c r="UIH387" s="667"/>
      <c r="UII387" s="667"/>
      <c r="UIJ387" s="668"/>
      <c r="UIK387" s="666"/>
      <c r="UIL387" s="667"/>
      <c r="UIM387" s="667"/>
      <c r="UIN387" s="667"/>
      <c r="UIO387" s="667"/>
      <c r="UIP387" s="667"/>
      <c r="UIQ387" s="667"/>
      <c r="UIR387" s="667"/>
      <c r="UIS387" s="667"/>
      <c r="UIT387" s="667"/>
      <c r="UIU387" s="667"/>
      <c r="UIV387" s="667"/>
      <c r="UIW387" s="667"/>
      <c r="UIX387" s="667"/>
      <c r="UIY387" s="667"/>
      <c r="UIZ387" s="667"/>
      <c r="UJA387" s="667"/>
      <c r="UJB387" s="667"/>
      <c r="UJC387" s="668"/>
      <c r="UJD387" s="666"/>
      <c r="UJE387" s="667"/>
      <c r="UJF387" s="667"/>
      <c r="UJG387" s="667"/>
      <c r="UJH387" s="667"/>
      <c r="UJI387" s="667"/>
      <c r="UJJ387" s="667"/>
      <c r="UJK387" s="667"/>
      <c r="UJL387" s="667"/>
      <c r="UJM387" s="667"/>
      <c r="UJN387" s="667"/>
      <c r="UJO387" s="667"/>
      <c r="UJP387" s="667"/>
      <c r="UJQ387" s="667"/>
      <c r="UJR387" s="667"/>
      <c r="UJS387" s="667"/>
      <c r="UJT387" s="667"/>
      <c r="UJU387" s="667"/>
      <c r="UJV387" s="668"/>
      <c r="UJW387" s="666"/>
      <c r="UJX387" s="667"/>
      <c r="UJY387" s="667"/>
      <c r="UJZ387" s="667"/>
      <c r="UKA387" s="667"/>
      <c r="UKB387" s="667"/>
      <c r="UKC387" s="667"/>
      <c r="UKD387" s="667"/>
      <c r="UKE387" s="667"/>
      <c r="UKF387" s="667"/>
      <c r="UKG387" s="667"/>
      <c r="UKH387" s="667"/>
      <c r="UKI387" s="667"/>
      <c r="UKJ387" s="667"/>
      <c r="UKK387" s="667"/>
      <c r="UKL387" s="667"/>
      <c r="UKM387" s="667"/>
      <c r="UKN387" s="667"/>
      <c r="UKO387" s="668"/>
      <c r="UKP387" s="666"/>
      <c r="UKQ387" s="667"/>
      <c r="UKR387" s="667"/>
      <c r="UKS387" s="667"/>
      <c r="UKT387" s="667"/>
      <c r="UKU387" s="667"/>
      <c r="UKV387" s="667"/>
      <c r="UKW387" s="667"/>
      <c r="UKX387" s="667"/>
      <c r="UKY387" s="667"/>
      <c r="UKZ387" s="667"/>
      <c r="ULA387" s="667"/>
      <c r="ULB387" s="667"/>
      <c r="ULC387" s="667"/>
      <c r="ULD387" s="667"/>
      <c r="ULE387" s="667"/>
      <c r="ULF387" s="667"/>
      <c r="ULG387" s="667"/>
      <c r="ULH387" s="668"/>
      <c r="ULI387" s="666"/>
      <c r="ULJ387" s="667"/>
      <c r="ULK387" s="667"/>
      <c r="ULL387" s="667"/>
      <c r="ULM387" s="667"/>
      <c r="ULN387" s="667"/>
      <c r="ULO387" s="667"/>
      <c r="ULP387" s="667"/>
      <c r="ULQ387" s="667"/>
      <c r="ULR387" s="667"/>
      <c r="ULS387" s="667"/>
      <c r="ULT387" s="667"/>
      <c r="ULU387" s="667"/>
      <c r="ULV387" s="667"/>
      <c r="ULW387" s="667"/>
      <c r="ULX387" s="667"/>
      <c r="ULY387" s="667"/>
      <c r="ULZ387" s="667"/>
      <c r="UMA387" s="668"/>
      <c r="UMB387" s="666"/>
      <c r="UMC387" s="667"/>
      <c r="UMD387" s="667"/>
      <c r="UME387" s="667"/>
      <c r="UMF387" s="667"/>
      <c r="UMG387" s="667"/>
      <c r="UMH387" s="667"/>
      <c r="UMI387" s="667"/>
      <c r="UMJ387" s="667"/>
      <c r="UMK387" s="667"/>
      <c r="UML387" s="667"/>
      <c r="UMM387" s="667"/>
      <c r="UMN387" s="667"/>
      <c r="UMO387" s="667"/>
      <c r="UMP387" s="667"/>
      <c r="UMQ387" s="667"/>
      <c r="UMR387" s="667"/>
      <c r="UMS387" s="667"/>
      <c r="UMT387" s="668"/>
      <c r="UMU387" s="666"/>
      <c r="UMV387" s="667"/>
      <c r="UMW387" s="667"/>
      <c r="UMX387" s="667"/>
      <c r="UMY387" s="667"/>
      <c r="UMZ387" s="667"/>
      <c r="UNA387" s="667"/>
      <c r="UNB387" s="667"/>
      <c r="UNC387" s="667"/>
      <c r="UND387" s="667"/>
      <c r="UNE387" s="667"/>
      <c r="UNF387" s="667"/>
      <c r="UNG387" s="667"/>
      <c r="UNH387" s="667"/>
      <c r="UNI387" s="667"/>
      <c r="UNJ387" s="667"/>
      <c r="UNK387" s="667"/>
      <c r="UNL387" s="667"/>
      <c r="UNM387" s="668"/>
      <c r="UNN387" s="666"/>
      <c r="UNO387" s="667"/>
      <c r="UNP387" s="667"/>
      <c r="UNQ387" s="667"/>
      <c r="UNR387" s="667"/>
      <c r="UNS387" s="667"/>
      <c r="UNT387" s="667"/>
      <c r="UNU387" s="667"/>
      <c r="UNV387" s="667"/>
      <c r="UNW387" s="667"/>
      <c r="UNX387" s="667"/>
      <c r="UNY387" s="667"/>
      <c r="UNZ387" s="667"/>
      <c r="UOA387" s="667"/>
      <c r="UOB387" s="667"/>
      <c r="UOC387" s="667"/>
      <c r="UOD387" s="667"/>
      <c r="UOE387" s="667"/>
      <c r="UOF387" s="668"/>
      <c r="UOG387" s="666"/>
      <c r="UOH387" s="667"/>
      <c r="UOI387" s="667"/>
      <c r="UOJ387" s="667"/>
      <c r="UOK387" s="667"/>
      <c r="UOL387" s="667"/>
      <c r="UOM387" s="667"/>
      <c r="UON387" s="667"/>
      <c r="UOO387" s="667"/>
      <c r="UOP387" s="667"/>
      <c r="UOQ387" s="667"/>
      <c r="UOR387" s="667"/>
      <c r="UOS387" s="667"/>
      <c r="UOT387" s="667"/>
      <c r="UOU387" s="667"/>
      <c r="UOV387" s="667"/>
      <c r="UOW387" s="667"/>
      <c r="UOX387" s="667"/>
      <c r="UOY387" s="668"/>
      <c r="UOZ387" s="666"/>
      <c r="UPA387" s="667"/>
      <c r="UPB387" s="667"/>
      <c r="UPC387" s="667"/>
      <c r="UPD387" s="667"/>
      <c r="UPE387" s="667"/>
      <c r="UPF387" s="667"/>
      <c r="UPG387" s="667"/>
      <c r="UPH387" s="667"/>
      <c r="UPI387" s="667"/>
      <c r="UPJ387" s="667"/>
      <c r="UPK387" s="667"/>
      <c r="UPL387" s="667"/>
      <c r="UPM387" s="667"/>
      <c r="UPN387" s="667"/>
      <c r="UPO387" s="667"/>
      <c r="UPP387" s="667"/>
      <c r="UPQ387" s="667"/>
      <c r="UPR387" s="668"/>
      <c r="UPS387" s="666"/>
      <c r="UPT387" s="667"/>
      <c r="UPU387" s="667"/>
      <c r="UPV387" s="667"/>
      <c r="UPW387" s="667"/>
      <c r="UPX387" s="667"/>
      <c r="UPY387" s="667"/>
      <c r="UPZ387" s="667"/>
      <c r="UQA387" s="667"/>
      <c r="UQB387" s="667"/>
      <c r="UQC387" s="667"/>
      <c r="UQD387" s="667"/>
      <c r="UQE387" s="667"/>
      <c r="UQF387" s="667"/>
      <c r="UQG387" s="667"/>
      <c r="UQH387" s="667"/>
      <c r="UQI387" s="667"/>
      <c r="UQJ387" s="667"/>
      <c r="UQK387" s="668"/>
      <c r="UQL387" s="666"/>
      <c r="UQM387" s="667"/>
      <c r="UQN387" s="667"/>
      <c r="UQO387" s="667"/>
      <c r="UQP387" s="667"/>
      <c r="UQQ387" s="667"/>
      <c r="UQR387" s="667"/>
      <c r="UQS387" s="667"/>
      <c r="UQT387" s="667"/>
      <c r="UQU387" s="667"/>
      <c r="UQV387" s="667"/>
      <c r="UQW387" s="667"/>
      <c r="UQX387" s="667"/>
      <c r="UQY387" s="667"/>
      <c r="UQZ387" s="667"/>
      <c r="URA387" s="667"/>
      <c r="URB387" s="667"/>
      <c r="URC387" s="667"/>
      <c r="URD387" s="668"/>
      <c r="URE387" s="666"/>
      <c r="URF387" s="667"/>
      <c r="URG387" s="667"/>
      <c r="URH387" s="667"/>
      <c r="URI387" s="667"/>
      <c r="URJ387" s="667"/>
      <c r="URK387" s="667"/>
      <c r="URL387" s="667"/>
      <c r="URM387" s="667"/>
      <c r="URN387" s="667"/>
      <c r="URO387" s="667"/>
      <c r="URP387" s="667"/>
      <c r="URQ387" s="667"/>
      <c r="URR387" s="667"/>
      <c r="URS387" s="667"/>
      <c r="URT387" s="667"/>
      <c r="URU387" s="667"/>
      <c r="URV387" s="667"/>
      <c r="URW387" s="668"/>
      <c r="URX387" s="666"/>
      <c r="URY387" s="667"/>
      <c r="URZ387" s="667"/>
      <c r="USA387" s="667"/>
      <c r="USB387" s="667"/>
      <c r="USC387" s="667"/>
      <c r="USD387" s="667"/>
      <c r="USE387" s="667"/>
      <c r="USF387" s="667"/>
      <c r="USG387" s="667"/>
      <c r="USH387" s="667"/>
      <c r="USI387" s="667"/>
      <c r="USJ387" s="667"/>
      <c r="USK387" s="667"/>
      <c r="USL387" s="667"/>
      <c r="USM387" s="667"/>
      <c r="USN387" s="667"/>
      <c r="USO387" s="667"/>
      <c r="USP387" s="668"/>
      <c r="USQ387" s="666"/>
      <c r="USR387" s="667"/>
      <c r="USS387" s="667"/>
      <c r="UST387" s="667"/>
      <c r="USU387" s="667"/>
      <c r="USV387" s="667"/>
      <c r="USW387" s="667"/>
      <c r="USX387" s="667"/>
      <c r="USY387" s="667"/>
      <c r="USZ387" s="667"/>
      <c r="UTA387" s="667"/>
      <c r="UTB387" s="667"/>
      <c r="UTC387" s="667"/>
      <c r="UTD387" s="667"/>
      <c r="UTE387" s="667"/>
      <c r="UTF387" s="667"/>
      <c r="UTG387" s="667"/>
      <c r="UTH387" s="667"/>
      <c r="UTI387" s="668"/>
      <c r="UTJ387" s="666"/>
      <c r="UTK387" s="667"/>
      <c r="UTL387" s="667"/>
      <c r="UTM387" s="667"/>
      <c r="UTN387" s="667"/>
      <c r="UTO387" s="667"/>
      <c r="UTP387" s="667"/>
      <c r="UTQ387" s="667"/>
      <c r="UTR387" s="667"/>
      <c r="UTS387" s="667"/>
      <c r="UTT387" s="667"/>
      <c r="UTU387" s="667"/>
      <c r="UTV387" s="667"/>
      <c r="UTW387" s="667"/>
      <c r="UTX387" s="667"/>
      <c r="UTY387" s="667"/>
      <c r="UTZ387" s="667"/>
      <c r="UUA387" s="667"/>
      <c r="UUB387" s="668"/>
      <c r="UUC387" s="666"/>
      <c r="UUD387" s="667"/>
      <c r="UUE387" s="667"/>
      <c r="UUF387" s="667"/>
      <c r="UUG387" s="667"/>
      <c r="UUH387" s="667"/>
      <c r="UUI387" s="667"/>
      <c r="UUJ387" s="667"/>
      <c r="UUK387" s="667"/>
      <c r="UUL387" s="667"/>
      <c r="UUM387" s="667"/>
      <c r="UUN387" s="667"/>
      <c r="UUO387" s="667"/>
      <c r="UUP387" s="667"/>
      <c r="UUQ387" s="667"/>
      <c r="UUR387" s="667"/>
      <c r="UUS387" s="667"/>
      <c r="UUT387" s="667"/>
      <c r="UUU387" s="668"/>
      <c r="UUV387" s="666"/>
      <c r="UUW387" s="667"/>
      <c r="UUX387" s="667"/>
      <c r="UUY387" s="667"/>
      <c r="UUZ387" s="667"/>
      <c r="UVA387" s="667"/>
      <c r="UVB387" s="667"/>
      <c r="UVC387" s="667"/>
      <c r="UVD387" s="667"/>
      <c r="UVE387" s="667"/>
      <c r="UVF387" s="667"/>
      <c r="UVG387" s="667"/>
      <c r="UVH387" s="667"/>
      <c r="UVI387" s="667"/>
      <c r="UVJ387" s="667"/>
      <c r="UVK387" s="667"/>
      <c r="UVL387" s="667"/>
      <c r="UVM387" s="667"/>
      <c r="UVN387" s="668"/>
      <c r="UVO387" s="666"/>
      <c r="UVP387" s="667"/>
      <c r="UVQ387" s="667"/>
      <c r="UVR387" s="667"/>
      <c r="UVS387" s="667"/>
      <c r="UVT387" s="667"/>
      <c r="UVU387" s="667"/>
      <c r="UVV387" s="667"/>
      <c r="UVW387" s="667"/>
      <c r="UVX387" s="667"/>
      <c r="UVY387" s="667"/>
      <c r="UVZ387" s="667"/>
      <c r="UWA387" s="667"/>
      <c r="UWB387" s="667"/>
      <c r="UWC387" s="667"/>
      <c r="UWD387" s="667"/>
      <c r="UWE387" s="667"/>
      <c r="UWF387" s="667"/>
      <c r="UWG387" s="668"/>
      <c r="UWH387" s="666"/>
      <c r="UWI387" s="667"/>
      <c r="UWJ387" s="667"/>
      <c r="UWK387" s="667"/>
      <c r="UWL387" s="667"/>
      <c r="UWM387" s="667"/>
      <c r="UWN387" s="667"/>
      <c r="UWO387" s="667"/>
      <c r="UWP387" s="667"/>
      <c r="UWQ387" s="667"/>
      <c r="UWR387" s="667"/>
      <c r="UWS387" s="667"/>
      <c r="UWT387" s="667"/>
      <c r="UWU387" s="667"/>
      <c r="UWV387" s="667"/>
      <c r="UWW387" s="667"/>
      <c r="UWX387" s="667"/>
      <c r="UWY387" s="667"/>
      <c r="UWZ387" s="668"/>
      <c r="UXA387" s="666"/>
      <c r="UXB387" s="667"/>
      <c r="UXC387" s="667"/>
      <c r="UXD387" s="667"/>
      <c r="UXE387" s="667"/>
      <c r="UXF387" s="667"/>
      <c r="UXG387" s="667"/>
      <c r="UXH387" s="667"/>
      <c r="UXI387" s="667"/>
      <c r="UXJ387" s="667"/>
      <c r="UXK387" s="667"/>
      <c r="UXL387" s="667"/>
      <c r="UXM387" s="667"/>
      <c r="UXN387" s="667"/>
      <c r="UXO387" s="667"/>
      <c r="UXP387" s="667"/>
      <c r="UXQ387" s="667"/>
      <c r="UXR387" s="667"/>
      <c r="UXS387" s="668"/>
      <c r="UXT387" s="666"/>
      <c r="UXU387" s="667"/>
      <c r="UXV387" s="667"/>
      <c r="UXW387" s="667"/>
      <c r="UXX387" s="667"/>
      <c r="UXY387" s="667"/>
      <c r="UXZ387" s="667"/>
      <c r="UYA387" s="667"/>
      <c r="UYB387" s="667"/>
      <c r="UYC387" s="667"/>
      <c r="UYD387" s="667"/>
      <c r="UYE387" s="667"/>
      <c r="UYF387" s="667"/>
      <c r="UYG387" s="667"/>
      <c r="UYH387" s="667"/>
      <c r="UYI387" s="667"/>
      <c r="UYJ387" s="667"/>
      <c r="UYK387" s="667"/>
      <c r="UYL387" s="668"/>
      <c r="UYM387" s="666"/>
      <c r="UYN387" s="667"/>
      <c r="UYO387" s="667"/>
      <c r="UYP387" s="667"/>
      <c r="UYQ387" s="667"/>
      <c r="UYR387" s="667"/>
      <c r="UYS387" s="667"/>
      <c r="UYT387" s="667"/>
      <c r="UYU387" s="667"/>
      <c r="UYV387" s="667"/>
      <c r="UYW387" s="667"/>
      <c r="UYX387" s="667"/>
      <c r="UYY387" s="667"/>
      <c r="UYZ387" s="667"/>
      <c r="UZA387" s="667"/>
      <c r="UZB387" s="667"/>
      <c r="UZC387" s="667"/>
      <c r="UZD387" s="667"/>
      <c r="UZE387" s="668"/>
      <c r="UZF387" s="666"/>
      <c r="UZG387" s="667"/>
      <c r="UZH387" s="667"/>
      <c r="UZI387" s="667"/>
      <c r="UZJ387" s="667"/>
      <c r="UZK387" s="667"/>
      <c r="UZL387" s="667"/>
      <c r="UZM387" s="667"/>
      <c r="UZN387" s="667"/>
      <c r="UZO387" s="667"/>
      <c r="UZP387" s="667"/>
      <c r="UZQ387" s="667"/>
      <c r="UZR387" s="667"/>
      <c r="UZS387" s="667"/>
      <c r="UZT387" s="667"/>
      <c r="UZU387" s="667"/>
      <c r="UZV387" s="667"/>
      <c r="UZW387" s="667"/>
      <c r="UZX387" s="668"/>
      <c r="UZY387" s="666"/>
      <c r="UZZ387" s="667"/>
      <c r="VAA387" s="667"/>
      <c r="VAB387" s="667"/>
      <c r="VAC387" s="667"/>
      <c r="VAD387" s="667"/>
      <c r="VAE387" s="667"/>
      <c r="VAF387" s="667"/>
      <c r="VAG387" s="667"/>
      <c r="VAH387" s="667"/>
      <c r="VAI387" s="667"/>
      <c r="VAJ387" s="667"/>
      <c r="VAK387" s="667"/>
      <c r="VAL387" s="667"/>
      <c r="VAM387" s="667"/>
      <c r="VAN387" s="667"/>
      <c r="VAO387" s="667"/>
      <c r="VAP387" s="667"/>
      <c r="VAQ387" s="668"/>
      <c r="VAR387" s="666"/>
      <c r="VAS387" s="667"/>
      <c r="VAT387" s="667"/>
      <c r="VAU387" s="667"/>
      <c r="VAV387" s="667"/>
      <c r="VAW387" s="667"/>
      <c r="VAX387" s="667"/>
      <c r="VAY387" s="667"/>
      <c r="VAZ387" s="667"/>
      <c r="VBA387" s="667"/>
      <c r="VBB387" s="667"/>
      <c r="VBC387" s="667"/>
      <c r="VBD387" s="667"/>
      <c r="VBE387" s="667"/>
      <c r="VBF387" s="667"/>
      <c r="VBG387" s="667"/>
      <c r="VBH387" s="667"/>
      <c r="VBI387" s="667"/>
      <c r="VBJ387" s="668"/>
      <c r="VBK387" s="666"/>
      <c r="VBL387" s="667"/>
      <c r="VBM387" s="667"/>
      <c r="VBN387" s="667"/>
      <c r="VBO387" s="667"/>
      <c r="VBP387" s="667"/>
      <c r="VBQ387" s="667"/>
      <c r="VBR387" s="667"/>
      <c r="VBS387" s="667"/>
      <c r="VBT387" s="667"/>
      <c r="VBU387" s="667"/>
      <c r="VBV387" s="667"/>
      <c r="VBW387" s="667"/>
      <c r="VBX387" s="667"/>
      <c r="VBY387" s="667"/>
      <c r="VBZ387" s="667"/>
      <c r="VCA387" s="667"/>
      <c r="VCB387" s="667"/>
      <c r="VCC387" s="668"/>
      <c r="VCD387" s="666"/>
      <c r="VCE387" s="667"/>
      <c r="VCF387" s="667"/>
      <c r="VCG387" s="667"/>
      <c r="VCH387" s="667"/>
      <c r="VCI387" s="667"/>
      <c r="VCJ387" s="667"/>
      <c r="VCK387" s="667"/>
      <c r="VCL387" s="667"/>
      <c r="VCM387" s="667"/>
      <c r="VCN387" s="667"/>
      <c r="VCO387" s="667"/>
      <c r="VCP387" s="667"/>
      <c r="VCQ387" s="667"/>
      <c r="VCR387" s="667"/>
      <c r="VCS387" s="667"/>
      <c r="VCT387" s="667"/>
      <c r="VCU387" s="667"/>
      <c r="VCV387" s="668"/>
      <c r="VCW387" s="666"/>
      <c r="VCX387" s="667"/>
      <c r="VCY387" s="667"/>
      <c r="VCZ387" s="667"/>
      <c r="VDA387" s="667"/>
      <c r="VDB387" s="667"/>
      <c r="VDC387" s="667"/>
      <c r="VDD387" s="667"/>
      <c r="VDE387" s="667"/>
      <c r="VDF387" s="667"/>
      <c r="VDG387" s="667"/>
      <c r="VDH387" s="667"/>
      <c r="VDI387" s="667"/>
      <c r="VDJ387" s="667"/>
      <c r="VDK387" s="667"/>
      <c r="VDL387" s="667"/>
      <c r="VDM387" s="667"/>
      <c r="VDN387" s="667"/>
      <c r="VDO387" s="668"/>
      <c r="VDP387" s="666"/>
      <c r="VDQ387" s="667"/>
      <c r="VDR387" s="667"/>
      <c r="VDS387" s="667"/>
      <c r="VDT387" s="667"/>
      <c r="VDU387" s="667"/>
      <c r="VDV387" s="667"/>
      <c r="VDW387" s="667"/>
      <c r="VDX387" s="667"/>
      <c r="VDY387" s="667"/>
      <c r="VDZ387" s="667"/>
      <c r="VEA387" s="667"/>
      <c r="VEB387" s="667"/>
      <c r="VEC387" s="667"/>
      <c r="VED387" s="667"/>
      <c r="VEE387" s="667"/>
      <c r="VEF387" s="667"/>
      <c r="VEG387" s="667"/>
      <c r="VEH387" s="668"/>
      <c r="VEI387" s="666"/>
      <c r="VEJ387" s="667"/>
      <c r="VEK387" s="667"/>
      <c r="VEL387" s="667"/>
      <c r="VEM387" s="667"/>
      <c r="VEN387" s="667"/>
      <c r="VEO387" s="667"/>
      <c r="VEP387" s="667"/>
      <c r="VEQ387" s="667"/>
      <c r="VER387" s="667"/>
      <c r="VES387" s="667"/>
      <c r="VET387" s="667"/>
      <c r="VEU387" s="667"/>
      <c r="VEV387" s="667"/>
      <c r="VEW387" s="667"/>
      <c r="VEX387" s="667"/>
      <c r="VEY387" s="667"/>
      <c r="VEZ387" s="667"/>
      <c r="VFA387" s="668"/>
      <c r="VFB387" s="666"/>
      <c r="VFC387" s="667"/>
      <c r="VFD387" s="667"/>
      <c r="VFE387" s="667"/>
      <c r="VFF387" s="667"/>
      <c r="VFG387" s="667"/>
      <c r="VFH387" s="667"/>
      <c r="VFI387" s="667"/>
      <c r="VFJ387" s="667"/>
      <c r="VFK387" s="667"/>
      <c r="VFL387" s="667"/>
      <c r="VFM387" s="667"/>
      <c r="VFN387" s="667"/>
      <c r="VFO387" s="667"/>
      <c r="VFP387" s="667"/>
      <c r="VFQ387" s="667"/>
      <c r="VFR387" s="667"/>
      <c r="VFS387" s="667"/>
      <c r="VFT387" s="668"/>
      <c r="VFU387" s="666"/>
      <c r="VFV387" s="667"/>
      <c r="VFW387" s="667"/>
      <c r="VFX387" s="667"/>
      <c r="VFY387" s="667"/>
      <c r="VFZ387" s="667"/>
      <c r="VGA387" s="667"/>
      <c r="VGB387" s="667"/>
      <c r="VGC387" s="667"/>
      <c r="VGD387" s="667"/>
      <c r="VGE387" s="667"/>
      <c r="VGF387" s="667"/>
      <c r="VGG387" s="667"/>
      <c r="VGH387" s="667"/>
      <c r="VGI387" s="667"/>
      <c r="VGJ387" s="667"/>
      <c r="VGK387" s="667"/>
      <c r="VGL387" s="667"/>
      <c r="VGM387" s="668"/>
      <c r="VGN387" s="666"/>
      <c r="VGO387" s="667"/>
      <c r="VGP387" s="667"/>
      <c r="VGQ387" s="667"/>
      <c r="VGR387" s="667"/>
      <c r="VGS387" s="667"/>
      <c r="VGT387" s="667"/>
      <c r="VGU387" s="667"/>
      <c r="VGV387" s="667"/>
      <c r="VGW387" s="667"/>
      <c r="VGX387" s="667"/>
      <c r="VGY387" s="667"/>
      <c r="VGZ387" s="667"/>
      <c r="VHA387" s="667"/>
      <c r="VHB387" s="667"/>
      <c r="VHC387" s="667"/>
      <c r="VHD387" s="667"/>
      <c r="VHE387" s="667"/>
      <c r="VHF387" s="668"/>
      <c r="VHG387" s="666"/>
      <c r="VHH387" s="667"/>
      <c r="VHI387" s="667"/>
      <c r="VHJ387" s="667"/>
      <c r="VHK387" s="667"/>
      <c r="VHL387" s="667"/>
      <c r="VHM387" s="667"/>
      <c r="VHN387" s="667"/>
      <c r="VHO387" s="667"/>
      <c r="VHP387" s="667"/>
      <c r="VHQ387" s="667"/>
      <c r="VHR387" s="667"/>
      <c r="VHS387" s="667"/>
      <c r="VHT387" s="667"/>
      <c r="VHU387" s="667"/>
      <c r="VHV387" s="667"/>
      <c r="VHW387" s="667"/>
      <c r="VHX387" s="667"/>
      <c r="VHY387" s="668"/>
      <c r="VHZ387" s="666"/>
      <c r="VIA387" s="667"/>
      <c r="VIB387" s="667"/>
      <c r="VIC387" s="667"/>
      <c r="VID387" s="667"/>
      <c r="VIE387" s="667"/>
      <c r="VIF387" s="667"/>
      <c r="VIG387" s="667"/>
      <c r="VIH387" s="667"/>
      <c r="VII387" s="667"/>
      <c r="VIJ387" s="667"/>
      <c r="VIK387" s="667"/>
      <c r="VIL387" s="667"/>
      <c r="VIM387" s="667"/>
      <c r="VIN387" s="667"/>
      <c r="VIO387" s="667"/>
      <c r="VIP387" s="667"/>
      <c r="VIQ387" s="667"/>
      <c r="VIR387" s="668"/>
      <c r="VIS387" s="666"/>
      <c r="VIT387" s="667"/>
      <c r="VIU387" s="667"/>
      <c r="VIV387" s="667"/>
      <c r="VIW387" s="667"/>
      <c r="VIX387" s="667"/>
      <c r="VIY387" s="667"/>
      <c r="VIZ387" s="667"/>
      <c r="VJA387" s="667"/>
      <c r="VJB387" s="667"/>
      <c r="VJC387" s="667"/>
      <c r="VJD387" s="667"/>
      <c r="VJE387" s="667"/>
      <c r="VJF387" s="667"/>
      <c r="VJG387" s="667"/>
      <c r="VJH387" s="667"/>
      <c r="VJI387" s="667"/>
      <c r="VJJ387" s="667"/>
      <c r="VJK387" s="668"/>
      <c r="VJL387" s="666"/>
      <c r="VJM387" s="667"/>
      <c r="VJN387" s="667"/>
      <c r="VJO387" s="667"/>
      <c r="VJP387" s="667"/>
      <c r="VJQ387" s="667"/>
      <c r="VJR387" s="667"/>
      <c r="VJS387" s="667"/>
      <c r="VJT387" s="667"/>
      <c r="VJU387" s="667"/>
      <c r="VJV387" s="667"/>
      <c r="VJW387" s="667"/>
      <c r="VJX387" s="667"/>
      <c r="VJY387" s="667"/>
      <c r="VJZ387" s="667"/>
      <c r="VKA387" s="667"/>
      <c r="VKB387" s="667"/>
      <c r="VKC387" s="667"/>
      <c r="VKD387" s="668"/>
      <c r="VKE387" s="666"/>
      <c r="VKF387" s="667"/>
      <c r="VKG387" s="667"/>
      <c r="VKH387" s="667"/>
      <c r="VKI387" s="667"/>
      <c r="VKJ387" s="667"/>
      <c r="VKK387" s="667"/>
      <c r="VKL387" s="667"/>
      <c r="VKM387" s="667"/>
      <c r="VKN387" s="667"/>
      <c r="VKO387" s="667"/>
      <c r="VKP387" s="667"/>
      <c r="VKQ387" s="667"/>
      <c r="VKR387" s="667"/>
      <c r="VKS387" s="667"/>
      <c r="VKT387" s="667"/>
      <c r="VKU387" s="667"/>
      <c r="VKV387" s="667"/>
      <c r="VKW387" s="668"/>
      <c r="VKX387" s="666"/>
      <c r="VKY387" s="667"/>
      <c r="VKZ387" s="667"/>
      <c r="VLA387" s="667"/>
      <c r="VLB387" s="667"/>
      <c r="VLC387" s="667"/>
      <c r="VLD387" s="667"/>
      <c r="VLE387" s="667"/>
      <c r="VLF387" s="667"/>
      <c r="VLG387" s="667"/>
      <c r="VLH387" s="667"/>
      <c r="VLI387" s="667"/>
      <c r="VLJ387" s="667"/>
      <c r="VLK387" s="667"/>
      <c r="VLL387" s="667"/>
      <c r="VLM387" s="667"/>
      <c r="VLN387" s="667"/>
      <c r="VLO387" s="667"/>
      <c r="VLP387" s="668"/>
      <c r="VLQ387" s="666"/>
      <c r="VLR387" s="667"/>
      <c r="VLS387" s="667"/>
      <c r="VLT387" s="667"/>
      <c r="VLU387" s="667"/>
      <c r="VLV387" s="667"/>
      <c r="VLW387" s="667"/>
      <c r="VLX387" s="667"/>
      <c r="VLY387" s="667"/>
      <c r="VLZ387" s="667"/>
      <c r="VMA387" s="667"/>
      <c r="VMB387" s="667"/>
      <c r="VMC387" s="667"/>
      <c r="VMD387" s="667"/>
      <c r="VME387" s="667"/>
      <c r="VMF387" s="667"/>
      <c r="VMG387" s="667"/>
      <c r="VMH387" s="667"/>
      <c r="VMI387" s="668"/>
      <c r="VMJ387" s="666"/>
      <c r="VMK387" s="667"/>
      <c r="VML387" s="667"/>
      <c r="VMM387" s="667"/>
      <c r="VMN387" s="667"/>
      <c r="VMO387" s="667"/>
      <c r="VMP387" s="667"/>
      <c r="VMQ387" s="667"/>
      <c r="VMR387" s="667"/>
      <c r="VMS387" s="667"/>
      <c r="VMT387" s="667"/>
      <c r="VMU387" s="667"/>
      <c r="VMV387" s="667"/>
      <c r="VMW387" s="667"/>
      <c r="VMX387" s="667"/>
      <c r="VMY387" s="667"/>
      <c r="VMZ387" s="667"/>
      <c r="VNA387" s="667"/>
      <c r="VNB387" s="668"/>
      <c r="VNC387" s="666"/>
      <c r="VND387" s="667"/>
      <c r="VNE387" s="667"/>
      <c r="VNF387" s="667"/>
      <c r="VNG387" s="667"/>
      <c r="VNH387" s="667"/>
      <c r="VNI387" s="667"/>
      <c r="VNJ387" s="667"/>
      <c r="VNK387" s="667"/>
      <c r="VNL387" s="667"/>
      <c r="VNM387" s="667"/>
      <c r="VNN387" s="667"/>
      <c r="VNO387" s="667"/>
      <c r="VNP387" s="667"/>
      <c r="VNQ387" s="667"/>
      <c r="VNR387" s="667"/>
      <c r="VNS387" s="667"/>
      <c r="VNT387" s="667"/>
      <c r="VNU387" s="668"/>
      <c r="VNV387" s="666"/>
      <c r="VNW387" s="667"/>
      <c r="VNX387" s="667"/>
      <c r="VNY387" s="667"/>
      <c r="VNZ387" s="667"/>
      <c r="VOA387" s="667"/>
      <c r="VOB387" s="667"/>
      <c r="VOC387" s="667"/>
      <c r="VOD387" s="667"/>
      <c r="VOE387" s="667"/>
      <c r="VOF387" s="667"/>
      <c r="VOG387" s="667"/>
      <c r="VOH387" s="667"/>
      <c r="VOI387" s="667"/>
      <c r="VOJ387" s="667"/>
      <c r="VOK387" s="667"/>
      <c r="VOL387" s="667"/>
      <c r="VOM387" s="667"/>
      <c r="VON387" s="668"/>
      <c r="VOO387" s="666"/>
      <c r="VOP387" s="667"/>
      <c r="VOQ387" s="667"/>
      <c r="VOR387" s="667"/>
      <c r="VOS387" s="667"/>
      <c r="VOT387" s="667"/>
      <c r="VOU387" s="667"/>
      <c r="VOV387" s="667"/>
      <c r="VOW387" s="667"/>
      <c r="VOX387" s="667"/>
      <c r="VOY387" s="667"/>
      <c r="VOZ387" s="667"/>
      <c r="VPA387" s="667"/>
      <c r="VPB387" s="667"/>
      <c r="VPC387" s="667"/>
      <c r="VPD387" s="667"/>
      <c r="VPE387" s="667"/>
      <c r="VPF387" s="667"/>
      <c r="VPG387" s="668"/>
      <c r="VPH387" s="666"/>
      <c r="VPI387" s="667"/>
      <c r="VPJ387" s="667"/>
      <c r="VPK387" s="667"/>
      <c r="VPL387" s="667"/>
      <c r="VPM387" s="667"/>
      <c r="VPN387" s="667"/>
      <c r="VPO387" s="667"/>
      <c r="VPP387" s="667"/>
      <c r="VPQ387" s="667"/>
      <c r="VPR387" s="667"/>
      <c r="VPS387" s="667"/>
      <c r="VPT387" s="667"/>
      <c r="VPU387" s="667"/>
      <c r="VPV387" s="667"/>
      <c r="VPW387" s="667"/>
      <c r="VPX387" s="667"/>
      <c r="VPY387" s="667"/>
      <c r="VPZ387" s="668"/>
      <c r="VQA387" s="666"/>
      <c r="VQB387" s="667"/>
      <c r="VQC387" s="667"/>
      <c r="VQD387" s="667"/>
      <c r="VQE387" s="667"/>
      <c r="VQF387" s="667"/>
      <c r="VQG387" s="667"/>
      <c r="VQH387" s="667"/>
      <c r="VQI387" s="667"/>
      <c r="VQJ387" s="667"/>
      <c r="VQK387" s="667"/>
      <c r="VQL387" s="667"/>
      <c r="VQM387" s="667"/>
      <c r="VQN387" s="667"/>
      <c r="VQO387" s="667"/>
      <c r="VQP387" s="667"/>
      <c r="VQQ387" s="667"/>
      <c r="VQR387" s="667"/>
      <c r="VQS387" s="668"/>
      <c r="VQT387" s="666"/>
      <c r="VQU387" s="667"/>
      <c r="VQV387" s="667"/>
      <c r="VQW387" s="667"/>
      <c r="VQX387" s="667"/>
      <c r="VQY387" s="667"/>
      <c r="VQZ387" s="667"/>
      <c r="VRA387" s="667"/>
      <c r="VRB387" s="667"/>
      <c r="VRC387" s="667"/>
      <c r="VRD387" s="667"/>
      <c r="VRE387" s="667"/>
      <c r="VRF387" s="667"/>
      <c r="VRG387" s="667"/>
      <c r="VRH387" s="667"/>
      <c r="VRI387" s="667"/>
      <c r="VRJ387" s="667"/>
      <c r="VRK387" s="667"/>
      <c r="VRL387" s="668"/>
      <c r="VRM387" s="666"/>
      <c r="VRN387" s="667"/>
      <c r="VRO387" s="667"/>
      <c r="VRP387" s="667"/>
      <c r="VRQ387" s="667"/>
      <c r="VRR387" s="667"/>
      <c r="VRS387" s="667"/>
      <c r="VRT387" s="667"/>
      <c r="VRU387" s="667"/>
      <c r="VRV387" s="667"/>
      <c r="VRW387" s="667"/>
      <c r="VRX387" s="667"/>
      <c r="VRY387" s="667"/>
      <c r="VRZ387" s="667"/>
      <c r="VSA387" s="667"/>
      <c r="VSB387" s="667"/>
      <c r="VSC387" s="667"/>
      <c r="VSD387" s="667"/>
      <c r="VSE387" s="668"/>
      <c r="VSF387" s="666"/>
      <c r="VSG387" s="667"/>
      <c r="VSH387" s="667"/>
      <c r="VSI387" s="667"/>
      <c r="VSJ387" s="667"/>
      <c r="VSK387" s="667"/>
      <c r="VSL387" s="667"/>
      <c r="VSM387" s="667"/>
      <c r="VSN387" s="667"/>
      <c r="VSO387" s="667"/>
      <c r="VSP387" s="667"/>
      <c r="VSQ387" s="667"/>
      <c r="VSR387" s="667"/>
      <c r="VSS387" s="667"/>
      <c r="VST387" s="667"/>
      <c r="VSU387" s="667"/>
      <c r="VSV387" s="667"/>
      <c r="VSW387" s="667"/>
      <c r="VSX387" s="668"/>
      <c r="VSY387" s="666"/>
      <c r="VSZ387" s="667"/>
      <c r="VTA387" s="667"/>
      <c r="VTB387" s="667"/>
      <c r="VTC387" s="667"/>
      <c r="VTD387" s="667"/>
      <c r="VTE387" s="667"/>
      <c r="VTF387" s="667"/>
      <c r="VTG387" s="667"/>
      <c r="VTH387" s="667"/>
      <c r="VTI387" s="667"/>
      <c r="VTJ387" s="667"/>
      <c r="VTK387" s="667"/>
      <c r="VTL387" s="667"/>
      <c r="VTM387" s="667"/>
      <c r="VTN387" s="667"/>
      <c r="VTO387" s="667"/>
      <c r="VTP387" s="667"/>
      <c r="VTQ387" s="668"/>
      <c r="VTR387" s="666"/>
      <c r="VTS387" s="667"/>
      <c r="VTT387" s="667"/>
      <c r="VTU387" s="667"/>
      <c r="VTV387" s="667"/>
      <c r="VTW387" s="667"/>
      <c r="VTX387" s="667"/>
      <c r="VTY387" s="667"/>
      <c r="VTZ387" s="667"/>
      <c r="VUA387" s="667"/>
      <c r="VUB387" s="667"/>
      <c r="VUC387" s="667"/>
      <c r="VUD387" s="667"/>
      <c r="VUE387" s="667"/>
      <c r="VUF387" s="667"/>
      <c r="VUG387" s="667"/>
      <c r="VUH387" s="667"/>
      <c r="VUI387" s="667"/>
      <c r="VUJ387" s="668"/>
      <c r="VUK387" s="666"/>
      <c r="VUL387" s="667"/>
      <c r="VUM387" s="667"/>
      <c r="VUN387" s="667"/>
      <c r="VUO387" s="667"/>
      <c r="VUP387" s="667"/>
      <c r="VUQ387" s="667"/>
      <c r="VUR387" s="667"/>
      <c r="VUS387" s="667"/>
      <c r="VUT387" s="667"/>
      <c r="VUU387" s="667"/>
      <c r="VUV387" s="667"/>
      <c r="VUW387" s="667"/>
      <c r="VUX387" s="667"/>
      <c r="VUY387" s="667"/>
      <c r="VUZ387" s="667"/>
      <c r="VVA387" s="667"/>
      <c r="VVB387" s="667"/>
      <c r="VVC387" s="668"/>
      <c r="VVD387" s="666"/>
      <c r="VVE387" s="667"/>
      <c r="VVF387" s="667"/>
      <c r="VVG387" s="667"/>
      <c r="VVH387" s="667"/>
      <c r="VVI387" s="667"/>
      <c r="VVJ387" s="667"/>
      <c r="VVK387" s="667"/>
      <c r="VVL387" s="667"/>
      <c r="VVM387" s="667"/>
      <c r="VVN387" s="667"/>
      <c r="VVO387" s="667"/>
      <c r="VVP387" s="667"/>
      <c r="VVQ387" s="667"/>
      <c r="VVR387" s="667"/>
      <c r="VVS387" s="667"/>
      <c r="VVT387" s="667"/>
      <c r="VVU387" s="667"/>
      <c r="VVV387" s="668"/>
      <c r="VVW387" s="666"/>
      <c r="VVX387" s="667"/>
      <c r="VVY387" s="667"/>
      <c r="VVZ387" s="667"/>
      <c r="VWA387" s="667"/>
      <c r="VWB387" s="667"/>
      <c r="VWC387" s="667"/>
      <c r="VWD387" s="667"/>
      <c r="VWE387" s="667"/>
      <c r="VWF387" s="667"/>
      <c r="VWG387" s="667"/>
      <c r="VWH387" s="667"/>
      <c r="VWI387" s="667"/>
      <c r="VWJ387" s="667"/>
      <c r="VWK387" s="667"/>
      <c r="VWL387" s="667"/>
      <c r="VWM387" s="667"/>
      <c r="VWN387" s="667"/>
      <c r="VWO387" s="668"/>
      <c r="VWP387" s="666"/>
      <c r="VWQ387" s="667"/>
      <c r="VWR387" s="667"/>
      <c r="VWS387" s="667"/>
      <c r="VWT387" s="667"/>
      <c r="VWU387" s="667"/>
      <c r="VWV387" s="667"/>
      <c r="VWW387" s="667"/>
      <c r="VWX387" s="667"/>
      <c r="VWY387" s="667"/>
      <c r="VWZ387" s="667"/>
      <c r="VXA387" s="667"/>
      <c r="VXB387" s="667"/>
      <c r="VXC387" s="667"/>
      <c r="VXD387" s="667"/>
      <c r="VXE387" s="667"/>
      <c r="VXF387" s="667"/>
      <c r="VXG387" s="667"/>
      <c r="VXH387" s="668"/>
      <c r="VXI387" s="666"/>
      <c r="VXJ387" s="667"/>
      <c r="VXK387" s="667"/>
      <c r="VXL387" s="667"/>
      <c r="VXM387" s="667"/>
      <c r="VXN387" s="667"/>
      <c r="VXO387" s="667"/>
      <c r="VXP387" s="667"/>
      <c r="VXQ387" s="667"/>
      <c r="VXR387" s="667"/>
      <c r="VXS387" s="667"/>
      <c r="VXT387" s="667"/>
      <c r="VXU387" s="667"/>
      <c r="VXV387" s="667"/>
      <c r="VXW387" s="667"/>
      <c r="VXX387" s="667"/>
      <c r="VXY387" s="667"/>
      <c r="VXZ387" s="667"/>
      <c r="VYA387" s="668"/>
      <c r="VYB387" s="666"/>
      <c r="VYC387" s="667"/>
      <c r="VYD387" s="667"/>
      <c r="VYE387" s="667"/>
      <c r="VYF387" s="667"/>
      <c r="VYG387" s="667"/>
      <c r="VYH387" s="667"/>
      <c r="VYI387" s="667"/>
      <c r="VYJ387" s="667"/>
      <c r="VYK387" s="667"/>
      <c r="VYL387" s="667"/>
      <c r="VYM387" s="667"/>
      <c r="VYN387" s="667"/>
      <c r="VYO387" s="667"/>
      <c r="VYP387" s="667"/>
      <c r="VYQ387" s="667"/>
      <c r="VYR387" s="667"/>
      <c r="VYS387" s="667"/>
      <c r="VYT387" s="668"/>
      <c r="VYU387" s="666"/>
      <c r="VYV387" s="667"/>
      <c r="VYW387" s="667"/>
      <c r="VYX387" s="667"/>
      <c r="VYY387" s="667"/>
      <c r="VYZ387" s="667"/>
      <c r="VZA387" s="667"/>
      <c r="VZB387" s="667"/>
      <c r="VZC387" s="667"/>
      <c r="VZD387" s="667"/>
      <c r="VZE387" s="667"/>
      <c r="VZF387" s="667"/>
      <c r="VZG387" s="667"/>
      <c r="VZH387" s="667"/>
      <c r="VZI387" s="667"/>
      <c r="VZJ387" s="667"/>
      <c r="VZK387" s="667"/>
      <c r="VZL387" s="667"/>
      <c r="VZM387" s="668"/>
      <c r="VZN387" s="666"/>
      <c r="VZO387" s="667"/>
      <c r="VZP387" s="667"/>
      <c r="VZQ387" s="667"/>
      <c r="VZR387" s="667"/>
      <c r="VZS387" s="667"/>
      <c r="VZT387" s="667"/>
      <c r="VZU387" s="667"/>
      <c r="VZV387" s="667"/>
      <c r="VZW387" s="667"/>
      <c r="VZX387" s="667"/>
      <c r="VZY387" s="667"/>
      <c r="VZZ387" s="667"/>
      <c r="WAA387" s="667"/>
      <c r="WAB387" s="667"/>
      <c r="WAC387" s="667"/>
      <c r="WAD387" s="667"/>
      <c r="WAE387" s="667"/>
      <c r="WAF387" s="668"/>
      <c r="WAG387" s="666"/>
      <c r="WAH387" s="667"/>
      <c r="WAI387" s="667"/>
      <c r="WAJ387" s="667"/>
      <c r="WAK387" s="667"/>
      <c r="WAL387" s="667"/>
      <c r="WAM387" s="667"/>
      <c r="WAN387" s="667"/>
      <c r="WAO387" s="667"/>
      <c r="WAP387" s="667"/>
      <c r="WAQ387" s="667"/>
      <c r="WAR387" s="667"/>
      <c r="WAS387" s="667"/>
      <c r="WAT387" s="667"/>
      <c r="WAU387" s="667"/>
      <c r="WAV387" s="667"/>
      <c r="WAW387" s="667"/>
      <c r="WAX387" s="667"/>
      <c r="WAY387" s="668"/>
      <c r="WAZ387" s="666"/>
      <c r="WBA387" s="667"/>
      <c r="WBB387" s="667"/>
      <c r="WBC387" s="667"/>
      <c r="WBD387" s="667"/>
      <c r="WBE387" s="667"/>
      <c r="WBF387" s="667"/>
      <c r="WBG387" s="667"/>
      <c r="WBH387" s="667"/>
      <c r="WBI387" s="667"/>
      <c r="WBJ387" s="667"/>
      <c r="WBK387" s="667"/>
      <c r="WBL387" s="667"/>
      <c r="WBM387" s="667"/>
      <c r="WBN387" s="667"/>
      <c r="WBO387" s="667"/>
      <c r="WBP387" s="667"/>
      <c r="WBQ387" s="667"/>
      <c r="WBR387" s="668"/>
      <c r="WBS387" s="666"/>
      <c r="WBT387" s="667"/>
      <c r="WBU387" s="667"/>
      <c r="WBV387" s="667"/>
      <c r="WBW387" s="667"/>
      <c r="WBX387" s="667"/>
      <c r="WBY387" s="667"/>
      <c r="WBZ387" s="667"/>
      <c r="WCA387" s="667"/>
      <c r="WCB387" s="667"/>
      <c r="WCC387" s="667"/>
      <c r="WCD387" s="667"/>
      <c r="WCE387" s="667"/>
      <c r="WCF387" s="667"/>
      <c r="WCG387" s="667"/>
      <c r="WCH387" s="667"/>
      <c r="WCI387" s="667"/>
      <c r="WCJ387" s="667"/>
      <c r="WCK387" s="668"/>
      <c r="WCL387" s="666"/>
      <c r="WCM387" s="667"/>
      <c r="WCN387" s="667"/>
      <c r="WCO387" s="667"/>
      <c r="WCP387" s="667"/>
      <c r="WCQ387" s="667"/>
      <c r="WCR387" s="667"/>
      <c r="WCS387" s="667"/>
      <c r="WCT387" s="667"/>
      <c r="WCU387" s="667"/>
      <c r="WCV387" s="667"/>
      <c r="WCW387" s="667"/>
      <c r="WCX387" s="667"/>
      <c r="WCY387" s="667"/>
      <c r="WCZ387" s="667"/>
      <c r="WDA387" s="667"/>
      <c r="WDB387" s="667"/>
      <c r="WDC387" s="667"/>
      <c r="WDD387" s="668"/>
      <c r="WDE387" s="666"/>
      <c r="WDF387" s="667"/>
      <c r="WDG387" s="667"/>
      <c r="WDH387" s="667"/>
      <c r="WDI387" s="667"/>
      <c r="WDJ387" s="667"/>
      <c r="WDK387" s="667"/>
      <c r="WDL387" s="667"/>
      <c r="WDM387" s="667"/>
      <c r="WDN387" s="667"/>
      <c r="WDO387" s="667"/>
      <c r="WDP387" s="667"/>
      <c r="WDQ387" s="667"/>
      <c r="WDR387" s="667"/>
      <c r="WDS387" s="667"/>
      <c r="WDT387" s="667"/>
      <c r="WDU387" s="667"/>
      <c r="WDV387" s="667"/>
      <c r="WDW387" s="668"/>
      <c r="WDX387" s="666"/>
      <c r="WDY387" s="667"/>
      <c r="WDZ387" s="667"/>
      <c r="WEA387" s="667"/>
      <c r="WEB387" s="667"/>
      <c r="WEC387" s="667"/>
      <c r="WED387" s="667"/>
      <c r="WEE387" s="667"/>
      <c r="WEF387" s="667"/>
      <c r="WEG387" s="667"/>
      <c r="WEH387" s="667"/>
      <c r="WEI387" s="667"/>
      <c r="WEJ387" s="667"/>
      <c r="WEK387" s="667"/>
      <c r="WEL387" s="667"/>
      <c r="WEM387" s="667"/>
      <c r="WEN387" s="667"/>
      <c r="WEO387" s="667"/>
      <c r="WEP387" s="668"/>
      <c r="WEQ387" s="666"/>
      <c r="WER387" s="667"/>
      <c r="WES387" s="667"/>
      <c r="WET387" s="667"/>
      <c r="WEU387" s="667"/>
      <c r="WEV387" s="667"/>
      <c r="WEW387" s="667"/>
      <c r="WEX387" s="667"/>
      <c r="WEY387" s="667"/>
      <c r="WEZ387" s="667"/>
      <c r="WFA387" s="667"/>
      <c r="WFB387" s="667"/>
      <c r="WFC387" s="667"/>
      <c r="WFD387" s="667"/>
      <c r="WFE387" s="667"/>
      <c r="WFF387" s="667"/>
      <c r="WFG387" s="667"/>
      <c r="WFH387" s="667"/>
      <c r="WFI387" s="668"/>
      <c r="WFJ387" s="666"/>
      <c r="WFK387" s="667"/>
      <c r="WFL387" s="667"/>
      <c r="WFM387" s="667"/>
      <c r="WFN387" s="667"/>
      <c r="WFO387" s="667"/>
      <c r="WFP387" s="667"/>
      <c r="WFQ387" s="667"/>
      <c r="WFR387" s="667"/>
      <c r="WFS387" s="667"/>
      <c r="WFT387" s="667"/>
      <c r="WFU387" s="667"/>
      <c r="WFV387" s="667"/>
      <c r="WFW387" s="667"/>
      <c r="WFX387" s="667"/>
      <c r="WFY387" s="667"/>
      <c r="WFZ387" s="667"/>
      <c r="WGA387" s="667"/>
      <c r="WGB387" s="668"/>
      <c r="WGC387" s="666"/>
      <c r="WGD387" s="667"/>
      <c r="WGE387" s="667"/>
      <c r="WGF387" s="667"/>
      <c r="WGG387" s="667"/>
      <c r="WGH387" s="667"/>
      <c r="WGI387" s="667"/>
      <c r="WGJ387" s="667"/>
      <c r="WGK387" s="667"/>
      <c r="WGL387" s="667"/>
      <c r="WGM387" s="667"/>
      <c r="WGN387" s="667"/>
      <c r="WGO387" s="667"/>
      <c r="WGP387" s="667"/>
      <c r="WGQ387" s="667"/>
      <c r="WGR387" s="667"/>
      <c r="WGS387" s="667"/>
      <c r="WGT387" s="667"/>
      <c r="WGU387" s="668"/>
      <c r="WGV387" s="666"/>
      <c r="WGW387" s="667"/>
      <c r="WGX387" s="667"/>
      <c r="WGY387" s="667"/>
      <c r="WGZ387" s="667"/>
      <c r="WHA387" s="667"/>
      <c r="WHB387" s="667"/>
      <c r="WHC387" s="667"/>
      <c r="WHD387" s="667"/>
      <c r="WHE387" s="667"/>
      <c r="WHF387" s="667"/>
      <c r="WHG387" s="667"/>
      <c r="WHH387" s="667"/>
      <c r="WHI387" s="667"/>
      <c r="WHJ387" s="667"/>
      <c r="WHK387" s="667"/>
      <c r="WHL387" s="667"/>
      <c r="WHM387" s="667"/>
      <c r="WHN387" s="668"/>
      <c r="WHO387" s="666"/>
      <c r="WHP387" s="667"/>
      <c r="WHQ387" s="667"/>
      <c r="WHR387" s="667"/>
      <c r="WHS387" s="667"/>
      <c r="WHT387" s="667"/>
      <c r="WHU387" s="667"/>
      <c r="WHV387" s="667"/>
      <c r="WHW387" s="667"/>
      <c r="WHX387" s="667"/>
      <c r="WHY387" s="667"/>
      <c r="WHZ387" s="667"/>
      <c r="WIA387" s="667"/>
      <c r="WIB387" s="667"/>
      <c r="WIC387" s="667"/>
      <c r="WID387" s="667"/>
      <c r="WIE387" s="667"/>
      <c r="WIF387" s="667"/>
      <c r="WIG387" s="668"/>
      <c r="WIH387" s="666"/>
      <c r="WII387" s="667"/>
      <c r="WIJ387" s="667"/>
      <c r="WIK387" s="667"/>
      <c r="WIL387" s="667"/>
      <c r="WIM387" s="667"/>
      <c r="WIN387" s="667"/>
      <c r="WIO387" s="667"/>
      <c r="WIP387" s="667"/>
      <c r="WIQ387" s="667"/>
      <c r="WIR387" s="667"/>
      <c r="WIS387" s="667"/>
      <c r="WIT387" s="667"/>
      <c r="WIU387" s="667"/>
      <c r="WIV387" s="667"/>
      <c r="WIW387" s="667"/>
      <c r="WIX387" s="667"/>
      <c r="WIY387" s="667"/>
      <c r="WIZ387" s="668"/>
      <c r="WJA387" s="666"/>
      <c r="WJB387" s="667"/>
      <c r="WJC387" s="667"/>
      <c r="WJD387" s="667"/>
      <c r="WJE387" s="667"/>
      <c r="WJF387" s="667"/>
      <c r="WJG387" s="667"/>
      <c r="WJH387" s="667"/>
      <c r="WJI387" s="667"/>
      <c r="WJJ387" s="667"/>
      <c r="WJK387" s="667"/>
      <c r="WJL387" s="667"/>
      <c r="WJM387" s="667"/>
      <c r="WJN387" s="667"/>
      <c r="WJO387" s="667"/>
      <c r="WJP387" s="667"/>
      <c r="WJQ387" s="667"/>
      <c r="WJR387" s="667"/>
      <c r="WJS387" s="668"/>
      <c r="WJT387" s="666"/>
      <c r="WJU387" s="667"/>
      <c r="WJV387" s="667"/>
      <c r="WJW387" s="667"/>
      <c r="WJX387" s="667"/>
      <c r="WJY387" s="667"/>
      <c r="WJZ387" s="667"/>
      <c r="WKA387" s="667"/>
      <c r="WKB387" s="667"/>
      <c r="WKC387" s="667"/>
      <c r="WKD387" s="667"/>
      <c r="WKE387" s="667"/>
      <c r="WKF387" s="667"/>
      <c r="WKG387" s="667"/>
      <c r="WKH387" s="667"/>
      <c r="WKI387" s="667"/>
      <c r="WKJ387" s="667"/>
      <c r="WKK387" s="667"/>
      <c r="WKL387" s="668"/>
      <c r="WKM387" s="666"/>
      <c r="WKN387" s="667"/>
      <c r="WKO387" s="667"/>
      <c r="WKP387" s="667"/>
      <c r="WKQ387" s="667"/>
      <c r="WKR387" s="667"/>
      <c r="WKS387" s="667"/>
      <c r="WKT387" s="667"/>
      <c r="WKU387" s="667"/>
      <c r="WKV387" s="667"/>
      <c r="WKW387" s="667"/>
      <c r="WKX387" s="667"/>
      <c r="WKY387" s="667"/>
      <c r="WKZ387" s="667"/>
      <c r="WLA387" s="667"/>
      <c r="WLB387" s="667"/>
      <c r="WLC387" s="667"/>
      <c r="WLD387" s="667"/>
      <c r="WLE387" s="668"/>
      <c r="WLF387" s="666"/>
      <c r="WLG387" s="667"/>
      <c r="WLH387" s="667"/>
      <c r="WLI387" s="667"/>
      <c r="WLJ387" s="667"/>
      <c r="WLK387" s="667"/>
      <c r="WLL387" s="667"/>
      <c r="WLM387" s="667"/>
      <c r="WLN387" s="667"/>
      <c r="WLO387" s="667"/>
      <c r="WLP387" s="667"/>
      <c r="WLQ387" s="667"/>
      <c r="WLR387" s="667"/>
      <c r="WLS387" s="667"/>
      <c r="WLT387" s="667"/>
      <c r="WLU387" s="667"/>
      <c r="WLV387" s="667"/>
      <c r="WLW387" s="667"/>
      <c r="WLX387" s="668"/>
      <c r="WLY387" s="666"/>
      <c r="WLZ387" s="667"/>
      <c r="WMA387" s="667"/>
      <c r="WMB387" s="667"/>
      <c r="WMC387" s="667"/>
      <c r="WMD387" s="667"/>
      <c r="WME387" s="667"/>
      <c r="WMF387" s="667"/>
      <c r="WMG387" s="667"/>
      <c r="WMH387" s="667"/>
      <c r="WMI387" s="667"/>
      <c r="WMJ387" s="667"/>
      <c r="WMK387" s="667"/>
      <c r="WML387" s="667"/>
      <c r="WMM387" s="667"/>
      <c r="WMN387" s="667"/>
      <c r="WMO387" s="667"/>
      <c r="WMP387" s="667"/>
      <c r="WMQ387" s="668"/>
      <c r="WMR387" s="666"/>
      <c r="WMS387" s="667"/>
      <c r="WMT387" s="667"/>
      <c r="WMU387" s="667"/>
      <c r="WMV387" s="667"/>
      <c r="WMW387" s="667"/>
      <c r="WMX387" s="667"/>
      <c r="WMY387" s="667"/>
      <c r="WMZ387" s="667"/>
      <c r="WNA387" s="667"/>
      <c r="WNB387" s="667"/>
      <c r="WNC387" s="667"/>
      <c r="WND387" s="667"/>
      <c r="WNE387" s="667"/>
      <c r="WNF387" s="667"/>
      <c r="WNG387" s="667"/>
      <c r="WNH387" s="667"/>
      <c r="WNI387" s="667"/>
      <c r="WNJ387" s="668"/>
      <c r="WNK387" s="666"/>
      <c r="WNL387" s="667"/>
      <c r="WNM387" s="667"/>
      <c r="WNN387" s="667"/>
      <c r="WNO387" s="667"/>
      <c r="WNP387" s="667"/>
      <c r="WNQ387" s="667"/>
      <c r="WNR387" s="667"/>
      <c r="WNS387" s="667"/>
      <c r="WNT387" s="667"/>
      <c r="WNU387" s="667"/>
      <c r="WNV387" s="667"/>
      <c r="WNW387" s="667"/>
      <c r="WNX387" s="667"/>
      <c r="WNY387" s="667"/>
      <c r="WNZ387" s="667"/>
      <c r="WOA387" s="667"/>
      <c r="WOB387" s="667"/>
      <c r="WOC387" s="668"/>
      <c r="WOD387" s="666"/>
      <c r="WOE387" s="667"/>
      <c r="WOF387" s="667"/>
      <c r="WOG387" s="667"/>
      <c r="WOH387" s="667"/>
      <c r="WOI387" s="667"/>
      <c r="WOJ387" s="667"/>
      <c r="WOK387" s="667"/>
      <c r="WOL387" s="667"/>
      <c r="WOM387" s="667"/>
      <c r="WON387" s="667"/>
      <c r="WOO387" s="667"/>
      <c r="WOP387" s="667"/>
      <c r="WOQ387" s="667"/>
      <c r="WOR387" s="667"/>
      <c r="WOS387" s="667"/>
      <c r="WOT387" s="667"/>
      <c r="WOU387" s="667"/>
      <c r="WOV387" s="668"/>
      <c r="WOW387" s="666"/>
      <c r="WOX387" s="667"/>
      <c r="WOY387" s="667"/>
      <c r="WOZ387" s="667"/>
      <c r="WPA387" s="667"/>
      <c r="WPB387" s="667"/>
      <c r="WPC387" s="667"/>
      <c r="WPD387" s="667"/>
      <c r="WPE387" s="667"/>
      <c r="WPF387" s="667"/>
      <c r="WPG387" s="667"/>
      <c r="WPH387" s="667"/>
      <c r="WPI387" s="667"/>
      <c r="WPJ387" s="667"/>
      <c r="WPK387" s="667"/>
      <c r="WPL387" s="667"/>
      <c r="WPM387" s="667"/>
      <c r="WPN387" s="667"/>
      <c r="WPO387" s="668"/>
      <c r="WPP387" s="666"/>
      <c r="WPQ387" s="667"/>
      <c r="WPR387" s="667"/>
      <c r="WPS387" s="667"/>
      <c r="WPT387" s="667"/>
      <c r="WPU387" s="667"/>
      <c r="WPV387" s="667"/>
      <c r="WPW387" s="667"/>
      <c r="WPX387" s="667"/>
      <c r="WPY387" s="667"/>
      <c r="WPZ387" s="667"/>
      <c r="WQA387" s="667"/>
      <c r="WQB387" s="667"/>
      <c r="WQC387" s="667"/>
      <c r="WQD387" s="667"/>
      <c r="WQE387" s="667"/>
      <c r="WQF387" s="667"/>
      <c r="WQG387" s="667"/>
      <c r="WQH387" s="668"/>
      <c r="WQI387" s="666"/>
      <c r="WQJ387" s="667"/>
      <c r="WQK387" s="667"/>
      <c r="WQL387" s="667"/>
      <c r="WQM387" s="667"/>
      <c r="WQN387" s="667"/>
      <c r="WQO387" s="667"/>
      <c r="WQP387" s="667"/>
      <c r="WQQ387" s="667"/>
      <c r="WQR387" s="667"/>
      <c r="WQS387" s="667"/>
      <c r="WQT387" s="667"/>
      <c r="WQU387" s="667"/>
      <c r="WQV387" s="667"/>
      <c r="WQW387" s="667"/>
      <c r="WQX387" s="667"/>
      <c r="WQY387" s="667"/>
      <c r="WQZ387" s="667"/>
      <c r="WRA387" s="668"/>
      <c r="WRB387" s="666"/>
      <c r="WRC387" s="667"/>
      <c r="WRD387" s="667"/>
      <c r="WRE387" s="667"/>
      <c r="WRF387" s="667"/>
      <c r="WRG387" s="667"/>
      <c r="WRH387" s="667"/>
      <c r="WRI387" s="667"/>
      <c r="WRJ387" s="667"/>
      <c r="WRK387" s="667"/>
      <c r="WRL387" s="667"/>
      <c r="WRM387" s="667"/>
      <c r="WRN387" s="667"/>
      <c r="WRO387" s="667"/>
      <c r="WRP387" s="667"/>
      <c r="WRQ387" s="667"/>
      <c r="WRR387" s="667"/>
      <c r="WRS387" s="667"/>
      <c r="WRT387" s="668"/>
      <c r="WRU387" s="666"/>
      <c r="WRV387" s="667"/>
      <c r="WRW387" s="667"/>
      <c r="WRX387" s="667"/>
      <c r="WRY387" s="667"/>
      <c r="WRZ387" s="667"/>
      <c r="WSA387" s="667"/>
      <c r="WSB387" s="667"/>
      <c r="WSC387" s="667"/>
      <c r="WSD387" s="667"/>
      <c r="WSE387" s="667"/>
      <c r="WSF387" s="667"/>
      <c r="WSG387" s="667"/>
      <c r="WSH387" s="667"/>
      <c r="WSI387" s="667"/>
      <c r="WSJ387" s="667"/>
      <c r="WSK387" s="667"/>
      <c r="WSL387" s="667"/>
      <c r="WSM387" s="668"/>
      <c r="WSN387" s="666"/>
      <c r="WSO387" s="667"/>
      <c r="WSP387" s="667"/>
      <c r="WSQ387" s="667"/>
      <c r="WSR387" s="667"/>
      <c r="WSS387" s="667"/>
      <c r="WST387" s="667"/>
      <c r="WSU387" s="667"/>
      <c r="WSV387" s="667"/>
      <c r="WSW387" s="667"/>
      <c r="WSX387" s="667"/>
      <c r="WSY387" s="667"/>
      <c r="WSZ387" s="667"/>
      <c r="WTA387" s="667"/>
      <c r="WTB387" s="667"/>
      <c r="WTC387" s="667"/>
      <c r="WTD387" s="667"/>
      <c r="WTE387" s="667"/>
      <c r="WTF387" s="668"/>
      <c r="WTG387" s="666"/>
      <c r="WTH387" s="667"/>
      <c r="WTI387" s="667"/>
      <c r="WTJ387" s="667"/>
      <c r="WTK387" s="667"/>
      <c r="WTL387" s="667"/>
      <c r="WTM387" s="667"/>
      <c r="WTN387" s="667"/>
      <c r="WTO387" s="667"/>
      <c r="WTP387" s="667"/>
      <c r="WTQ387" s="667"/>
      <c r="WTR387" s="667"/>
      <c r="WTS387" s="667"/>
      <c r="WTT387" s="667"/>
      <c r="WTU387" s="667"/>
      <c r="WTV387" s="667"/>
      <c r="WTW387" s="667"/>
      <c r="WTX387" s="667"/>
      <c r="WTY387" s="668"/>
      <c r="WTZ387" s="666"/>
      <c r="WUA387" s="667"/>
      <c r="WUB387" s="667"/>
      <c r="WUC387" s="667"/>
      <c r="WUD387" s="667"/>
      <c r="WUE387" s="667"/>
      <c r="WUF387" s="667"/>
      <c r="WUG387" s="667"/>
      <c r="WUH387" s="667"/>
      <c r="WUI387" s="667"/>
      <c r="WUJ387" s="667"/>
      <c r="WUK387" s="667"/>
      <c r="WUL387" s="667"/>
      <c r="WUM387" s="667"/>
      <c r="WUN387" s="667"/>
      <c r="WUO387" s="667"/>
      <c r="WUP387" s="667"/>
      <c r="WUQ387" s="667"/>
      <c r="WUR387" s="668"/>
      <c r="WUS387" s="666"/>
      <c r="WUT387" s="667"/>
      <c r="WUU387" s="667"/>
      <c r="WUV387" s="667"/>
      <c r="WUW387" s="667"/>
      <c r="WUX387" s="667"/>
      <c r="WUY387" s="667"/>
      <c r="WUZ387" s="667"/>
      <c r="WVA387" s="667"/>
      <c r="WVB387" s="667"/>
      <c r="WVC387" s="667"/>
      <c r="WVD387" s="667"/>
      <c r="WVE387" s="667"/>
      <c r="WVF387" s="667"/>
      <c r="WVG387" s="667"/>
      <c r="WVH387" s="667"/>
      <c r="WVI387" s="667"/>
      <c r="WVJ387" s="667"/>
      <c r="WVK387" s="668"/>
      <c r="WVL387" s="666"/>
      <c r="WVM387" s="667"/>
      <c r="WVN387" s="667"/>
      <c r="WVO387" s="667"/>
      <c r="WVP387" s="667"/>
      <c r="WVQ387" s="667"/>
      <c r="WVR387" s="667"/>
      <c r="WVS387" s="667"/>
      <c r="WVT387" s="667"/>
      <c r="WVU387" s="667"/>
      <c r="WVV387" s="667"/>
      <c r="WVW387" s="667"/>
      <c r="WVX387" s="667"/>
      <c r="WVY387" s="667"/>
      <c r="WVZ387" s="667"/>
      <c r="WWA387" s="667"/>
      <c r="WWB387" s="667"/>
      <c r="WWC387" s="667"/>
      <c r="WWD387" s="668"/>
      <c r="WWE387" s="666"/>
      <c r="WWF387" s="667"/>
      <c r="WWG387" s="667"/>
      <c r="WWH387" s="667"/>
      <c r="WWI387" s="667"/>
      <c r="WWJ387" s="667"/>
      <c r="WWK387" s="667"/>
      <c r="WWL387" s="667"/>
      <c r="WWM387" s="667"/>
      <c r="WWN387" s="667"/>
      <c r="WWO387" s="667"/>
      <c r="WWP387" s="667"/>
      <c r="WWQ387" s="667"/>
      <c r="WWR387" s="667"/>
      <c r="WWS387" s="667"/>
      <c r="WWT387" s="667"/>
      <c r="WWU387" s="667"/>
      <c r="WWV387" s="667"/>
      <c r="WWW387" s="668"/>
      <c r="WWX387" s="666"/>
      <c r="WWY387" s="667"/>
      <c r="WWZ387" s="667"/>
      <c r="WXA387" s="667"/>
      <c r="WXB387" s="667"/>
      <c r="WXC387" s="667"/>
      <c r="WXD387" s="667"/>
      <c r="WXE387" s="667"/>
      <c r="WXF387" s="667"/>
      <c r="WXG387" s="667"/>
      <c r="WXH387" s="667"/>
      <c r="WXI387" s="667"/>
      <c r="WXJ387" s="667"/>
      <c r="WXK387" s="667"/>
      <c r="WXL387" s="667"/>
      <c r="WXM387" s="667"/>
      <c r="WXN387" s="667"/>
      <c r="WXO387" s="667"/>
      <c r="WXP387" s="668"/>
      <c r="WXQ387" s="666"/>
      <c r="WXR387" s="667"/>
      <c r="WXS387" s="667"/>
      <c r="WXT387" s="667"/>
      <c r="WXU387" s="667"/>
      <c r="WXV387" s="667"/>
      <c r="WXW387" s="667"/>
      <c r="WXX387" s="667"/>
      <c r="WXY387" s="667"/>
      <c r="WXZ387" s="667"/>
      <c r="WYA387" s="667"/>
      <c r="WYB387" s="667"/>
      <c r="WYC387" s="667"/>
      <c r="WYD387" s="667"/>
      <c r="WYE387" s="667"/>
      <c r="WYF387" s="667"/>
      <c r="WYG387" s="667"/>
      <c r="WYH387" s="667"/>
      <c r="WYI387" s="668"/>
      <c r="WYJ387" s="666"/>
      <c r="WYK387" s="667"/>
      <c r="WYL387" s="667"/>
      <c r="WYM387" s="667"/>
      <c r="WYN387" s="667"/>
      <c r="WYO387" s="667"/>
      <c r="WYP387" s="667"/>
      <c r="WYQ387" s="667"/>
      <c r="WYR387" s="667"/>
      <c r="WYS387" s="667"/>
      <c r="WYT387" s="667"/>
      <c r="WYU387" s="667"/>
      <c r="WYV387" s="667"/>
      <c r="WYW387" s="667"/>
      <c r="WYX387" s="667"/>
      <c r="WYY387" s="667"/>
      <c r="WYZ387" s="667"/>
      <c r="WZA387" s="667"/>
      <c r="WZB387" s="668"/>
      <c r="WZC387" s="666"/>
      <c r="WZD387" s="667"/>
      <c r="WZE387" s="667"/>
      <c r="WZF387" s="667"/>
      <c r="WZG387" s="667"/>
      <c r="WZH387" s="667"/>
      <c r="WZI387" s="667"/>
      <c r="WZJ387" s="667"/>
      <c r="WZK387" s="667"/>
      <c r="WZL387" s="667"/>
      <c r="WZM387" s="667"/>
      <c r="WZN387" s="667"/>
      <c r="WZO387" s="667"/>
      <c r="WZP387" s="667"/>
      <c r="WZQ387" s="667"/>
      <c r="WZR387" s="667"/>
      <c r="WZS387" s="667"/>
      <c r="WZT387" s="667"/>
      <c r="WZU387" s="668"/>
      <c r="WZV387" s="666"/>
      <c r="WZW387" s="667"/>
      <c r="WZX387" s="667"/>
      <c r="WZY387" s="667"/>
      <c r="WZZ387" s="667"/>
      <c r="XAA387" s="667"/>
      <c r="XAB387" s="667"/>
      <c r="XAC387" s="667"/>
      <c r="XAD387" s="667"/>
      <c r="XAE387" s="667"/>
      <c r="XAF387" s="667"/>
      <c r="XAG387" s="667"/>
      <c r="XAH387" s="667"/>
      <c r="XAI387" s="667"/>
      <c r="XAJ387" s="667"/>
      <c r="XAK387" s="667"/>
      <c r="XAL387" s="667"/>
      <c r="XAM387" s="667"/>
      <c r="XAN387" s="668"/>
      <c r="XAO387" s="666"/>
      <c r="XAP387" s="667"/>
      <c r="XAQ387" s="667"/>
      <c r="XAR387" s="667"/>
      <c r="XAS387" s="667"/>
      <c r="XAT387" s="667"/>
      <c r="XAU387" s="667"/>
      <c r="XAV387" s="667"/>
      <c r="XAW387" s="667"/>
      <c r="XAX387" s="667"/>
      <c r="XAY387" s="667"/>
      <c r="XAZ387" s="667"/>
      <c r="XBA387" s="667"/>
      <c r="XBB387" s="667"/>
      <c r="XBC387" s="667"/>
      <c r="XBD387" s="667"/>
      <c r="XBE387" s="667"/>
      <c r="XBF387" s="667"/>
      <c r="XBG387" s="668"/>
      <c r="XBH387" s="666"/>
      <c r="XBI387" s="667"/>
      <c r="XBJ387" s="667"/>
      <c r="XBK387" s="667"/>
      <c r="XBL387" s="667"/>
      <c r="XBM387" s="667"/>
      <c r="XBN387" s="667"/>
      <c r="XBO387" s="667"/>
      <c r="XBP387" s="667"/>
      <c r="XBQ387" s="667"/>
      <c r="XBR387" s="667"/>
      <c r="XBS387" s="667"/>
      <c r="XBT387" s="667"/>
      <c r="XBU387" s="667"/>
      <c r="XBV387" s="667"/>
      <c r="XBW387" s="667"/>
      <c r="XBX387" s="667"/>
      <c r="XBY387" s="667"/>
      <c r="XBZ387" s="668"/>
      <c r="XCA387" s="666"/>
      <c r="XCB387" s="667"/>
      <c r="XCC387" s="667"/>
      <c r="XCD387" s="667"/>
      <c r="XCE387" s="667"/>
      <c r="XCF387" s="667"/>
      <c r="XCG387" s="667"/>
      <c r="XCH387" s="667"/>
      <c r="XCI387" s="667"/>
      <c r="XCJ387" s="667"/>
      <c r="XCK387" s="667"/>
      <c r="XCL387" s="667"/>
      <c r="XCM387" s="667"/>
      <c r="XCN387" s="667"/>
      <c r="XCO387" s="667"/>
      <c r="XCP387" s="667"/>
      <c r="XCQ387" s="667"/>
      <c r="XCR387" s="667"/>
      <c r="XCS387" s="668"/>
      <c r="XCT387" s="666"/>
      <c r="XCU387" s="667"/>
      <c r="XCV387" s="667"/>
      <c r="XCW387" s="667"/>
      <c r="XCX387" s="667"/>
      <c r="XCY387" s="667"/>
      <c r="XCZ387" s="667"/>
      <c r="XDA387" s="667"/>
      <c r="XDB387" s="667"/>
      <c r="XDC387" s="667"/>
      <c r="XDD387" s="667"/>
      <c r="XDE387" s="667"/>
      <c r="XDF387" s="667"/>
      <c r="XDG387" s="667"/>
      <c r="XDH387" s="667"/>
      <c r="XDI387" s="667"/>
      <c r="XDJ387" s="667"/>
      <c r="XDK387" s="667"/>
      <c r="XDL387" s="668"/>
      <c r="XDM387" s="666"/>
      <c r="XDN387" s="667"/>
      <c r="XDO387" s="667"/>
      <c r="XDP387" s="667"/>
      <c r="XDQ387" s="667"/>
      <c r="XDR387" s="667"/>
      <c r="XDS387" s="667"/>
      <c r="XDT387" s="667"/>
      <c r="XDU387" s="667"/>
      <c r="XDV387" s="667"/>
      <c r="XDW387" s="667"/>
      <c r="XDX387" s="667"/>
      <c r="XDY387" s="667"/>
      <c r="XDZ387" s="667"/>
      <c r="XEA387" s="667"/>
      <c r="XEB387" s="667"/>
      <c r="XEC387" s="667"/>
      <c r="XED387" s="667"/>
      <c r="XEE387" s="668"/>
      <c r="XEF387" s="666"/>
      <c r="XEG387" s="667"/>
      <c r="XEH387" s="667"/>
      <c r="XEI387" s="667"/>
      <c r="XEJ387" s="667"/>
      <c r="XEK387" s="667"/>
      <c r="XEL387" s="667"/>
      <c r="XEM387" s="667"/>
      <c r="XEN387" s="667"/>
      <c r="XEO387" s="667"/>
      <c r="XEP387" s="667"/>
      <c r="XEQ387" s="667"/>
      <c r="XER387" s="667"/>
      <c r="XES387" s="667"/>
      <c r="XET387" s="667"/>
      <c r="XEU387" s="667"/>
      <c r="XEV387" s="667"/>
      <c r="XEW387" s="667"/>
      <c r="XEX387" s="668"/>
      <c r="XEY387" s="666"/>
      <c r="XEZ387" s="666"/>
      <c r="XFA387" s="666"/>
      <c r="XFB387" s="666"/>
      <c r="XFC387" s="666"/>
      <c r="XFD387" s="666"/>
    </row>
    <row r="388" spans="1:16384" s="421" customFormat="1" ht="30" customHeight="1" thickBot="1" x14ac:dyDescent="0.3">
      <c r="A388" s="38"/>
      <c r="B388" s="46" t="s">
        <v>380</v>
      </c>
      <c r="C388" s="78"/>
      <c r="D388" s="66"/>
      <c r="E388" s="434"/>
      <c r="F388" s="28"/>
      <c r="G388" s="62"/>
      <c r="H388" s="69"/>
      <c r="I388" s="92"/>
      <c r="J388" s="87"/>
      <c r="K388" s="69"/>
      <c r="L388" s="87"/>
      <c r="M388" s="69"/>
      <c r="N388" s="92"/>
      <c r="O388" s="98"/>
      <c r="P388" s="108"/>
      <c r="Q388" s="99"/>
      <c r="R388" s="99"/>
      <c r="S388" s="116"/>
      <c r="T388" s="640"/>
      <c r="U388" s="641"/>
      <c r="V388" s="423"/>
      <c r="W388" s="423"/>
      <c r="X388" s="423"/>
      <c r="Y388" s="423"/>
      <c r="Z388" s="423"/>
      <c r="AA388" s="423"/>
      <c r="AB388" s="423"/>
      <c r="AC388" s="423"/>
      <c r="AD388" s="423"/>
      <c r="AE388" s="423"/>
      <c r="AF388" s="423"/>
      <c r="AG388" s="423"/>
      <c r="AH388" s="423"/>
      <c r="AI388" s="423"/>
      <c r="AJ388" s="423"/>
      <c r="AK388" s="423"/>
      <c r="AL388" s="423"/>
      <c r="AM388" s="423"/>
      <c r="AN388" s="423"/>
      <c r="AO388" s="423"/>
      <c r="AP388" s="423"/>
      <c r="AQ388" s="423"/>
      <c r="AR388" s="423"/>
      <c r="AS388" s="423"/>
      <c r="AT388" s="423"/>
      <c r="AU388" s="423"/>
      <c r="AV388" s="423"/>
      <c r="AW388" s="423"/>
      <c r="AX388" s="423"/>
      <c r="AY388" s="423"/>
      <c r="AZ388" s="423"/>
      <c r="BA388" s="423"/>
      <c r="BB388" s="423"/>
      <c r="BC388" s="423"/>
      <c r="BD388" s="423"/>
      <c r="BE388" s="423"/>
    </row>
    <row r="389" spans="1:16384" s="421" customFormat="1" ht="18" customHeight="1" thickBot="1" x14ac:dyDescent="0.3">
      <c r="A389" s="660" t="s">
        <v>22</v>
      </c>
      <c r="B389" s="661"/>
      <c r="C389" s="661"/>
      <c r="D389" s="661"/>
      <c r="E389" s="661"/>
      <c r="F389" s="661"/>
      <c r="G389" s="661"/>
      <c r="H389" s="661"/>
      <c r="I389" s="661"/>
      <c r="J389" s="661"/>
      <c r="K389" s="661"/>
      <c r="L389" s="661"/>
      <c r="M389" s="661"/>
      <c r="N389" s="661"/>
      <c r="O389" s="661"/>
      <c r="P389" s="661"/>
      <c r="Q389" s="661"/>
      <c r="R389" s="661"/>
      <c r="S389" s="661"/>
      <c r="T389" s="661"/>
      <c r="U389" s="662"/>
      <c r="V389" s="423"/>
      <c r="W389" s="423"/>
      <c r="X389" s="423"/>
      <c r="Y389" s="423"/>
      <c r="Z389" s="423"/>
      <c r="AA389" s="423"/>
      <c r="AB389" s="423"/>
      <c r="AC389" s="423"/>
      <c r="AD389" s="423"/>
      <c r="AE389" s="423"/>
      <c r="AF389" s="423"/>
      <c r="AG389" s="423"/>
      <c r="AH389" s="423"/>
      <c r="AI389" s="423"/>
      <c r="AJ389" s="423"/>
      <c r="AK389" s="423"/>
      <c r="AL389" s="423"/>
      <c r="AM389" s="423"/>
      <c r="AN389" s="423"/>
      <c r="AO389" s="423"/>
      <c r="AP389" s="423"/>
      <c r="AQ389" s="423"/>
      <c r="AR389" s="423"/>
      <c r="AS389" s="423"/>
      <c r="AT389" s="423"/>
      <c r="AU389" s="423"/>
      <c r="AV389" s="423"/>
      <c r="AW389" s="423"/>
      <c r="AX389" s="423"/>
      <c r="AY389" s="423"/>
      <c r="AZ389" s="423"/>
      <c r="BA389" s="423"/>
      <c r="BB389" s="423"/>
      <c r="BC389" s="423"/>
      <c r="BD389" s="423"/>
      <c r="BE389" s="423"/>
    </row>
    <row r="390" spans="1:16384" s="421" customFormat="1" ht="30" customHeight="1" thickBot="1" x14ac:dyDescent="0.3">
      <c r="A390" s="53"/>
      <c r="B390" s="460" t="s">
        <v>381</v>
      </c>
      <c r="C390" s="77"/>
      <c r="D390" s="65"/>
      <c r="E390" s="37"/>
      <c r="F390" s="37"/>
      <c r="G390" s="61"/>
      <c r="H390" s="633"/>
      <c r="I390" s="91"/>
      <c r="J390" s="86"/>
      <c r="K390" s="69"/>
      <c r="L390" s="86"/>
      <c r="M390" s="69"/>
      <c r="N390" s="91"/>
      <c r="O390" s="86"/>
      <c r="P390" s="107"/>
      <c r="Q390" s="451"/>
      <c r="R390" s="69"/>
      <c r="S390" s="633"/>
      <c r="T390" s="91"/>
      <c r="U390" s="642"/>
      <c r="V390" s="423"/>
      <c r="W390" s="423"/>
      <c r="X390" s="423"/>
      <c r="Y390" s="423"/>
      <c r="Z390" s="423"/>
      <c r="AA390" s="423"/>
      <c r="AB390" s="423"/>
      <c r="AC390" s="423"/>
      <c r="AD390" s="423"/>
      <c r="AE390" s="423"/>
      <c r="AF390" s="423"/>
      <c r="AG390" s="423"/>
      <c r="AH390" s="423"/>
      <c r="AI390" s="423"/>
      <c r="AJ390" s="423"/>
      <c r="AK390" s="423"/>
      <c r="AL390" s="423"/>
      <c r="AM390" s="423"/>
      <c r="AN390" s="423"/>
      <c r="AO390" s="423"/>
      <c r="AP390" s="423"/>
      <c r="AQ390" s="423"/>
      <c r="AR390" s="423"/>
      <c r="AS390" s="423"/>
      <c r="AT390" s="423"/>
      <c r="AU390" s="423"/>
      <c r="AV390" s="423"/>
      <c r="AW390" s="423"/>
      <c r="AX390" s="423"/>
      <c r="AY390" s="423"/>
      <c r="AZ390" s="423"/>
      <c r="BA390" s="423"/>
      <c r="BB390" s="423"/>
      <c r="BC390" s="423"/>
      <c r="BD390" s="423"/>
      <c r="BE390" s="423"/>
    </row>
    <row r="395" spans="1:16384" x14ac:dyDescent="0.25">
      <c r="P395" s="10"/>
    </row>
  </sheetData>
  <mergeCells count="5232">
    <mergeCell ref="XDM387:XEE387"/>
    <mergeCell ref="XEF387:XEX387"/>
    <mergeCell ref="XEY387:XFD387"/>
    <mergeCell ref="A389:U389"/>
    <mergeCell ref="A307:U307"/>
    <mergeCell ref="A308:U308"/>
    <mergeCell ref="A314:U314"/>
    <mergeCell ref="A317:U317"/>
    <mergeCell ref="A318:U318"/>
    <mergeCell ref="A324:U324"/>
    <mergeCell ref="A328:U328"/>
    <mergeCell ref="A329:U329"/>
    <mergeCell ref="A332:U332"/>
    <mergeCell ref="A338:U338"/>
    <mergeCell ref="WRB387:WRT387"/>
    <mergeCell ref="WRU387:WSM387"/>
    <mergeCell ref="WSN387:WTF387"/>
    <mergeCell ref="WTG387:WTY387"/>
    <mergeCell ref="WTZ387:WUR387"/>
    <mergeCell ref="WUS387:WVK387"/>
    <mergeCell ref="WVL387:WWD387"/>
    <mergeCell ref="WWE387:WWW387"/>
    <mergeCell ref="WWX387:WXP387"/>
    <mergeCell ref="WXQ387:WYI387"/>
    <mergeCell ref="WYJ387:WZB387"/>
    <mergeCell ref="WZC387:WZU387"/>
    <mergeCell ref="WZV387:XAN387"/>
    <mergeCell ref="XAO387:XBG387"/>
    <mergeCell ref="XBH387:XBZ387"/>
    <mergeCell ref="XCA387:XCS387"/>
    <mergeCell ref="XCT387:XDL387"/>
    <mergeCell ref="WEQ387:WFI387"/>
    <mergeCell ref="WFJ387:WGB387"/>
    <mergeCell ref="WGC387:WGU387"/>
    <mergeCell ref="WGV387:WHN387"/>
    <mergeCell ref="WHO387:WIG387"/>
    <mergeCell ref="WIH387:WIZ387"/>
    <mergeCell ref="WJA387:WJS387"/>
    <mergeCell ref="WJT387:WKL387"/>
    <mergeCell ref="WKM387:WLE387"/>
    <mergeCell ref="WLF387:WLX387"/>
    <mergeCell ref="WLY387:WMQ387"/>
    <mergeCell ref="WMR387:WNJ387"/>
    <mergeCell ref="WNK387:WOC387"/>
    <mergeCell ref="WOD387:WOV387"/>
    <mergeCell ref="WOW387:WPO387"/>
    <mergeCell ref="WPP387:WQH387"/>
    <mergeCell ref="WQI387:WRA387"/>
    <mergeCell ref="VSF387:VSX387"/>
    <mergeCell ref="VSY387:VTQ387"/>
    <mergeCell ref="VTR387:VUJ387"/>
    <mergeCell ref="VUK387:VVC387"/>
    <mergeCell ref="VVD387:VVV387"/>
    <mergeCell ref="VVW387:VWO387"/>
    <mergeCell ref="VWP387:VXH387"/>
    <mergeCell ref="VXI387:VYA387"/>
    <mergeCell ref="VYB387:VYT387"/>
    <mergeCell ref="VYU387:VZM387"/>
    <mergeCell ref="VZN387:WAF387"/>
    <mergeCell ref="WAG387:WAY387"/>
    <mergeCell ref="WAZ387:WBR387"/>
    <mergeCell ref="WBS387:WCK387"/>
    <mergeCell ref="WCL387:WDD387"/>
    <mergeCell ref="WDE387:WDW387"/>
    <mergeCell ref="WDX387:WEP387"/>
    <mergeCell ref="VFU387:VGM387"/>
    <mergeCell ref="VGN387:VHF387"/>
    <mergeCell ref="VHG387:VHY387"/>
    <mergeCell ref="VHZ387:VIR387"/>
    <mergeCell ref="VIS387:VJK387"/>
    <mergeCell ref="VJL387:VKD387"/>
    <mergeCell ref="VKE387:VKW387"/>
    <mergeCell ref="VKX387:VLP387"/>
    <mergeCell ref="VLQ387:VMI387"/>
    <mergeCell ref="VMJ387:VNB387"/>
    <mergeCell ref="VNC387:VNU387"/>
    <mergeCell ref="VNV387:VON387"/>
    <mergeCell ref="VOO387:VPG387"/>
    <mergeCell ref="VPH387:VPZ387"/>
    <mergeCell ref="VQA387:VQS387"/>
    <mergeCell ref="VQT387:VRL387"/>
    <mergeCell ref="VRM387:VSE387"/>
    <mergeCell ref="UTJ387:UUB387"/>
    <mergeCell ref="UUC387:UUU387"/>
    <mergeCell ref="UUV387:UVN387"/>
    <mergeCell ref="UVO387:UWG387"/>
    <mergeCell ref="UWH387:UWZ387"/>
    <mergeCell ref="UXA387:UXS387"/>
    <mergeCell ref="UXT387:UYL387"/>
    <mergeCell ref="UYM387:UZE387"/>
    <mergeCell ref="UZF387:UZX387"/>
    <mergeCell ref="UZY387:VAQ387"/>
    <mergeCell ref="VAR387:VBJ387"/>
    <mergeCell ref="VBK387:VCC387"/>
    <mergeCell ref="VCD387:VCV387"/>
    <mergeCell ref="VCW387:VDO387"/>
    <mergeCell ref="VDP387:VEH387"/>
    <mergeCell ref="VEI387:VFA387"/>
    <mergeCell ref="VFB387:VFT387"/>
    <mergeCell ref="UGY387:UHQ387"/>
    <mergeCell ref="UHR387:UIJ387"/>
    <mergeCell ref="UIK387:UJC387"/>
    <mergeCell ref="UJD387:UJV387"/>
    <mergeCell ref="UJW387:UKO387"/>
    <mergeCell ref="UKP387:ULH387"/>
    <mergeCell ref="ULI387:UMA387"/>
    <mergeCell ref="UMB387:UMT387"/>
    <mergeCell ref="UMU387:UNM387"/>
    <mergeCell ref="UNN387:UOF387"/>
    <mergeCell ref="UOG387:UOY387"/>
    <mergeCell ref="UOZ387:UPR387"/>
    <mergeCell ref="UPS387:UQK387"/>
    <mergeCell ref="UQL387:URD387"/>
    <mergeCell ref="URE387:URW387"/>
    <mergeCell ref="URX387:USP387"/>
    <mergeCell ref="USQ387:UTI387"/>
    <mergeCell ref="TUN387:TVF387"/>
    <mergeCell ref="TVG387:TVY387"/>
    <mergeCell ref="TVZ387:TWR387"/>
    <mergeCell ref="TWS387:TXK387"/>
    <mergeCell ref="TXL387:TYD387"/>
    <mergeCell ref="TYE387:TYW387"/>
    <mergeCell ref="TYX387:TZP387"/>
    <mergeCell ref="TZQ387:UAI387"/>
    <mergeCell ref="UAJ387:UBB387"/>
    <mergeCell ref="UBC387:UBU387"/>
    <mergeCell ref="UBV387:UCN387"/>
    <mergeCell ref="UCO387:UDG387"/>
    <mergeCell ref="UDH387:UDZ387"/>
    <mergeCell ref="UEA387:UES387"/>
    <mergeCell ref="UET387:UFL387"/>
    <mergeCell ref="UFM387:UGE387"/>
    <mergeCell ref="UGF387:UGX387"/>
    <mergeCell ref="TIC387:TIU387"/>
    <mergeCell ref="TIV387:TJN387"/>
    <mergeCell ref="TJO387:TKG387"/>
    <mergeCell ref="TKH387:TKZ387"/>
    <mergeCell ref="TLA387:TLS387"/>
    <mergeCell ref="TLT387:TML387"/>
    <mergeCell ref="TMM387:TNE387"/>
    <mergeCell ref="TNF387:TNX387"/>
    <mergeCell ref="TNY387:TOQ387"/>
    <mergeCell ref="TOR387:TPJ387"/>
    <mergeCell ref="TPK387:TQC387"/>
    <mergeCell ref="TQD387:TQV387"/>
    <mergeCell ref="TQW387:TRO387"/>
    <mergeCell ref="TRP387:TSH387"/>
    <mergeCell ref="TSI387:TTA387"/>
    <mergeCell ref="TTB387:TTT387"/>
    <mergeCell ref="TTU387:TUM387"/>
    <mergeCell ref="SVR387:SWJ387"/>
    <mergeCell ref="SWK387:SXC387"/>
    <mergeCell ref="SXD387:SXV387"/>
    <mergeCell ref="SXW387:SYO387"/>
    <mergeCell ref="SYP387:SZH387"/>
    <mergeCell ref="SZI387:TAA387"/>
    <mergeCell ref="TAB387:TAT387"/>
    <mergeCell ref="TAU387:TBM387"/>
    <mergeCell ref="TBN387:TCF387"/>
    <mergeCell ref="TCG387:TCY387"/>
    <mergeCell ref="TCZ387:TDR387"/>
    <mergeCell ref="TDS387:TEK387"/>
    <mergeCell ref="TEL387:TFD387"/>
    <mergeCell ref="TFE387:TFW387"/>
    <mergeCell ref="TFX387:TGP387"/>
    <mergeCell ref="TGQ387:THI387"/>
    <mergeCell ref="THJ387:TIB387"/>
    <mergeCell ref="SJG387:SJY387"/>
    <mergeCell ref="SJZ387:SKR387"/>
    <mergeCell ref="SKS387:SLK387"/>
    <mergeCell ref="SLL387:SMD387"/>
    <mergeCell ref="SME387:SMW387"/>
    <mergeCell ref="SMX387:SNP387"/>
    <mergeCell ref="SNQ387:SOI387"/>
    <mergeCell ref="SOJ387:SPB387"/>
    <mergeCell ref="SPC387:SPU387"/>
    <mergeCell ref="SPV387:SQN387"/>
    <mergeCell ref="SQO387:SRG387"/>
    <mergeCell ref="SRH387:SRZ387"/>
    <mergeCell ref="SSA387:SSS387"/>
    <mergeCell ref="SST387:STL387"/>
    <mergeCell ref="STM387:SUE387"/>
    <mergeCell ref="SUF387:SUX387"/>
    <mergeCell ref="SUY387:SVQ387"/>
    <mergeCell ref="RWV387:RXN387"/>
    <mergeCell ref="RXO387:RYG387"/>
    <mergeCell ref="RYH387:RYZ387"/>
    <mergeCell ref="RZA387:RZS387"/>
    <mergeCell ref="RZT387:SAL387"/>
    <mergeCell ref="SAM387:SBE387"/>
    <mergeCell ref="SBF387:SBX387"/>
    <mergeCell ref="SBY387:SCQ387"/>
    <mergeCell ref="SCR387:SDJ387"/>
    <mergeCell ref="SDK387:SEC387"/>
    <mergeCell ref="SED387:SEV387"/>
    <mergeCell ref="SEW387:SFO387"/>
    <mergeCell ref="SFP387:SGH387"/>
    <mergeCell ref="SGI387:SHA387"/>
    <mergeCell ref="SHB387:SHT387"/>
    <mergeCell ref="SHU387:SIM387"/>
    <mergeCell ref="SIN387:SJF387"/>
    <mergeCell ref="RKK387:RLC387"/>
    <mergeCell ref="RLD387:RLV387"/>
    <mergeCell ref="RLW387:RMO387"/>
    <mergeCell ref="RMP387:RNH387"/>
    <mergeCell ref="RNI387:ROA387"/>
    <mergeCell ref="ROB387:ROT387"/>
    <mergeCell ref="ROU387:RPM387"/>
    <mergeCell ref="RPN387:RQF387"/>
    <mergeCell ref="RQG387:RQY387"/>
    <mergeCell ref="RQZ387:RRR387"/>
    <mergeCell ref="RRS387:RSK387"/>
    <mergeCell ref="RSL387:RTD387"/>
    <mergeCell ref="RTE387:RTW387"/>
    <mergeCell ref="RTX387:RUP387"/>
    <mergeCell ref="RUQ387:RVI387"/>
    <mergeCell ref="RVJ387:RWB387"/>
    <mergeCell ref="RWC387:RWU387"/>
    <mergeCell ref="QXZ387:QYR387"/>
    <mergeCell ref="QYS387:QZK387"/>
    <mergeCell ref="QZL387:RAD387"/>
    <mergeCell ref="RAE387:RAW387"/>
    <mergeCell ref="RAX387:RBP387"/>
    <mergeCell ref="RBQ387:RCI387"/>
    <mergeCell ref="RCJ387:RDB387"/>
    <mergeCell ref="RDC387:RDU387"/>
    <mergeCell ref="RDV387:REN387"/>
    <mergeCell ref="REO387:RFG387"/>
    <mergeCell ref="RFH387:RFZ387"/>
    <mergeCell ref="RGA387:RGS387"/>
    <mergeCell ref="RGT387:RHL387"/>
    <mergeCell ref="RHM387:RIE387"/>
    <mergeCell ref="RIF387:RIX387"/>
    <mergeCell ref="RIY387:RJQ387"/>
    <mergeCell ref="RJR387:RKJ387"/>
    <mergeCell ref="QLO387:QMG387"/>
    <mergeCell ref="QMH387:QMZ387"/>
    <mergeCell ref="QNA387:QNS387"/>
    <mergeCell ref="QNT387:QOL387"/>
    <mergeCell ref="QOM387:QPE387"/>
    <mergeCell ref="QPF387:QPX387"/>
    <mergeCell ref="QPY387:QQQ387"/>
    <mergeCell ref="QQR387:QRJ387"/>
    <mergeCell ref="QRK387:QSC387"/>
    <mergeCell ref="QSD387:QSV387"/>
    <mergeCell ref="QSW387:QTO387"/>
    <mergeCell ref="QTP387:QUH387"/>
    <mergeCell ref="QUI387:QVA387"/>
    <mergeCell ref="QVB387:QVT387"/>
    <mergeCell ref="QVU387:QWM387"/>
    <mergeCell ref="QWN387:QXF387"/>
    <mergeCell ref="QXG387:QXY387"/>
    <mergeCell ref="PZD387:PZV387"/>
    <mergeCell ref="PZW387:QAO387"/>
    <mergeCell ref="QAP387:QBH387"/>
    <mergeCell ref="QBI387:QCA387"/>
    <mergeCell ref="QCB387:QCT387"/>
    <mergeCell ref="QCU387:QDM387"/>
    <mergeCell ref="QDN387:QEF387"/>
    <mergeCell ref="QEG387:QEY387"/>
    <mergeCell ref="QEZ387:QFR387"/>
    <mergeCell ref="QFS387:QGK387"/>
    <mergeCell ref="QGL387:QHD387"/>
    <mergeCell ref="QHE387:QHW387"/>
    <mergeCell ref="QHX387:QIP387"/>
    <mergeCell ref="QIQ387:QJI387"/>
    <mergeCell ref="QJJ387:QKB387"/>
    <mergeCell ref="QKC387:QKU387"/>
    <mergeCell ref="QKV387:QLN387"/>
    <mergeCell ref="PMS387:PNK387"/>
    <mergeCell ref="PNL387:POD387"/>
    <mergeCell ref="POE387:POW387"/>
    <mergeCell ref="POX387:PPP387"/>
    <mergeCell ref="PPQ387:PQI387"/>
    <mergeCell ref="PQJ387:PRB387"/>
    <mergeCell ref="PRC387:PRU387"/>
    <mergeCell ref="PRV387:PSN387"/>
    <mergeCell ref="PSO387:PTG387"/>
    <mergeCell ref="PTH387:PTZ387"/>
    <mergeCell ref="PUA387:PUS387"/>
    <mergeCell ref="PUT387:PVL387"/>
    <mergeCell ref="PVM387:PWE387"/>
    <mergeCell ref="PWF387:PWX387"/>
    <mergeCell ref="PWY387:PXQ387"/>
    <mergeCell ref="PXR387:PYJ387"/>
    <mergeCell ref="PYK387:PZC387"/>
    <mergeCell ref="PAH387:PAZ387"/>
    <mergeCell ref="PBA387:PBS387"/>
    <mergeCell ref="PBT387:PCL387"/>
    <mergeCell ref="PCM387:PDE387"/>
    <mergeCell ref="PDF387:PDX387"/>
    <mergeCell ref="PDY387:PEQ387"/>
    <mergeCell ref="PER387:PFJ387"/>
    <mergeCell ref="PFK387:PGC387"/>
    <mergeCell ref="PGD387:PGV387"/>
    <mergeCell ref="PGW387:PHO387"/>
    <mergeCell ref="PHP387:PIH387"/>
    <mergeCell ref="PII387:PJA387"/>
    <mergeCell ref="PJB387:PJT387"/>
    <mergeCell ref="PJU387:PKM387"/>
    <mergeCell ref="PKN387:PLF387"/>
    <mergeCell ref="PLG387:PLY387"/>
    <mergeCell ref="PLZ387:PMR387"/>
    <mergeCell ref="ONW387:OOO387"/>
    <mergeCell ref="OOP387:OPH387"/>
    <mergeCell ref="OPI387:OQA387"/>
    <mergeCell ref="OQB387:OQT387"/>
    <mergeCell ref="OQU387:ORM387"/>
    <mergeCell ref="ORN387:OSF387"/>
    <mergeCell ref="OSG387:OSY387"/>
    <mergeCell ref="OSZ387:OTR387"/>
    <mergeCell ref="OTS387:OUK387"/>
    <mergeCell ref="OUL387:OVD387"/>
    <mergeCell ref="OVE387:OVW387"/>
    <mergeCell ref="OVX387:OWP387"/>
    <mergeCell ref="OWQ387:OXI387"/>
    <mergeCell ref="OXJ387:OYB387"/>
    <mergeCell ref="OYC387:OYU387"/>
    <mergeCell ref="OYV387:OZN387"/>
    <mergeCell ref="OZO387:PAG387"/>
    <mergeCell ref="OBL387:OCD387"/>
    <mergeCell ref="OCE387:OCW387"/>
    <mergeCell ref="OCX387:ODP387"/>
    <mergeCell ref="ODQ387:OEI387"/>
    <mergeCell ref="OEJ387:OFB387"/>
    <mergeCell ref="OFC387:OFU387"/>
    <mergeCell ref="OFV387:OGN387"/>
    <mergeCell ref="OGO387:OHG387"/>
    <mergeCell ref="OHH387:OHZ387"/>
    <mergeCell ref="OIA387:OIS387"/>
    <mergeCell ref="OIT387:OJL387"/>
    <mergeCell ref="OJM387:OKE387"/>
    <mergeCell ref="OKF387:OKX387"/>
    <mergeCell ref="OKY387:OLQ387"/>
    <mergeCell ref="OLR387:OMJ387"/>
    <mergeCell ref="OMK387:ONC387"/>
    <mergeCell ref="OND387:ONV387"/>
    <mergeCell ref="NPA387:NPS387"/>
    <mergeCell ref="NPT387:NQL387"/>
    <mergeCell ref="NQM387:NRE387"/>
    <mergeCell ref="NRF387:NRX387"/>
    <mergeCell ref="NRY387:NSQ387"/>
    <mergeCell ref="NSR387:NTJ387"/>
    <mergeCell ref="NTK387:NUC387"/>
    <mergeCell ref="NUD387:NUV387"/>
    <mergeCell ref="NUW387:NVO387"/>
    <mergeCell ref="NVP387:NWH387"/>
    <mergeCell ref="NWI387:NXA387"/>
    <mergeCell ref="NXB387:NXT387"/>
    <mergeCell ref="NXU387:NYM387"/>
    <mergeCell ref="NYN387:NZF387"/>
    <mergeCell ref="NZG387:NZY387"/>
    <mergeCell ref="NZZ387:OAR387"/>
    <mergeCell ref="OAS387:OBK387"/>
    <mergeCell ref="NCP387:NDH387"/>
    <mergeCell ref="NDI387:NEA387"/>
    <mergeCell ref="NEB387:NET387"/>
    <mergeCell ref="NEU387:NFM387"/>
    <mergeCell ref="NFN387:NGF387"/>
    <mergeCell ref="NGG387:NGY387"/>
    <mergeCell ref="NGZ387:NHR387"/>
    <mergeCell ref="NHS387:NIK387"/>
    <mergeCell ref="NIL387:NJD387"/>
    <mergeCell ref="NJE387:NJW387"/>
    <mergeCell ref="NJX387:NKP387"/>
    <mergeCell ref="NKQ387:NLI387"/>
    <mergeCell ref="NLJ387:NMB387"/>
    <mergeCell ref="NMC387:NMU387"/>
    <mergeCell ref="NMV387:NNN387"/>
    <mergeCell ref="NNO387:NOG387"/>
    <mergeCell ref="NOH387:NOZ387"/>
    <mergeCell ref="MQE387:MQW387"/>
    <mergeCell ref="MQX387:MRP387"/>
    <mergeCell ref="MRQ387:MSI387"/>
    <mergeCell ref="MSJ387:MTB387"/>
    <mergeCell ref="MTC387:MTU387"/>
    <mergeCell ref="MTV387:MUN387"/>
    <mergeCell ref="MUO387:MVG387"/>
    <mergeCell ref="MVH387:MVZ387"/>
    <mergeCell ref="MWA387:MWS387"/>
    <mergeCell ref="MWT387:MXL387"/>
    <mergeCell ref="MXM387:MYE387"/>
    <mergeCell ref="MYF387:MYX387"/>
    <mergeCell ref="MYY387:MZQ387"/>
    <mergeCell ref="MZR387:NAJ387"/>
    <mergeCell ref="NAK387:NBC387"/>
    <mergeCell ref="NBD387:NBV387"/>
    <mergeCell ref="NBW387:NCO387"/>
    <mergeCell ref="MDT387:MEL387"/>
    <mergeCell ref="MEM387:MFE387"/>
    <mergeCell ref="MFF387:MFX387"/>
    <mergeCell ref="MFY387:MGQ387"/>
    <mergeCell ref="MGR387:MHJ387"/>
    <mergeCell ref="MHK387:MIC387"/>
    <mergeCell ref="MID387:MIV387"/>
    <mergeCell ref="MIW387:MJO387"/>
    <mergeCell ref="MJP387:MKH387"/>
    <mergeCell ref="MKI387:MLA387"/>
    <mergeCell ref="MLB387:MLT387"/>
    <mergeCell ref="MLU387:MMM387"/>
    <mergeCell ref="MMN387:MNF387"/>
    <mergeCell ref="MNG387:MNY387"/>
    <mergeCell ref="MNZ387:MOR387"/>
    <mergeCell ref="MOS387:MPK387"/>
    <mergeCell ref="MPL387:MQD387"/>
    <mergeCell ref="LRI387:LSA387"/>
    <mergeCell ref="LSB387:LST387"/>
    <mergeCell ref="LSU387:LTM387"/>
    <mergeCell ref="LTN387:LUF387"/>
    <mergeCell ref="LUG387:LUY387"/>
    <mergeCell ref="LUZ387:LVR387"/>
    <mergeCell ref="LVS387:LWK387"/>
    <mergeCell ref="LWL387:LXD387"/>
    <mergeCell ref="LXE387:LXW387"/>
    <mergeCell ref="LXX387:LYP387"/>
    <mergeCell ref="LYQ387:LZI387"/>
    <mergeCell ref="LZJ387:MAB387"/>
    <mergeCell ref="MAC387:MAU387"/>
    <mergeCell ref="MAV387:MBN387"/>
    <mergeCell ref="MBO387:MCG387"/>
    <mergeCell ref="MCH387:MCZ387"/>
    <mergeCell ref="MDA387:MDS387"/>
    <mergeCell ref="LEX387:LFP387"/>
    <mergeCell ref="LFQ387:LGI387"/>
    <mergeCell ref="LGJ387:LHB387"/>
    <mergeCell ref="LHC387:LHU387"/>
    <mergeCell ref="LHV387:LIN387"/>
    <mergeCell ref="LIO387:LJG387"/>
    <mergeCell ref="LJH387:LJZ387"/>
    <mergeCell ref="LKA387:LKS387"/>
    <mergeCell ref="LKT387:LLL387"/>
    <mergeCell ref="LLM387:LME387"/>
    <mergeCell ref="LMF387:LMX387"/>
    <mergeCell ref="LMY387:LNQ387"/>
    <mergeCell ref="LNR387:LOJ387"/>
    <mergeCell ref="LOK387:LPC387"/>
    <mergeCell ref="LPD387:LPV387"/>
    <mergeCell ref="LPW387:LQO387"/>
    <mergeCell ref="LQP387:LRH387"/>
    <mergeCell ref="KSM387:KTE387"/>
    <mergeCell ref="KTF387:KTX387"/>
    <mergeCell ref="KTY387:KUQ387"/>
    <mergeCell ref="KUR387:KVJ387"/>
    <mergeCell ref="KVK387:KWC387"/>
    <mergeCell ref="KWD387:KWV387"/>
    <mergeCell ref="KWW387:KXO387"/>
    <mergeCell ref="KXP387:KYH387"/>
    <mergeCell ref="KYI387:KZA387"/>
    <mergeCell ref="KZB387:KZT387"/>
    <mergeCell ref="KZU387:LAM387"/>
    <mergeCell ref="LAN387:LBF387"/>
    <mergeCell ref="LBG387:LBY387"/>
    <mergeCell ref="LBZ387:LCR387"/>
    <mergeCell ref="LCS387:LDK387"/>
    <mergeCell ref="LDL387:LED387"/>
    <mergeCell ref="LEE387:LEW387"/>
    <mergeCell ref="KGB387:KGT387"/>
    <mergeCell ref="KGU387:KHM387"/>
    <mergeCell ref="KHN387:KIF387"/>
    <mergeCell ref="KIG387:KIY387"/>
    <mergeCell ref="KIZ387:KJR387"/>
    <mergeCell ref="KJS387:KKK387"/>
    <mergeCell ref="KKL387:KLD387"/>
    <mergeCell ref="KLE387:KLW387"/>
    <mergeCell ref="KLX387:KMP387"/>
    <mergeCell ref="KMQ387:KNI387"/>
    <mergeCell ref="KNJ387:KOB387"/>
    <mergeCell ref="KOC387:KOU387"/>
    <mergeCell ref="KOV387:KPN387"/>
    <mergeCell ref="KPO387:KQG387"/>
    <mergeCell ref="KQH387:KQZ387"/>
    <mergeCell ref="KRA387:KRS387"/>
    <mergeCell ref="KRT387:KSL387"/>
    <mergeCell ref="JTQ387:JUI387"/>
    <mergeCell ref="JUJ387:JVB387"/>
    <mergeCell ref="JVC387:JVU387"/>
    <mergeCell ref="JVV387:JWN387"/>
    <mergeCell ref="JWO387:JXG387"/>
    <mergeCell ref="JXH387:JXZ387"/>
    <mergeCell ref="JYA387:JYS387"/>
    <mergeCell ref="JYT387:JZL387"/>
    <mergeCell ref="JZM387:KAE387"/>
    <mergeCell ref="KAF387:KAX387"/>
    <mergeCell ref="KAY387:KBQ387"/>
    <mergeCell ref="KBR387:KCJ387"/>
    <mergeCell ref="KCK387:KDC387"/>
    <mergeCell ref="KDD387:KDV387"/>
    <mergeCell ref="KDW387:KEO387"/>
    <mergeCell ref="KEP387:KFH387"/>
    <mergeCell ref="KFI387:KGA387"/>
    <mergeCell ref="JHF387:JHX387"/>
    <mergeCell ref="JHY387:JIQ387"/>
    <mergeCell ref="JIR387:JJJ387"/>
    <mergeCell ref="JJK387:JKC387"/>
    <mergeCell ref="JKD387:JKV387"/>
    <mergeCell ref="JKW387:JLO387"/>
    <mergeCell ref="JLP387:JMH387"/>
    <mergeCell ref="JMI387:JNA387"/>
    <mergeCell ref="JNB387:JNT387"/>
    <mergeCell ref="JNU387:JOM387"/>
    <mergeCell ref="JON387:JPF387"/>
    <mergeCell ref="JPG387:JPY387"/>
    <mergeCell ref="JPZ387:JQR387"/>
    <mergeCell ref="JQS387:JRK387"/>
    <mergeCell ref="JRL387:JSD387"/>
    <mergeCell ref="JSE387:JSW387"/>
    <mergeCell ref="JSX387:JTP387"/>
    <mergeCell ref="IUU387:IVM387"/>
    <mergeCell ref="IVN387:IWF387"/>
    <mergeCell ref="IWG387:IWY387"/>
    <mergeCell ref="IWZ387:IXR387"/>
    <mergeCell ref="IXS387:IYK387"/>
    <mergeCell ref="IYL387:IZD387"/>
    <mergeCell ref="IZE387:IZW387"/>
    <mergeCell ref="IZX387:JAP387"/>
    <mergeCell ref="JAQ387:JBI387"/>
    <mergeCell ref="JBJ387:JCB387"/>
    <mergeCell ref="JCC387:JCU387"/>
    <mergeCell ref="JCV387:JDN387"/>
    <mergeCell ref="JDO387:JEG387"/>
    <mergeCell ref="JEH387:JEZ387"/>
    <mergeCell ref="JFA387:JFS387"/>
    <mergeCell ref="JFT387:JGL387"/>
    <mergeCell ref="JGM387:JHE387"/>
    <mergeCell ref="IIJ387:IJB387"/>
    <mergeCell ref="IJC387:IJU387"/>
    <mergeCell ref="IJV387:IKN387"/>
    <mergeCell ref="IKO387:ILG387"/>
    <mergeCell ref="ILH387:ILZ387"/>
    <mergeCell ref="IMA387:IMS387"/>
    <mergeCell ref="IMT387:INL387"/>
    <mergeCell ref="INM387:IOE387"/>
    <mergeCell ref="IOF387:IOX387"/>
    <mergeCell ref="IOY387:IPQ387"/>
    <mergeCell ref="IPR387:IQJ387"/>
    <mergeCell ref="IQK387:IRC387"/>
    <mergeCell ref="IRD387:IRV387"/>
    <mergeCell ref="IRW387:ISO387"/>
    <mergeCell ref="ISP387:ITH387"/>
    <mergeCell ref="ITI387:IUA387"/>
    <mergeCell ref="IUB387:IUT387"/>
    <mergeCell ref="HVY387:HWQ387"/>
    <mergeCell ref="HWR387:HXJ387"/>
    <mergeCell ref="HXK387:HYC387"/>
    <mergeCell ref="HYD387:HYV387"/>
    <mergeCell ref="HYW387:HZO387"/>
    <mergeCell ref="HZP387:IAH387"/>
    <mergeCell ref="IAI387:IBA387"/>
    <mergeCell ref="IBB387:IBT387"/>
    <mergeCell ref="IBU387:ICM387"/>
    <mergeCell ref="ICN387:IDF387"/>
    <mergeCell ref="IDG387:IDY387"/>
    <mergeCell ref="IDZ387:IER387"/>
    <mergeCell ref="IES387:IFK387"/>
    <mergeCell ref="IFL387:IGD387"/>
    <mergeCell ref="IGE387:IGW387"/>
    <mergeCell ref="IGX387:IHP387"/>
    <mergeCell ref="IHQ387:III387"/>
    <mergeCell ref="HJN387:HKF387"/>
    <mergeCell ref="HKG387:HKY387"/>
    <mergeCell ref="HKZ387:HLR387"/>
    <mergeCell ref="HLS387:HMK387"/>
    <mergeCell ref="HML387:HND387"/>
    <mergeCell ref="HNE387:HNW387"/>
    <mergeCell ref="HNX387:HOP387"/>
    <mergeCell ref="HOQ387:HPI387"/>
    <mergeCell ref="HPJ387:HQB387"/>
    <mergeCell ref="HQC387:HQU387"/>
    <mergeCell ref="HQV387:HRN387"/>
    <mergeCell ref="HRO387:HSG387"/>
    <mergeCell ref="HSH387:HSZ387"/>
    <mergeCell ref="HTA387:HTS387"/>
    <mergeCell ref="HTT387:HUL387"/>
    <mergeCell ref="HUM387:HVE387"/>
    <mergeCell ref="HVF387:HVX387"/>
    <mergeCell ref="GXC387:GXU387"/>
    <mergeCell ref="GXV387:GYN387"/>
    <mergeCell ref="GYO387:GZG387"/>
    <mergeCell ref="GZH387:GZZ387"/>
    <mergeCell ref="HAA387:HAS387"/>
    <mergeCell ref="HAT387:HBL387"/>
    <mergeCell ref="HBM387:HCE387"/>
    <mergeCell ref="HCF387:HCX387"/>
    <mergeCell ref="HCY387:HDQ387"/>
    <mergeCell ref="HDR387:HEJ387"/>
    <mergeCell ref="HEK387:HFC387"/>
    <mergeCell ref="HFD387:HFV387"/>
    <mergeCell ref="HFW387:HGO387"/>
    <mergeCell ref="HGP387:HHH387"/>
    <mergeCell ref="HHI387:HIA387"/>
    <mergeCell ref="HIB387:HIT387"/>
    <mergeCell ref="HIU387:HJM387"/>
    <mergeCell ref="GKR387:GLJ387"/>
    <mergeCell ref="GLK387:GMC387"/>
    <mergeCell ref="GMD387:GMV387"/>
    <mergeCell ref="GMW387:GNO387"/>
    <mergeCell ref="GNP387:GOH387"/>
    <mergeCell ref="GOI387:GPA387"/>
    <mergeCell ref="GPB387:GPT387"/>
    <mergeCell ref="GPU387:GQM387"/>
    <mergeCell ref="GQN387:GRF387"/>
    <mergeCell ref="GRG387:GRY387"/>
    <mergeCell ref="GRZ387:GSR387"/>
    <mergeCell ref="GSS387:GTK387"/>
    <mergeCell ref="GTL387:GUD387"/>
    <mergeCell ref="GUE387:GUW387"/>
    <mergeCell ref="GUX387:GVP387"/>
    <mergeCell ref="GVQ387:GWI387"/>
    <mergeCell ref="GWJ387:GXB387"/>
    <mergeCell ref="FYG387:FYY387"/>
    <mergeCell ref="FYZ387:FZR387"/>
    <mergeCell ref="FZS387:GAK387"/>
    <mergeCell ref="GAL387:GBD387"/>
    <mergeCell ref="GBE387:GBW387"/>
    <mergeCell ref="GBX387:GCP387"/>
    <mergeCell ref="GCQ387:GDI387"/>
    <mergeCell ref="GDJ387:GEB387"/>
    <mergeCell ref="GEC387:GEU387"/>
    <mergeCell ref="GEV387:GFN387"/>
    <mergeCell ref="GFO387:GGG387"/>
    <mergeCell ref="GGH387:GGZ387"/>
    <mergeCell ref="GHA387:GHS387"/>
    <mergeCell ref="GHT387:GIL387"/>
    <mergeCell ref="GIM387:GJE387"/>
    <mergeCell ref="GJF387:GJX387"/>
    <mergeCell ref="GJY387:GKQ387"/>
    <mergeCell ref="FLV387:FMN387"/>
    <mergeCell ref="FMO387:FNG387"/>
    <mergeCell ref="FNH387:FNZ387"/>
    <mergeCell ref="FOA387:FOS387"/>
    <mergeCell ref="FOT387:FPL387"/>
    <mergeCell ref="FPM387:FQE387"/>
    <mergeCell ref="FQF387:FQX387"/>
    <mergeCell ref="FQY387:FRQ387"/>
    <mergeCell ref="FRR387:FSJ387"/>
    <mergeCell ref="FSK387:FTC387"/>
    <mergeCell ref="FTD387:FTV387"/>
    <mergeCell ref="FTW387:FUO387"/>
    <mergeCell ref="FUP387:FVH387"/>
    <mergeCell ref="FVI387:FWA387"/>
    <mergeCell ref="FWB387:FWT387"/>
    <mergeCell ref="FWU387:FXM387"/>
    <mergeCell ref="FXN387:FYF387"/>
    <mergeCell ref="EZK387:FAC387"/>
    <mergeCell ref="FAD387:FAV387"/>
    <mergeCell ref="FAW387:FBO387"/>
    <mergeCell ref="FBP387:FCH387"/>
    <mergeCell ref="FCI387:FDA387"/>
    <mergeCell ref="FDB387:FDT387"/>
    <mergeCell ref="FDU387:FEM387"/>
    <mergeCell ref="FEN387:FFF387"/>
    <mergeCell ref="FFG387:FFY387"/>
    <mergeCell ref="FFZ387:FGR387"/>
    <mergeCell ref="FGS387:FHK387"/>
    <mergeCell ref="FHL387:FID387"/>
    <mergeCell ref="FIE387:FIW387"/>
    <mergeCell ref="FIX387:FJP387"/>
    <mergeCell ref="FJQ387:FKI387"/>
    <mergeCell ref="FKJ387:FLB387"/>
    <mergeCell ref="FLC387:FLU387"/>
    <mergeCell ref="EMZ387:ENR387"/>
    <mergeCell ref="ENS387:EOK387"/>
    <mergeCell ref="EOL387:EPD387"/>
    <mergeCell ref="EPE387:EPW387"/>
    <mergeCell ref="EPX387:EQP387"/>
    <mergeCell ref="EQQ387:ERI387"/>
    <mergeCell ref="ERJ387:ESB387"/>
    <mergeCell ref="ESC387:ESU387"/>
    <mergeCell ref="ESV387:ETN387"/>
    <mergeCell ref="ETO387:EUG387"/>
    <mergeCell ref="EUH387:EUZ387"/>
    <mergeCell ref="EVA387:EVS387"/>
    <mergeCell ref="EVT387:EWL387"/>
    <mergeCell ref="EWM387:EXE387"/>
    <mergeCell ref="EXF387:EXX387"/>
    <mergeCell ref="EXY387:EYQ387"/>
    <mergeCell ref="EYR387:EZJ387"/>
    <mergeCell ref="EAO387:EBG387"/>
    <mergeCell ref="EBH387:EBZ387"/>
    <mergeCell ref="ECA387:ECS387"/>
    <mergeCell ref="ECT387:EDL387"/>
    <mergeCell ref="EDM387:EEE387"/>
    <mergeCell ref="EEF387:EEX387"/>
    <mergeCell ref="EEY387:EFQ387"/>
    <mergeCell ref="EFR387:EGJ387"/>
    <mergeCell ref="EGK387:EHC387"/>
    <mergeCell ref="EHD387:EHV387"/>
    <mergeCell ref="EHW387:EIO387"/>
    <mergeCell ref="EIP387:EJH387"/>
    <mergeCell ref="EJI387:EKA387"/>
    <mergeCell ref="EKB387:EKT387"/>
    <mergeCell ref="EKU387:ELM387"/>
    <mergeCell ref="ELN387:EMF387"/>
    <mergeCell ref="EMG387:EMY387"/>
    <mergeCell ref="DOD387:DOV387"/>
    <mergeCell ref="DOW387:DPO387"/>
    <mergeCell ref="DPP387:DQH387"/>
    <mergeCell ref="DQI387:DRA387"/>
    <mergeCell ref="DRB387:DRT387"/>
    <mergeCell ref="DRU387:DSM387"/>
    <mergeCell ref="DSN387:DTF387"/>
    <mergeCell ref="DTG387:DTY387"/>
    <mergeCell ref="DTZ387:DUR387"/>
    <mergeCell ref="DUS387:DVK387"/>
    <mergeCell ref="DVL387:DWD387"/>
    <mergeCell ref="DWE387:DWW387"/>
    <mergeCell ref="DWX387:DXP387"/>
    <mergeCell ref="DXQ387:DYI387"/>
    <mergeCell ref="DYJ387:DZB387"/>
    <mergeCell ref="DZC387:DZU387"/>
    <mergeCell ref="DZV387:EAN387"/>
    <mergeCell ref="DBS387:DCK387"/>
    <mergeCell ref="DCL387:DDD387"/>
    <mergeCell ref="DDE387:DDW387"/>
    <mergeCell ref="DDX387:DEP387"/>
    <mergeCell ref="DEQ387:DFI387"/>
    <mergeCell ref="DFJ387:DGB387"/>
    <mergeCell ref="DGC387:DGU387"/>
    <mergeCell ref="DGV387:DHN387"/>
    <mergeCell ref="DHO387:DIG387"/>
    <mergeCell ref="DIH387:DIZ387"/>
    <mergeCell ref="DJA387:DJS387"/>
    <mergeCell ref="DJT387:DKL387"/>
    <mergeCell ref="DKM387:DLE387"/>
    <mergeCell ref="DLF387:DLX387"/>
    <mergeCell ref="DLY387:DMQ387"/>
    <mergeCell ref="DMR387:DNJ387"/>
    <mergeCell ref="DNK387:DOC387"/>
    <mergeCell ref="CPH387:CPZ387"/>
    <mergeCell ref="CQA387:CQS387"/>
    <mergeCell ref="CQT387:CRL387"/>
    <mergeCell ref="CRM387:CSE387"/>
    <mergeCell ref="CSF387:CSX387"/>
    <mergeCell ref="CSY387:CTQ387"/>
    <mergeCell ref="CTR387:CUJ387"/>
    <mergeCell ref="CUK387:CVC387"/>
    <mergeCell ref="CVD387:CVV387"/>
    <mergeCell ref="CVW387:CWO387"/>
    <mergeCell ref="CWP387:CXH387"/>
    <mergeCell ref="CXI387:CYA387"/>
    <mergeCell ref="CYB387:CYT387"/>
    <mergeCell ref="CYU387:CZM387"/>
    <mergeCell ref="CZN387:DAF387"/>
    <mergeCell ref="DAG387:DAY387"/>
    <mergeCell ref="DAZ387:DBR387"/>
    <mergeCell ref="CCW387:CDO387"/>
    <mergeCell ref="CDP387:CEH387"/>
    <mergeCell ref="CEI387:CFA387"/>
    <mergeCell ref="CFB387:CFT387"/>
    <mergeCell ref="CFU387:CGM387"/>
    <mergeCell ref="CGN387:CHF387"/>
    <mergeCell ref="CHG387:CHY387"/>
    <mergeCell ref="CHZ387:CIR387"/>
    <mergeCell ref="CIS387:CJK387"/>
    <mergeCell ref="CJL387:CKD387"/>
    <mergeCell ref="CKE387:CKW387"/>
    <mergeCell ref="CKX387:CLP387"/>
    <mergeCell ref="CLQ387:CMI387"/>
    <mergeCell ref="CMJ387:CNB387"/>
    <mergeCell ref="CNC387:CNU387"/>
    <mergeCell ref="CNV387:CON387"/>
    <mergeCell ref="COO387:CPG387"/>
    <mergeCell ref="BQL387:BRD387"/>
    <mergeCell ref="BRE387:BRW387"/>
    <mergeCell ref="BRX387:BSP387"/>
    <mergeCell ref="BSQ387:BTI387"/>
    <mergeCell ref="BTJ387:BUB387"/>
    <mergeCell ref="BUC387:BUU387"/>
    <mergeCell ref="BUV387:BVN387"/>
    <mergeCell ref="BVO387:BWG387"/>
    <mergeCell ref="BWH387:BWZ387"/>
    <mergeCell ref="BXA387:BXS387"/>
    <mergeCell ref="BXT387:BYL387"/>
    <mergeCell ref="BYM387:BZE387"/>
    <mergeCell ref="BZF387:BZX387"/>
    <mergeCell ref="BZY387:CAQ387"/>
    <mergeCell ref="CAR387:CBJ387"/>
    <mergeCell ref="CBK387:CCC387"/>
    <mergeCell ref="CCD387:CCV387"/>
    <mergeCell ref="BEA387:BES387"/>
    <mergeCell ref="BET387:BFL387"/>
    <mergeCell ref="BFM387:BGE387"/>
    <mergeCell ref="BGF387:BGX387"/>
    <mergeCell ref="BGY387:BHQ387"/>
    <mergeCell ref="BHR387:BIJ387"/>
    <mergeCell ref="BIK387:BJC387"/>
    <mergeCell ref="BJD387:BJV387"/>
    <mergeCell ref="BJW387:BKO387"/>
    <mergeCell ref="BKP387:BLH387"/>
    <mergeCell ref="BLI387:BMA387"/>
    <mergeCell ref="BMB387:BMT387"/>
    <mergeCell ref="BMU387:BNM387"/>
    <mergeCell ref="BNN387:BOF387"/>
    <mergeCell ref="BOG387:BOY387"/>
    <mergeCell ref="BOZ387:BPR387"/>
    <mergeCell ref="BPS387:BQK387"/>
    <mergeCell ref="ARP387:ASH387"/>
    <mergeCell ref="ASI387:ATA387"/>
    <mergeCell ref="ATB387:ATT387"/>
    <mergeCell ref="ATU387:AUM387"/>
    <mergeCell ref="AUN387:AVF387"/>
    <mergeCell ref="AVG387:AVY387"/>
    <mergeCell ref="AVZ387:AWR387"/>
    <mergeCell ref="AWS387:AXK387"/>
    <mergeCell ref="AXL387:AYD387"/>
    <mergeCell ref="AYE387:AYW387"/>
    <mergeCell ref="AYX387:AZP387"/>
    <mergeCell ref="AZQ387:BAI387"/>
    <mergeCell ref="BAJ387:BBB387"/>
    <mergeCell ref="BBC387:BBU387"/>
    <mergeCell ref="BBV387:BCN387"/>
    <mergeCell ref="BCO387:BDG387"/>
    <mergeCell ref="BDH387:BDZ387"/>
    <mergeCell ref="AFE387:AFW387"/>
    <mergeCell ref="AFX387:AGP387"/>
    <mergeCell ref="AGQ387:AHI387"/>
    <mergeCell ref="AHJ387:AIB387"/>
    <mergeCell ref="AIC387:AIU387"/>
    <mergeCell ref="AIV387:AJN387"/>
    <mergeCell ref="AJO387:AKG387"/>
    <mergeCell ref="AKH387:AKZ387"/>
    <mergeCell ref="ALA387:ALS387"/>
    <mergeCell ref="ALT387:AML387"/>
    <mergeCell ref="AMM387:ANE387"/>
    <mergeCell ref="ANF387:ANX387"/>
    <mergeCell ref="ANY387:AOQ387"/>
    <mergeCell ref="AOR387:APJ387"/>
    <mergeCell ref="APK387:AQC387"/>
    <mergeCell ref="AQD387:AQV387"/>
    <mergeCell ref="AQW387:ARO387"/>
    <mergeCell ref="ST387:TL387"/>
    <mergeCell ref="TM387:UE387"/>
    <mergeCell ref="UF387:UX387"/>
    <mergeCell ref="UY387:VQ387"/>
    <mergeCell ref="VR387:WJ387"/>
    <mergeCell ref="WK387:XC387"/>
    <mergeCell ref="XD387:XV387"/>
    <mergeCell ref="XW387:YO387"/>
    <mergeCell ref="YP387:ZH387"/>
    <mergeCell ref="ZI387:AAA387"/>
    <mergeCell ref="AAB387:AAT387"/>
    <mergeCell ref="AAU387:ABM387"/>
    <mergeCell ref="ABN387:ACF387"/>
    <mergeCell ref="ACG387:ACY387"/>
    <mergeCell ref="ACZ387:ADR387"/>
    <mergeCell ref="ADS387:AEK387"/>
    <mergeCell ref="AEL387:AFD387"/>
    <mergeCell ref="XBH383:XBZ383"/>
    <mergeCell ref="XCA383:XCS383"/>
    <mergeCell ref="XCT383:XDL383"/>
    <mergeCell ref="XDM383:XEE383"/>
    <mergeCell ref="XEF383:XEX383"/>
    <mergeCell ref="XEY383:XFD383"/>
    <mergeCell ref="A387:U387"/>
    <mergeCell ref="AM387:BE387"/>
    <mergeCell ref="BF387:BX387"/>
    <mergeCell ref="BY387:CQ387"/>
    <mergeCell ref="CR387:DJ387"/>
    <mergeCell ref="DK387:EC387"/>
    <mergeCell ref="ED387:EV387"/>
    <mergeCell ref="EW387:FO387"/>
    <mergeCell ref="FP387:GH387"/>
    <mergeCell ref="GI387:HA387"/>
    <mergeCell ref="HB387:HT387"/>
    <mergeCell ref="HU387:IM387"/>
    <mergeCell ref="IN387:JF387"/>
    <mergeCell ref="JG387:JY387"/>
    <mergeCell ref="JZ387:KR387"/>
    <mergeCell ref="KS387:LK387"/>
    <mergeCell ref="LL387:MD387"/>
    <mergeCell ref="ME387:MW387"/>
    <mergeCell ref="MX387:NP387"/>
    <mergeCell ref="NQ387:OI387"/>
    <mergeCell ref="OJ387:PB387"/>
    <mergeCell ref="PC387:PU387"/>
    <mergeCell ref="PV387:QN387"/>
    <mergeCell ref="QO387:RG387"/>
    <mergeCell ref="RH387:RZ387"/>
    <mergeCell ref="SA387:SS387"/>
    <mergeCell ref="WOW383:WPO383"/>
    <mergeCell ref="WPP383:WQH383"/>
    <mergeCell ref="WQI383:WRA383"/>
    <mergeCell ref="WRB383:WRT383"/>
    <mergeCell ref="WRU383:WSM383"/>
    <mergeCell ref="WSN383:WTF383"/>
    <mergeCell ref="WTG383:WTY383"/>
    <mergeCell ref="WTZ383:WUR383"/>
    <mergeCell ref="WUS383:WVK383"/>
    <mergeCell ref="WVL383:WWD383"/>
    <mergeCell ref="WWE383:WWW383"/>
    <mergeCell ref="WWX383:WXP383"/>
    <mergeCell ref="WXQ383:WYI383"/>
    <mergeCell ref="WYJ383:WZB383"/>
    <mergeCell ref="WZC383:WZU383"/>
    <mergeCell ref="WZV383:XAN383"/>
    <mergeCell ref="XAO383:XBG383"/>
    <mergeCell ref="WCL383:WDD383"/>
    <mergeCell ref="WDE383:WDW383"/>
    <mergeCell ref="WDX383:WEP383"/>
    <mergeCell ref="WEQ383:WFI383"/>
    <mergeCell ref="WFJ383:WGB383"/>
    <mergeCell ref="WGC383:WGU383"/>
    <mergeCell ref="WGV383:WHN383"/>
    <mergeCell ref="WHO383:WIG383"/>
    <mergeCell ref="WIH383:WIZ383"/>
    <mergeCell ref="WJA383:WJS383"/>
    <mergeCell ref="WJT383:WKL383"/>
    <mergeCell ref="WKM383:WLE383"/>
    <mergeCell ref="WLF383:WLX383"/>
    <mergeCell ref="WLY383:WMQ383"/>
    <mergeCell ref="WMR383:WNJ383"/>
    <mergeCell ref="WNK383:WOC383"/>
    <mergeCell ref="WOD383:WOV383"/>
    <mergeCell ref="VQA383:VQS383"/>
    <mergeCell ref="VQT383:VRL383"/>
    <mergeCell ref="VRM383:VSE383"/>
    <mergeCell ref="VSF383:VSX383"/>
    <mergeCell ref="VSY383:VTQ383"/>
    <mergeCell ref="VTR383:VUJ383"/>
    <mergeCell ref="VUK383:VVC383"/>
    <mergeCell ref="VVD383:VVV383"/>
    <mergeCell ref="VVW383:VWO383"/>
    <mergeCell ref="VWP383:VXH383"/>
    <mergeCell ref="VXI383:VYA383"/>
    <mergeCell ref="VYB383:VYT383"/>
    <mergeCell ref="VYU383:VZM383"/>
    <mergeCell ref="VZN383:WAF383"/>
    <mergeCell ref="WAG383:WAY383"/>
    <mergeCell ref="WAZ383:WBR383"/>
    <mergeCell ref="WBS383:WCK383"/>
    <mergeCell ref="VDP383:VEH383"/>
    <mergeCell ref="VEI383:VFA383"/>
    <mergeCell ref="VFB383:VFT383"/>
    <mergeCell ref="VFU383:VGM383"/>
    <mergeCell ref="VGN383:VHF383"/>
    <mergeCell ref="VHG383:VHY383"/>
    <mergeCell ref="VHZ383:VIR383"/>
    <mergeCell ref="VIS383:VJK383"/>
    <mergeCell ref="VJL383:VKD383"/>
    <mergeCell ref="VKE383:VKW383"/>
    <mergeCell ref="VKX383:VLP383"/>
    <mergeCell ref="VLQ383:VMI383"/>
    <mergeCell ref="VMJ383:VNB383"/>
    <mergeCell ref="VNC383:VNU383"/>
    <mergeCell ref="VNV383:VON383"/>
    <mergeCell ref="VOO383:VPG383"/>
    <mergeCell ref="VPH383:VPZ383"/>
    <mergeCell ref="URE383:URW383"/>
    <mergeCell ref="URX383:USP383"/>
    <mergeCell ref="USQ383:UTI383"/>
    <mergeCell ref="UTJ383:UUB383"/>
    <mergeCell ref="UUC383:UUU383"/>
    <mergeCell ref="UUV383:UVN383"/>
    <mergeCell ref="UVO383:UWG383"/>
    <mergeCell ref="UWH383:UWZ383"/>
    <mergeCell ref="UXA383:UXS383"/>
    <mergeCell ref="UXT383:UYL383"/>
    <mergeCell ref="UYM383:UZE383"/>
    <mergeCell ref="UZF383:UZX383"/>
    <mergeCell ref="UZY383:VAQ383"/>
    <mergeCell ref="VAR383:VBJ383"/>
    <mergeCell ref="VBK383:VCC383"/>
    <mergeCell ref="VCD383:VCV383"/>
    <mergeCell ref="VCW383:VDO383"/>
    <mergeCell ref="UET383:UFL383"/>
    <mergeCell ref="UFM383:UGE383"/>
    <mergeCell ref="UGF383:UGX383"/>
    <mergeCell ref="UGY383:UHQ383"/>
    <mergeCell ref="UHR383:UIJ383"/>
    <mergeCell ref="UIK383:UJC383"/>
    <mergeCell ref="UJD383:UJV383"/>
    <mergeCell ref="UJW383:UKO383"/>
    <mergeCell ref="UKP383:ULH383"/>
    <mergeCell ref="ULI383:UMA383"/>
    <mergeCell ref="UMB383:UMT383"/>
    <mergeCell ref="UMU383:UNM383"/>
    <mergeCell ref="UNN383:UOF383"/>
    <mergeCell ref="UOG383:UOY383"/>
    <mergeCell ref="UOZ383:UPR383"/>
    <mergeCell ref="UPS383:UQK383"/>
    <mergeCell ref="UQL383:URD383"/>
    <mergeCell ref="TSI383:TTA383"/>
    <mergeCell ref="TTB383:TTT383"/>
    <mergeCell ref="TTU383:TUM383"/>
    <mergeCell ref="TUN383:TVF383"/>
    <mergeCell ref="TVG383:TVY383"/>
    <mergeCell ref="TVZ383:TWR383"/>
    <mergeCell ref="TWS383:TXK383"/>
    <mergeCell ref="TXL383:TYD383"/>
    <mergeCell ref="TYE383:TYW383"/>
    <mergeCell ref="TYX383:TZP383"/>
    <mergeCell ref="TZQ383:UAI383"/>
    <mergeCell ref="UAJ383:UBB383"/>
    <mergeCell ref="UBC383:UBU383"/>
    <mergeCell ref="UBV383:UCN383"/>
    <mergeCell ref="UCO383:UDG383"/>
    <mergeCell ref="UDH383:UDZ383"/>
    <mergeCell ref="UEA383:UES383"/>
    <mergeCell ref="TFX383:TGP383"/>
    <mergeCell ref="TGQ383:THI383"/>
    <mergeCell ref="THJ383:TIB383"/>
    <mergeCell ref="TIC383:TIU383"/>
    <mergeCell ref="TIV383:TJN383"/>
    <mergeCell ref="TJO383:TKG383"/>
    <mergeCell ref="TKH383:TKZ383"/>
    <mergeCell ref="TLA383:TLS383"/>
    <mergeCell ref="TLT383:TML383"/>
    <mergeCell ref="TMM383:TNE383"/>
    <mergeCell ref="TNF383:TNX383"/>
    <mergeCell ref="TNY383:TOQ383"/>
    <mergeCell ref="TOR383:TPJ383"/>
    <mergeCell ref="TPK383:TQC383"/>
    <mergeCell ref="TQD383:TQV383"/>
    <mergeCell ref="TQW383:TRO383"/>
    <mergeCell ref="TRP383:TSH383"/>
    <mergeCell ref="STM383:SUE383"/>
    <mergeCell ref="SUF383:SUX383"/>
    <mergeCell ref="SUY383:SVQ383"/>
    <mergeCell ref="SVR383:SWJ383"/>
    <mergeCell ref="SWK383:SXC383"/>
    <mergeCell ref="SXD383:SXV383"/>
    <mergeCell ref="SXW383:SYO383"/>
    <mergeCell ref="SYP383:SZH383"/>
    <mergeCell ref="SZI383:TAA383"/>
    <mergeCell ref="TAB383:TAT383"/>
    <mergeCell ref="TAU383:TBM383"/>
    <mergeCell ref="TBN383:TCF383"/>
    <mergeCell ref="TCG383:TCY383"/>
    <mergeCell ref="TCZ383:TDR383"/>
    <mergeCell ref="TDS383:TEK383"/>
    <mergeCell ref="TEL383:TFD383"/>
    <mergeCell ref="TFE383:TFW383"/>
    <mergeCell ref="SHB383:SHT383"/>
    <mergeCell ref="SHU383:SIM383"/>
    <mergeCell ref="SIN383:SJF383"/>
    <mergeCell ref="SJG383:SJY383"/>
    <mergeCell ref="SJZ383:SKR383"/>
    <mergeCell ref="SKS383:SLK383"/>
    <mergeCell ref="SLL383:SMD383"/>
    <mergeCell ref="SME383:SMW383"/>
    <mergeCell ref="SMX383:SNP383"/>
    <mergeCell ref="SNQ383:SOI383"/>
    <mergeCell ref="SOJ383:SPB383"/>
    <mergeCell ref="SPC383:SPU383"/>
    <mergeCell ref="SPV383:SQN383"/>
    <mergeCell ref="SQO383:SRG383"/>
    <mergeCell ref="SRH383:SRZ383"/>
    <mergeCell ref="SSA383:SSS383"/>
    <mergeCell ref="SST383:STL383"/>
    <mergeCell ref="RUQ383:RVI383"/>
    <mergeCell ref="RVJ383:RWB383"/>
    <mergeCell ref="RWC383:RWU383"/>
    <mergeCell ref="RWV383:RXN383"/>
    <mergeCell ref="RXO383:RYG383"/>
    <mergeCell ref="RYH383:RYZ383"/>
    <mergeCell ref="RZA383:RZS383"/>
    <mergeCell ref="RZT383:SAL383"/>
    <mergeCell ref="SAM383:SBE383"/>
    <mergeCell ref="SBF383:SBX383"/>
    <mergeCell ref="SBY383:SCQ383"/>
    <mergeCell ref="SCR383:SDJ383"/>
    <mergeCell ref="SDK383:SEC383"/>
    <mergeCell ref="SED383:SEV383"/>
    <mergeCell ref="SEW383:SFO383"/>
    <mergeCell ref="SFP383:SGH383"/>
    <mergeCell ref="SGI383:SHA383"/>
    <mergeCell ref="RIF383:RIX383"/>
    <mergeCell ref="RIY383:RJQ383"/>
    <mergeCell ref="RJR383:RKJ383"/>
    <mergeCell ref="RKK383:RLC383"/>
    <mergeCell ref="RLD383:RLV383"/>
    <mergeCell ref="RLW383:RMO383"/>
    <mergeCell ref="RMP383:RNH383"/>
    <mergeCell ref="RNI383:ROA383"/>
    <mergeCell ref="ROB383:ROT383"/>
    <mergeCell ref="ROU383:RPM383"/>
    <mergeCell ref="RPN383:RQF383"/>
    <mergeCell ref="RQG383:RQY383"/>
    <mergeCell ref="RQZ383:RRR383"/>
    <mergeCell ref="RRS383:RSK383"/>
    <mergeCell ref="RSL383:RTD383"/>
    <mergeCell ref="RTE383:RTW383"/>
    <mergeCell ref="RTX383:RUP383"/>
    <mergeCell ref="QVU383:QWM383"/>
    <mergeCell ref="QWN383:QXF383"/>
    <mergeCell ref="QXG383:QXY383"/>
    <mergeCell ref="QXZ383:QYR383"/>
    <mergeCell ref="QYS383:QZK383"/>
    <mergeCell ref="QZL383:RAD383"/>
    <mergeCell ref="RAE383:RAW383"/>
    <mergeCell ref="RAX383:RBP383"/>
    <mergeCell ref="RBQ383:RCI383"/>
    <mergeCell ref="RCJ383:RDB383"/>
    <mergeCell ref="RDC383:RDU383"/>
    <mergeCell ref="RDV383:REN383"/>
    <mergeCell ref="REO383:RFG383"/>
    <mergeCell ref="RFH383:RFZ383"/>
    <mergeCell ref="RGA383:RGS383"/>
    <mergeCell ref="RGT383:RHL383"/>
    <mergeCell ref="RHM383:RIE383"/>
    <mergeCell ref="QJJ383:QKB383"/>
    <mergeCell ref="QKC383:QKU383"/>
    <mergeCell ref="QKV383:QLN383"/>
    <mergeCell ref="QLO383:QMG383"/>
    <mergeCell ref="QMH383:QMZ383"/>
    <mergeCell ref="QNA383:QNS383"/>
    <mergeCell ref="QNT383:QOL383"/>
    <mergeCell ref="QOM383:QPE383"/>
    <mergeCell ref="QPF383:QPX383"/>
    <mergeCell ref="QPY383:QQQ383"/>
    <mergeCell ref="QQR383:QRJ383"/>
    <mergeCell ref="QRK383:QSC383"/>
    <mergeCell ref="QSD383:QSV383"/>
    <mergeCell ref="QSW383:QTO383"/>
    <mergeCell ref="QTP383:QUH383"/>
    <mergeCell ref="QUI383:QVA383"/>
    <mergeCell ref="QVB383:QVT383"/>
    <mergeCell ref="PWY383:PXQ383"/>
    <mergeCell ref="PXR383:PYJ383"/>
    <mergeCell ref="PYK383:PZC383"/>
    <mergeCell ref="PZD383:PZV383"/>
    <mergeCell ref="PZW383:QAO383"/>
    <mergeCell ref="QAP383:QBH383"/>
    <mergeCell ref="QBI383:QCA383"/>
    <mergeCell ref="QCB383:QCT383"/>
    <mergeCell ref="QCU383:QDM383"/>
    <mergeCell ref="QDN383:QEF383"/>
    <mergeCell ref="QEG383:QEY383"/>
    <mergeCell ref="QEZ383:QFR383"/>
    <mergeCell ref="QFS383:QGK383"/>
    <mergeCell ref="QGL383:QHD383"/>
    <mergeCell ref="QHE383:QHW383"/>
    <mergeCell ref="QHX383:QIP383"/>
    <mergeCell ref="QIQ383:QJI383"/>
    <mergeCell ref="PKN383:PLF383"/>
    <mergeCell ref="PLG383:PLY383"/>
    <mergeCell ref="PLZ383:PMR383"/>
    <mergeCell ref="PMS383:PNK383"/>
    <mergeCell ref="PNL383:POD383"/>
    <mergeCell ref="POE383:POW383"/>
    <mergeCell ref="POX383:PPP383"/>
    <mergeCell ref="PPQ383:PQI383"/>
    <mergeCell ref="PQJ383:PRB383"/>
    <mergeCell ref="PRC383:PRU383"/>
    <mergeCell ref="PRV383:PSN383"/>
    <mergeCell ref="PSO383:PTG383"/>
    <mergeCell ref="PTH383:PTZ383"/>
    <mergeCell ref="PUA383:PUS383"/>
    <mergeCell ref="PUT383:PVL383"/>
    <mergeCell ref="PVM383:PWE383"/>
    <mergeCell ref="PWF383:PWX383"/>
    <mergeCell ref="OYC383:OYU383"/>
    <mergeCell ref="OYV383:OZN383"/>
    <mergeCell ref="OZO383:PAG383"/>
    <mergeCell ref="PAH383:PAZ383"/>
    <mergeCell ref="PBA383:PBS383"/>
    <mergeCell ref="PBT383:PCL383"/>
    <mergeCell ref="PCM383:PDE383"/>
    <mergeCell ref="PDF383:PDX383"/>
    <mergeCell ref="PDY383:PEQ383"/>
    <mergeCell ref="PER383:PFJ383"/>
    <mergeCell ref="PFK383:PGC383"/>
    <mergeCell ref="PGD383:PGV383"/>
    <mergeCell ref="PGW383:PHO383"/>
    <mergeCell ref="PHP383:PIH383"/>
    <mergeCell ref="PII383:PJA383"/>
    <mergeCell ref="PJB383:PJT383"/>
    <mergeCell ref="PJU383:PKM383"/>
    <mergeCell ref="OLR383:OMJ383"/>
    <mergeCell ref="OMK383:ONC383"/>
    <mergeCell ref="OND383:ONV383"/>
    <mergeCell ref="ONW383:OOO383"/>
    <mergeCell ref="OOP383:OPH383"/>
    <mergeCell ref="OPI383:OQA383"/>
    <mergeCell ref="OQB383:OQT383"/>
    <mergeCell ref="OQU383:ORM383"/>
    <mergeCell ref="ORN383:OSF383"/>
    <mergeCell ref="OSG383:OSY383"/>
    <mergeCell ref="OSZ383:OTR383"/>
    <mergeCell ref="OTS383:OUK383"/>
    <mergeCell ref="OUL383:OVD383"/>
    <mergeCell ref="OVE383:OVW383"/>
    <mergeCell ref="OVX383:OWP383"/>
    <mergeCell ref="OWQ383:OXI383"/>
    <mergeCell ref="OXJ383:OYB383"/>
    <mergeCell ref="NZG383:NZY383"/>
    <mergeCell ref="NZZ383:OAR383"/>
    <mergeCell ref="OAS383:OBK383"/>
    <mergeCell ref="OBL383:OCD383"/>
    <mergeCell ref="OCE383:OCW383"/>
    <mergeCell ref="OCX383:ODP383"/>
    <mergeCell ref="ODQ383:OEI383"/>
    <mergeCell ref="OEJ383:OFB383"/>
    <mergeCell ref="OFC383:OFU383"/>
    <mergeCell ref="OFV383:OGN383"/>
    <mergeCell ref="OGO383:OHG383"/>
    <mergeCell ref="OHH383:OHZ383"/>
    <mergeCell ref="OIA383:OIS383"/>
    <mergeCell ref="OIT383:OJL383"/>
    <mergeCell ref="OJM383:OKE383"/>
    <mergeCell ref="OKF383:OKX383"/>
    <mergeCell ref="OKY383:OLQ383"/>
    <mergeCell ref="NMV383:NNN383"/>
    <mergeCell ref="NNO383:NOG383"/>
    <mergeCell ref="NOH383:NOZ383"/>
    <mergeCell ref="NPA383:NPS383"/>
    <mergeCell ref="NPT383:NQL383"/>
    <mergeCell ref="NQM383:NRE383"/>
    <mergeCell ref="NRF383:NRX383"/>
    <mergeCell ref="NRY383:NSQ383"/>
    <mergeCell ref="NSR383:NTJ383"/>
    <mergeCell ref="NTK383:NUC383"/>
    <mergeCell ref="NUD383:NUV383"/>
    <mergeCell ref="NUW383:NVO383"/>
    <mergeCell ref="NVP383:NWH383"/>
    <mergeCell ref="NWI383:NXA383"/>
    <mergeCell ref="NXB383:NXT383"/>
    <mergeCell ref="NXU383:NYM383"/>
    <mergeCell ref="NYN383:NZF383"/>
    <mergeCell ref="NAK383:NBC383"/>
    <mergeCell ref="NBD383:NBV383"/>
    <mergeCell ref="NBW383:NCO383"/>
    <mergeCell ref="NCP383:NDH383"/>
    <mergeCell ref="NDI383:NEA383"/>
    <mergeCell ref="NEB383:NET383"/>
    <mergeCell ref="NEU383:NFM383"/>
    <mergeCell ref="NFN383:NGF383"/>
    <mergeCell ref="NGG383:NGY383"/>
    <mergeCell ref="NGZ383:NHR383"/>
    <mergeCell ref="NHS383:NIK383"/>
    <mergeCell ref="NIL383:NJD383"/>
    <mergeCell ref="NJE383:NJW383"/>
    <mergeCell ref="NJX383:NKP383"/>
    <mergeCell ref="NKQ383:NLI383"/>
    <mergeCell ref="NLJ383:NMB383"/>
    <mergeCell ref="NMC383:NMU383"/>
    <mergeCell ref="MNZ383:MOR383"/>
    <mergeCell ref="MOS383:MPK383"/>
    <mergeCell ref="MPL383:MQD383"/>
    <mergeCell ref="MQE383:MQW383"/>
    <mergeCell ref="MQX383:MRP383"/>
    <mergeCell ref="MRQ383:MSI383"/>
    <mergeCell ref="MSJ383:MTB383"/>
    <mergeCell ref="MTC383:MTU383"/>
    <mergeCell ref="MTV383:MUN383"/>
    <mergeCell ref="MUO383:MVG383"/>
    <mergeCell ref="MVH383:MVZ383"/>
    <mergeCell ref="MWA383:MWS383"/>
    <mergeCell ref="MWT383:MXL383"/>
    <mergeCell ref="MXM383:MYE383"/>
    <mergeCell ref="MYF383:MYX383"/>
    <mergeCell ref="MYY383:MZQ383"/>
    <mergeCell ref="MZR383:NAJ383"/>
    <mergeCell ref="MBO383:MCG383"/>
    <mergeCell ref="MCH383:MCZ383"/>
    <mergeCell ref="MDA383:MDS383"/>
    <mergeCell ref="MDT383:MEL383"/>
    <mergeCell ref="MEM383:MFE383"/>
    <mergeCell ref="MFF383:MFX383"/>
    <mergeCell ref="MFY383:MGQ383"/>
    <mergeCell ref="MGR383:MHJ383"/>
    <mergeCell ref="MHK383:MIC383"/>
    <mergeCell ref="MID383:MIV383"/>
    <mergeCell ref="MIW383:MJO383"/>
    <mergeCell ref="MJP383:MKH383"/>
    <mergeCell ref="MKI383:MLA383"/>
    <mergeCell ref="MLB383:MLT383"/>
    <mergeCell ref="MLU383:MMM383"/>
    <mergeCell ref="MMN383:MNF383"/>
    <mergeCell ref="MNG383:MNY383"/>
    <mergeCell ref="LPD383:LPV383"/>
    <mergeCell ref="LPW383:LQO383"/>
    <mergeCell ref="LQP383:LRH383"/>
    <mergeCell ref="LRI383:LSA383"/>
    <mergeCell ref="LSB383:LST383"/>
    <mergeCell ref="LSU383:LTM383"/>
    <mergeCell ref="LTN383:LUF383"/>
    <mergeCell ref="LUG383:LUY383"/>
    <mergeCell ref="LUZ383:LVR383"/>
    <mergeCell ref="LVS383:LWK383"/>
    <mergeCell ref="LWL383:LXD383"/>
    <mergeCell ref="LXE383:LXW383"/>
    <mergeCell ref="LXX383:LYP383"/>
    <mergeCell ref="LYQ383:LZI383"/>
    <mergeCell ref="LZJ383:MAB383"/>
    <mergeCell ref="MAC383:MAU383"/>
    <mergeCell ref="MAV383:MBN383"/>
    <mergeCell ref="LCS383:LDK383"/>
    <mergeCell ref="LDL383:LED383"/>
    <mergeCell ref="LEE383:LEW383"/>
    <mergeCell ref="LEX383:LFP383"/>
    <mergeCell ref="LFQ383:LGI383"/>
    <mergeCell ref="LGJ383:LHB383"/>
    <mergeCell ref="LHC383:LHU383"/>
    <mergeCell ref="LHV383:LIN383"/>
    <mergeCell ref="LIO383:LJG383"/>
    <mergeCell ref="LJH383:LJZ383"/>
    <mergeCell ref="LKA383:LKS383"/>
    <mergeCell ref="LKT383:LLL383"/>
    <mergeCell ref="LLM383:LME383"/>
    <mergeCell ref="LMF383:LMX383"/>
    <mergeCell ref="LMY383:LNQ383"/>
    <mergeCell ref="LNR383:LOJ383"/>
    <mergeCell ref="LOK383:LPC383"/>
    <mergeCell ref="KQH383:KQZ383"/>
    <mergeCell ref="KRA383:KRS383"/>
    <mergeCell ref="KRT383:KSL383"/>
    <mergeCell ref="KSM383:KTE383"/>
    <mergeCell ref="KTF383:KTX383"/>
    <mergeCell ref="KTY383:KUQ383"/>
    <mergeCell ref="KUR383:KVJ383"/>
    <mergeCell ref="KVK383:KWC383"/>
    <mergeCell ref="KWD383:KWV383"/>
    <mergeCell ref="KWW383:KXO383"/>
    <mergeCell ref="KXP383:KYH383"/>
    <mergeCell ref="KYI383:KZA383"/>
    <mergeCell ref="KZB383:KZT383"/>
    <mergeCell ref="KZU383:LAM383"/>
    <mergeCell ref="LAN383:LBF383"/>
    <mergeCell ref="LBG383:LBY383"/>
    <mergeCell ref="LBZ383:LCR383"/>
    <mergeCell ref="KDW383:KEO383"/>
    <mergeCell ref="KEP383:KFH383"/>
    <mergeCell ref="KFI383:KGA383"/>
    <mergeCell ref="KGB383:KGT383"/>
    <mergeCell ref="KGU383:KHM383"/>
    <mergeCell ref="KHN383:KIF383"/>
    <mergeCell ref="KIG383:KIY383"/>
    <mergeCell ref="KIZ383:KJR383"/>
    <mergeCell ref="KJS383:KKK383"/>
    <mergeCell ref="KKL383:KLD383"/>
    <mergeCell ref="KLE383:KLW383"/>
    <mergeCell ref="KLX383:KMP383"/>
    <mergeCell ref="KMQ383:KNI383"/>
    <mergeCell ref="KNJ383:KOB383"/>
    <mergeCell ref="KOC383:KOU383"/>
    <mergeCell ref="KOV383:KPN383"/>
    <mergeCell ref="KPO383:KQG383"/>
    <mergeCell ref="JRL383:JSD383"/>
    <mergeCell ref="JSE383:JSW383"/>
    <mergeCell ref="JSX383:JTP383"/>
    <mergeCell ref="JTQ383:JUI383"/>
    <mergeCell ref="JUJ383:JVB383"/>
    <mergeCell ref="JVC383:JVU383"/>
    <mergeCell ref="JVV383:JWN383"/>
    <mergeCell ref="JWO383:JXG383"/>
    <mergeCell ref="JXH383:JXZ383"/>
    <mergeCell ref="JYA383:JYS383"/>
    <mergeCell ref="JYT383:JZL383"/>
    <mergeCell ref="JZM383:KAE383"/>
    <mergeCell ref="KAF383:KAX383"/>
    <mergeCell ref="KAY383:KBQ383"/>
    <mergeCell ref="KBR383:KCJ383"/>
    <mergeCell ref="KCK383:KDC383"/>
    <mergeCell ref="KDD383:KDV383"/>
    <mergeCell ref="JFA383:JFS383"/>
    <mergeCell ref="JFT383:JGL383"/>
    <mergeCell ref="JGM383:JHE383"/>
    <mergeCell ref="JHF383:JHX383"/>
    <mergeCell ref="JHY383:JIQ383"/>
    <mergeCell ref="JIR383:JJJ383"/>
    <mergeCell ref="JJK383:JKC383"/>
    <mergeCell ref="JKD383:JKV383"/>
    <mergeCell ref="JKW383:JLO383"/>
    <mergeCell ref="JLP383:JMH383"/>
    <mergeCell ref="JMI383:JNA383"/>
    <mergeCell ref="JNB383:JNT383"/>
    <mergeCell ref="JNU383:JOM383"/>
    <mergeCell ref="JON383:JPF383"/>
    <mergeCell ref="JPG383:JPY383"/>
    <mergeCell ref="JPZ383:JQR383"/>
    <mergeCell ref="JQS383:JRK383"/>
    <mergeCell ref="ISP383:ITH383"/>
    <mergeCell ref="ITI383:IUA383"/>
    <mergeCell ref="IUB383:IUT383"/>
    <mergeCell ref="IUU383:IVM383"/>
    <mergeCell ref="IVN383:IWF383"/>
    <mergeCell ref="IWG383:IWY383"/>
    <mergeCell ref="IWZ383:IXR383"/>
    <mergeCell ref="IXS383:IYK383"/>
    <mergeCell ref="IYL383:IZD383"/>
    <mergeCell ref="IZE383:IZW383"/>
    <mergeCell ref="IZX383:JAP383"/>
    <mergeCell ref="JAQ383:JBI383"/>
    <mergeCell ref="JBJ383:JCB383"/>
    <mergeCell ref="JCC383:JCU383"/>
    <mergeCell ref="JCV383:JDN383"/>
    <mergeCell ref="JDO383:JEG383"/>
    <mergeCell ref="JEH383:JEZ383"/>
    <mergeCell ref="IGE383:IGW383"/>
    <mergeCell ref="IGX383:IHP383"/>
    <mergeCell ref="IHQ383:III383"/>
    <mergeCell ref="IIJ383:IJB383"/>
    <mergeCell ref="IJC383:IJU383"/>
    <mergeCell ref="IJV383:IKN383"/>
    <mergeCell ref="IKO383:ILG383"/>
    <mergeCell ref="ILH383:ILZ383"/>
    <mergeCell ref="IMA383:IMS383"/>
    <mergeCell ref="IMT383:INL383"/>
    <mergeCell ref="INM383:IOE383"/>
    <mergeCell ref="IOF383:IOX383"/>
    <mergeCell ref="IOY383:IPQ383"/>
    <mergeCell ref="IPR383:IQJ383"/>
    <mergeCell ref="IQK383:IRC383"/>
    <mergeCell ref="IRD383:IRV383"/>
    <mergeCell ref="IRW383:ISO383"/>
    <mergeCell ref="HTT383:HUL383"/>
    <mergeCell ref="HUM383:HVE383"/>
    <mergeCell ref="HVF383:HVX383"/>
    <mergeCell ref="HVY383:HWQ383"/>
    <mergeCell ref="HWR383:HXJ383"/>
    <mergeCell ref="HXK383:HYC383"/>
    <mergeCell ref="HYD383:HYV383"/>
    <mergeCell ref="HYW383:HZO383"/>
    <mergeCell ref="HZP383:IAH383"/>
    <mergeCell ref="IAI383:IBA383"/>
    <mergeCell ref="IBB383:IBT383"/>
    <mergeCell ref="IBU383:ICM383"/>
    <mergeCell ref="ICN383:IDF383"/>
    <mergeCell ref="IDG383:IDY383"/>
    <mergeCell ref="IDZ383:IER383"/>
    <mergeCell ref="IES383:IFK383"/>
    <mergeCell ref="IFL383:IGD383"/>
    <mergeCell ref="HHI383:HIA383"/>
    <mergeCell ref="HIB383:HIT383"/>
    <mergeCell ref="HIU383:HJM383"/>
    <mergeCell ref="HJN383:HKF383"/>
    <mergeCell ref="HKG383:HKY383"/>
    <mergeCell ref="HKZ383:HLR383"/>
    <mergeCell ref="HLS383:HMK383"/>
    <mergeCell ref="HML383:HND383"/>
    <mergeCell ref="HNE383:HNW383"/>
    <mergeCell ref="HNX383:HOP383"/>
    <mergeCell ref="HOQ383:HPI383"/>
    <mergeCell ref="HPJ383:HQB383"/>
    <mergeCell ref="HQC383:HQU383"/>
    <mergeCell ref="HQV383:HRN383"/>
    <mergeCell ref="HRO383:HSG383"/>
    <mergeCell ref="HSH383:HSZ383"/>
    <mergeCell ref="HTA383:HTS383"/>
    <mergeCell ref="GUX383:GVP383"/>
    <mergeCell ref="GVQ383:GWI383"/>
    <mergeCell ref="GWJ383:GXB383"/>
    <mergeCell ref="GXC383:GXU383"/>
    <mergeCell ref="GXV383:GYN383"/>
    <mergeCell ref="GYO383:GZG383"/>
    <mergeCell ref="GZH383:GZZ383"/>
    <mergeCell ref="HAA383:HAS383"/>
    <mergeCell ref="HAT383:HBL383"/>
    <mergeCell ref="HBM383:HCE383"/>
    <mergeCell ref="HCF383:HCX383"/>
    <mergeCell ref="HCY383:HDQ383"/>
    <mergeCell ref="HDR383:HEJ383"/>
    <mergeCell ref="HEK383:HFC383"/>
    <mergeCell ref="HFD383:HFV383"/>
    <mergeCell ref="HFW383:HGO383"/>
    <mergeCell ref="HGP383:HHH383"/>
    <mergeCell ref="GIM383:GJE383"/>
    <mergeCell ref="GJF383:GJX383"/>
    <mergeCell ref="GJY383:GKQ383"/>
    <mergeCell ref="GKR383:GLJ383"/>
    <mergeCell ref="GLK383:GMC383"/>
    <mergeCell ref="GMD383:GMV383"/>
    <mergeCell ref="GMW383:GNO383"/>
    <mergeCell ref="GNP383:GOH383"/>
    <mergeCell ref="GOI383:GPA383"/>
    <mergeCell ref="GPB383:GPT383"/>
    <mergeCell ref="GPU383:GQM383"/>
    <mergeCell ref="GQN383:GRF383"/>
    <mergeCell ref="GRG383:GRY383"/>
    <mergeCell ref="GRZ383:GSR383"/>
    <mergeCell ref="GSS383:GTK383"/>
    <mergeCell ref="GTL383:GUD383"/>
    <mergeCell ref="GUE383:GUW383"/>
    <mergeCell ref="FWB383:FWT383"/>
    <mergeCell ref="FWU383:FXM383"/>
    <mergeCell ref="FXN383:FYF383"/>
    <mergeCell ref="FYG383:FYY383"/>
    <mergeCell ref="FYZ383:FZR383"/>
    <mergeCell ref="FZS383:GAK383"/>
    <mergeCell ref="GAL383:GBD383"/>
    <mergeCell ref="GBE383:GBW383"/>
    <mergeCell ref="GBX383:GCP383"/>
    <mergeCell ref="GCQ383:GDI383"/>
    <mergeCell ref="GDJ383:GEB383"/>
    <mergeCell ref="GEC383:GEU383"/>
    <mergeCell ref="GEV383:GFN383"/>
    <mergeCell ref="GFO383:GGG383"/>
    <mergeCell ref="GGH383:GGZ383"/>
    <mergeCell ref="GHA383:GHS383"/>
    <mergeCell ref="GHT383:GIL383"/>
    <mergeCell ref="FJQ383:FKI383"/>
    <mergeCell ref="FKJ383:FLB383"/>
    <mergeCell ref="FLC383:FLU383"/>
    <mergeCell ref="FLV383:FMN383"/>
    <mergeCell ref="FMO383:FNG383"/>
    <mergeCell ref="FNH383:FNZ383"/>
    <mergeCell ref="FOA383:FOS383"/>
    <mergeCell ref="FOT383:FPL383"/>
    <mergeCell ref="FPM383:FQE383"/>
    <mergeCell ref="FQF383:FQX383"/>
    <mergeCell ref="FQY383:FRQ383"/>
    <mergeCell ref="FRR383:FSJ383"/>
    <mergeCell ref="FSK383:FTC383"/>
    <mergeCell ref="FTD383:FTV383"/>
    <mergeCell ref="FTW383:FUO383"/>
    <mergeCell ref="FUP383:FVH383"/>
    <mergeCell ref="FVI383:FWA383"/>
    <mergeCell ref="EXF383:EXX383"/>
    <mergeCell ref="EXY383:EYQ383"/>
    <mergeCell ref="EYR383:EZJ383"/>
    <mergeCell ref="EZK383:FAC383"/>
    <mergeCell ref="FAD383:FAV383"/>
    <mergeCell ref="FAW383:FBO383"/>
    <mergeCell ref="FBP383:FCH383"/>
    <mergeCell ref="FCI383:FDA383"/>
    <mergeCell ref="FDB383:FDT383"/>
    <mergeCell ref="FDU383:FEM383"/>
    <mergeCell ref="FEN383:FFF383"/>
    <mergeCell ref="FFG383:FFY383"/>
    <mergeCell ref="FFZ383:FGR383"/>
    <mergeCell ref="FGS383:FHK383"/>
    <mergeCell ref="FHL383:FID383"/>
    <mergeCell ref="FIE383:FIW383"/>
    <mergeCell ref="FIX383:FJP383"/>
    <mergeCell ref="EKU383:ELM383"/>
    <mergeCell ref="ELN383:EMF383"/>
    <mergeCell ref="EMG383:EMY383"/>
    <mergeCell ref="EMZ383:ENR383"/>
    <mergeCell ref="ENS383:EOK383"/>
    <mergeCell ref="EOL383:EPD383"/>
    <mergeCell ref="EPE383:EPW383"/>
    <mergeCell ref="EPX383:EQP383"/>
    <mergeCell ref="EQQ383:ERI383"/>
    <mergeCell ref="ERJ383:ESB383"/>
    <mergeCell ref="ESC383:ESU383"/>
    <mergeCell ref="ESV383:ETN383"/>
    <mergeCell ref="ETO383:EUG383"/>
    <mergeCell ref="EUH383:EUZ383"/>
    <mergeCell ref="EVA383:EVS383"/>
    <mergeCell ref="EVT383:EWL383"/>
    <mergeCell ref="EWM383:EXE383"/>
    <mergeCell ref="DYJ383:DZB383"/>
    <mergeCell ref="DZC383:DZU383"/>
    <mergeCell ref="DZV383:EAN383"/>
    <mergeCell ref="EAO383:EBG383"/>
    <mergeCell ref="EBH383:EBZ383"/>
    <mergeCell ref="ECA383:ECS383"/>
    <mergeCell ref="ECT383:EDL383"/>
    <mergeCell ref="EDM383:EEE383"/>
    <mergeCell ref="EEF383:EEX383"/>
    <mergeCell ref="EEY383:EFQ383"/>
    <mergeCell ref="EFR383:EGJ383"/>
    <mergeCell ref="EGK383:EHC383"/>
    <mergeCell ref="EHD383:EHV383"/>
    <mergeCell ref="EHW383:EIO383"/>
    <mergeCell ref="EIP383:EJH383"/>
    <mergeCell ref="EJI383:EKA383"/>
    <mergeCell ref="EKB383:EKT383"/>
    <mergeCell ref="DLY383:DMQ383"/>
    <mergeCell ref="DMR383:DNJ383"/>
    <mergeCell ref="DNK383:DOC383"/>
    <mergeCell ref="DOD383:DOV383"/>
    <mergeCell ref="DOW383:DPO383"/>
    <mergeCell ref="DPP383:DQH383"/>
    <mergeCell ref="DQI383:DRA383"/>
    <mergeCell ref="DRB383:DRT383"/>
    <mergeCell ref="DRU383:DSM383"/>
    <mergeCell ref="DSN383:DTF383"/>
    <mergeCell ref="DTG383:DTY383"/>
    <mergeCell ref="DTZ383:DUR383"/>
    <mergeCell ref="DUS383:DVK383"/>
    <mergeCell ref="DVL383:DWD383"/>
    <mergeCell ref="DWE383:DWW383"/>
    <mergeCell ref="DWX383:DXP383"/>
    <mergeCell ref="DXQ383:DYI383"/>
    <mergeCell ref="CZN383:DAF383"/>
    <mergeCell ref="DAG383:DAY383"/>
    <mergeCell ref="DAZ383:DBR383"/>
    <mergeCell ref="DBS383:DCK383"/>
    <mergeCell ref="DCL383:DDD383"/>
    <mergeCell ref="DDE383:DDW383"/>
    <mergeCell ref="DDX383:DEP383"/>
    <mergeCell ref="DEQ383:DFI383"/>
    <mergeCell ref="DFJ383:DGB383"/>
    <mergeCell ref="DGC383:DGU383"/>
    <mergeCell ref="DGV383:DHN383"/>
    <mergeCell ref="DHO383:DIG383"/>
    <mergeCell ref="DIH383:DIZ383"/>
    <mergeCell ref="DJA383:DJS383"/>
    <mergeCell ref="DJT383:DKL383"/>
    <mergeCell ref="DKM383:DLE383"/>
    <mergeCell ref="DLF383:DLX383"/>
    <mergeCell ref="CNC383:CNU383"/>
    <mergeCell ref="CNV383:CON383"/>
    <mergeCell ref="COO383:CPG383"/>
    <mergeCell ref="CPH383:CPZ383"/>
    <mergeCell ref="CQA383:CQS383"/>
    <mergeCell ref="CQT383:CRL383"/>
    <mergeCell ref="CRM383:CSE383"/>
    <mergeCell ref="CSF383:CSX383"/>
    <mergeCell ref="CSY383:CTQ383"/>
    <mergeCell ref="CTR383:CUJ383"/>
    <mergeCell ref="CUK383:CVC383"/>
    <mergeCell ref="CVD383:CVV383"/>
    <mergeCell ref="CVW383:CWO383"/>
    <mergeCell ref="CWP383:CXH383"/>
    <mergeCell ref="CXI383:CYA383"/>
    <mergeCell ref="CYB383:CYT383"/>
    <mergeCell ref="CYU383:CZM383"/>
    <mergeCell ref="CAR383:CBJ383"/>
    <mergeCell ref="CBK383:CCC383"/>
    <mergeCell ref="CCD383:CCV383"/>
    <mergeCell ref="CCW383:CDO383"/>
    <mergeCell ref="CDP383:CEH383"/>
    <mergeCell ref="CEI383:CFA383"/>
    <mergeCell ref="CFB383:CFT383"/>
    <mergeCell ref="CFU383:CGM383"/>
    <mergeCell ref="CGN383:CHF383"/>
    <mergeCell ref="CHG383:CHY383"/>
    <mergeCell ref="CHZ383:CIR383"/>
    <mergeCell ref="CIS383:CJK383"/>
    <mergeCell ref="CJL383:CKD383"/>
    <mergeCell ref="CKE383:CKW383"/>
    <mergeCell ref="CKX383:CLP383"/>
    <mergeCell ref="CLQ383:CMI383"/>
    <mergeCell ref="CMJ383:CNB383"/>
    <mergeCell ref="BOG383:BOY383"/>
    <mergeCell ref="BOZ383:BPR383"/>
    <mergeCell ref="BPS383:BQK383"/>
    <mergeCell ref="BQL383:BRD383"/>
    <mergeCell ref="BRE383:BRW383"/>
    <mergeCell ref="BRX383:BSP383"/>
    <mergeCell ref="BSQ383:BTI383"/>
    <mergeCell ref="BTJ383:BUB383"/>
    <mergeCell ref="BUC383:BUU383"/>
    <mergeCell ref="BUV383:BVN383"/>
    <mergeCell ref="BVO383:BWG383"/>
    <mergeCell ref="BWH383:BWZ383"/>
    <mergeCell ref="BXA383:BXS383"/>
    <mergeCell ref="BXT383:BYL383"/>
    <mergeCell ref="BYM383:BZE383"/>
    <mergeCell ref="BZF383:BZX383"/>
    <mergeCell ref="BZY383:CAQ383"/>
    <mergeCell ref="BBV383:BCN383"/>
    <mergeCell ref="BCO383:BDG383"/>
    <mergeCell ref="BDH383:BDZ383"/>
    <mergeCell ref="BEA383:BES383"/>
    <mergeCell ref="BET383:BFL383"/>
    <mergeCell ref="BFM383:BGE383"/>
    <mergeCell ref="BGF383:BGX383"/>
    <mergeCell ref="BGY383:BHQ383"/>
    <mergeCell ref="BHR383:BIJ383"/>
    <mergeCell ref="BIK383:BJC383"/>
    <mergeCell ref="BJD383:BJV383"/>
    <mergeCell ref="BJW383:BKO383"/>
    <mergeCell ref="BKP383:BLH383"/>
    <mergeCell ref="BLI383:BMA383"/>
    <mergeCell ref="BMB383:BMT383"/>
    <mergeCell ref="BMU383:BNM383"/>
    <mergeCell ref="BNN383:BOF383"/>
    <mergeCell ref="APK383:AQC383"/>
    <mergeCell ref="AQD383:AQV383"/>
    <mergeCell ref="AQW383:ARO383"/>
    <mergeCell ref="ARP383:ASH383"/>
    <mergeCell ref="ASI383:ATA383"/>
    <mergeCell ref="ATB383:ATT383"/>
    <mergeCell ref="ATU383:AUM383"/>
    <mergeCell ref="AUN383:AVF383"/>
    <mergeCell ref="AVG383:AVY383"/>
    <mergeCell ref="AVZ383:AWR383"/>
    <mergeCell ref="AWS383:AXK383"/>
    <mergeCell ref="AXL383:AYD383"/>
    <mergeCell ref="AYE383:AYW383"/>
    <mergeCell ref="AYX383:AZP383"/>
    <mergeCell ref="AZQ383:BAI383"/>
    <mergeCell ref="BAJ383:BBB383"/>
    <mergeCell ref="BBC383:BBU383"/>
    <mergeCell ref="ACZ383:ADR383"/>
    <mergeCell ref="ADS383:AEK383"/>
    <mergeCell ref="AEL383:AFD383"/>
    <mergeCell ref="AFE383:AFW383"/>
    <mergeCell ref="AFX383:AGP383"/>
    <mergeCell ref="AGQ383:AHI383"/>
    <mergeCell ref="AHJ383:AIB383"/>
    <mergeCell ref="AIC383:AIU383"/>
    <mergeCell ref="AIV383:AJN383"/>
    <mergeCell ref="AJO383:AKG383"/>
    <mergeCell ref="AKH383:AKZ383"/>
    <mergeCell ref="ALA383:ALS383"/>
    <mergeCell ref="ALT383:AML383"/>
    <mergeCell ref="AMM383:ANE383"/>
    <mergeCell ref="ANF383:ANX383"/>
    <mergeCell ref="ANY383:AOQ383"/>
    <mergeCell ref="AOR383:APJ383"/>
    <mergeCell ref="QO383:RG383"/>
    <mergeCell ref="RH383:RZ383"/>
    <mergeCell ref="SA383:SS383"/>
    <mergeCell ref="ST383:TL383"/>
    <mergeCell ref="TM383:UE383"/>
    <mergeCell ref="UF383:UX383"/>
    <mergeCell ref="UY383:VQ383"/>
    <mergeCell ref="VR383:WJ383"/>
    <mergeCell ref="WK383:XC383"/>
    <mergeCell ref="XD383:XV383"/>
    <mergeCell ref="XW383:YO383"/>
    <mergeCell ref="YP383:ZH383"/>
    <mergeCell ref="ZI383:AAA383"/>
    <mergeCell ref="AAB383:AAT383"/>
    <mergeCell ref="AAU383:ABM383"/>
    <mergeCell ref="ABN383:ACF383"/>
    <mergeCell ref="ACG383:ACY383"/>
    <mergeCell ref="ED383:EV383"/>
    <mergeCell ref="EW383:FO383"/>
    <mergeCell ref="FP383:GH383"/>
    <mergeCell ref="GI383:HA383"/>
    <mergeCell ref="HB383:HT383"/>
    <mergeCell ref="HU383:IM383"/>
    <mergeCell ref="IN383:JF383"/>
    <mergeCell ref="JG383:JY383"/>
    <mergeCell ref="JZ383:KR383"/>
    <mergeCell ref="KS383:LK383"/>
    <mergeCell ref="LL383:MD383"/>
    <mergeCell ref="ME383:MW383"/>
    <mergeCell ref="MX383:NP383"/>
    <mergeCell ref="NQ383:OI383"/>
    <mergeCell ref="OJ383:PB383"/>
    <mergeCell ref="PC383:PU383"/>
    <mergeCell ref="PV383:QN383"/>
    <mergeCell ref="A163:U163"/>
    <mergeCell ref="A167:U167"/>
    <mergeCell ref="A168:U168"/>
    <mergeCell ref="A173:U173"/>
    <mergeCell ref="A181:U181"/>
    <mergeCell ref="A183:U183"/>
    <mergeCell ref="A184:U184"/>
    <mergeCell ref="A196:U196"/>
    <mergeCell ref="A205:U205"/>
    <mergeCell ref="A214:U214"/>
    <mergeCell ref="A382:U382"/>
    <mergeCell ref="A383:U383"/>
    <mergeCell ref="AM383:BE383"/>
    <mergeCell ref="BF383:BX383"/>
    <mergeCell ref="BY383:CQ383"/>
    <mergeCell ref="CR383:DJ383"/>
    <mergeCell ref="DK383:EC383"/>
    <mergeCell ref="A365:U365"/>
    <mergeCell ref="A284:U284"/>
    <mergeCell ref="A171:U171"/>
    <mergeCell ref="A218:U218"/>
    <mergeCell ref="A219:U219"/>
    <mergeCell ref="A222:U222"/>
    <mergeCell ref="A375:U375"/>
    <mergeCell ref="A378:U378"/>
    <mergeCell ref="BF373:BX373"/>
    <mergeCell ref="BY373:CQ373"/>
    <mergeCell ref="CR373:DJ373"/>
    <mergeCell ref="A340:U340"/>
    <mergeCell ref="A345:U345"/>
    <mergeCell ref="A341:U341"/>
    <mergeCell ref="A347:U347"/>
    <mergeCell ref="A6:U6"/>
    <mergeCell ref="A8:U8"/>
    <mergeCell ref="A18:U18"/>
    <mergeCell ref="A23:U23"/>
    <mergeCell ref="A91:U91"/>
    <mergeCell ref="D1:U1"/>
    <mergeCell ref="A17:U17"/>
    <mergeCell ref="D2:O3"/>
    <mergeCell ref="A4:B4"/>
    <mergeCell ref="P3:R3"/>
    <mergeCell ref="A94:S94"/>
    <mergeCell ref="A95:S95"/>
    <mergeCell ref="A146:U146"/>
    <mergeCell ref="A147:U147"/>
    <mergeCell ref="A154:U154"/>
    <mergeCell ref="A156:U156"/>
    <mergeCell ref="A158:U158"/>
    <mergeCell ref="P2:U2"/>
    <mergeCell ref="A106:S106"/>
    <mergeCell ref="A11:U11"/>
    <mergeCell ref="A13:U13"/>
    <mergeCell ref="A15:U15"/>
    <mergeCell ref="WFJ366:WGB366"/>
    <mergeCell ref="WGC366:WGU366"/>
    <mergeCell ref="WGV366:WHN366"/>
    <mergeCell ref="WHO366:WIG366"/>
    <mergeCell ref="WIH366:WIZ366"/>
    <mergeCell ref="WJA366:WJS366"/>
    <mergeCell ref="WJT366:WKL366"/>
    <mergeCell ref="WKM366:WLE366"/>
    <mergeCell ref="WLF366:WLX366"/>
    <mergeCell ref="VYU366:VZM366"/>
    <mergeCell ref="VZN366:WAF366"/>
    <mergeCell ref="WAG366:WAY366"/>
    <mergeCell ref="WAZ366:WBR366"/>
    <mergeCell ref="WBS366:WCK366"/>
    <mergeCell ref="WCL366:WDD366"/>
    <mergeCell ref="WDE366:WDW366"/>
    <mergeCell ref="WDX366:WEP366"/>
    <mergeCell ref="WEQ366:WFI366"/>
    <mergeCell ref="XDM366:XEE366"/>
    <mergeCell ref="XEF366:XEX366"/>
    <mergeCell ref="XEY366:XFD366"/>
    <mergeCell ref="WSN366:WTF366"/>
    <mergeCell ref="WTG366:WTY366"/>
    <mergeCell ref="WTZ366:WUR366"/>
    <mergeCell ref="WUS366:WVK366"/>
    <mergeCell ref="WVL366:WWD366"/>
    <mergeCell ref="WWE366:WWW366"/>
    <mergeCell ref="WWX366:WXP366"/>
    <mergeCell ref="WXQ366:WYI366"/>
    <mergeCell ref="WYJ366:WZB366"/>
    <mergeCell ref="WLY366:WMQ366"/>
    <mergeCell ref="WMR366:WNJ366"/>
    <mergeCell ref="WNK366:WOC366"/>
    <mergeCell ref="WOD366:WOV366"/>
    <mergeCell ref="WOW366:WPO366"/>
    <mergeCell ref="WPP366:WQH366"/>
    <mergeCell ref="WQI366:WRA366"/>
    <mergeCell ref="WRB366:WRT366"/>
    <mergeCell ref="WRU366:WSM366"/>
    <mergeCell ref="WZC366:WZU366"/>
    <mergeCell ref="WZV366:XAN366"/>
    <mergeCell ref="XAO366:XBG366"/>
    <mergeCell ref="XBH366:XBZ366"/>
    <mergeCell ref="XCA366:XCS366"/>
    <mergeCell ref="XCT366:XDL366"/>
    <mergeCell ref="VSF366:VSX366"/>
    <mergeCell ref="VSY366:VTQ366"/>
    <mergeCell ref="VTR366:VUJ366"/>
    <mergeCell ref="VUK366:VVC366"/>
    <mergeCell ref="VVD366:VVV366"/>
    <mergeCell ref="VVW366:VWO366"/>
    <mergeCell ref="VWP366:VXH366"/>
    <mergeCell ref="VXI366:VYA366"/>
    <mergeCell ref="VYB366:VYT366"/>
    <mergeCell ref="VLQ366:VMI366"/>
    <mergeCell ref="VMJ366:VNB366"/>
    <mergeCell ref="VNC366:VNU366"/>
    <mergeCell ref="VNV366:VON366"/>
    <mergeCell ref="VOO366:VPG366"/>
    <mergeCell ref="VPH366:VPZ366"/>
    <mergeCell ref="VQA366:VQS366"/>
    <mergeCell ref="VQT366:VRL366"/>
    <mergeCell ref="VRM366:VSE366"/>
    <mergeCell ref="VFB366:VFT366"/>
    <mergeCell ref="VFU366:VGM366"/>
    <mergeCell ref="VGN366:VHF366"/>
    <mergeCell ref="VHG366:VHY366"/>
    <mergeCell ref="VHZ366:VIR366"/>
    <mergeCell ref="VIS366:VJK366"/>
    <mergeCell ref="VJL366:VKD366"/>
    <mergeCell ref="VKE366:VKW366"/>
    <mergeCell ref="VKX366:VLP366"/>
    <mergeCell ref="UYM366:UZE366"/>
    <mergeCell ref="UZF366:UZX366"/>
    <mergeCell ref="UZY366:VAQ366"/>
    <mergeCell ref="VAR366:VBJ366"/>
    <mergeCell ref="VBK366:VCC366"/>
    <mergeCell ref="VCD366:VCV366"/>
    <mergeCell ref="VCW366:VDO366"/>
    <mergeCell ref="VDP366:VEH366"/>
    <mergeCell ref="VEI366:VFA366"/>
    <mergeCell ref="URX366:USP366"/>
    <mergeCell ref="USQ366:UTI366"/>
    <mergeCell ref="UTJ366:UUB366"/>
    <mergeCell ref="UUC366:UUU366"/>
    <mergeCell ref="UUV366:UVN366"/>
    <mergeCell ref="UVO366:UWG366"/>
    <mergeCell ref="UWH366:UWZ366"/>
    <mergeCell ref="UXA366:UXS366"/>
    <mergeCell ref="UXT366:UYL366"/>
    <mergeCell ref="ULI366:UMA366"/>
    <mergeCell ref="UMB366:UMT366"/>
    <mergeCell ref="UMU366:UNM366"/>
    <mergeCell ref="UNN366:UOF366"/>
    <mergeCell ref="UOG366:UOY366"/>
    <mergeCell ref="UOZ366:UPR366"/>
    <mergeCell ref="UPS366:UQK366"/>
    <mergeCell ref="UQL366:URD366"/>
    <mergeCell ref="URE366:URW366"/>
    <mergeCell ref="UET366:UFL366"/>
    <mergeCell ref="UFM366:UGE366"/>
    <mergeCell ref="UGF366:UGX366"/>
    <mergeCell ref="UGY366:UHQ366"/>
    <mergeCell ref="UHR366:UIJ366"/>
    <mergeCell ref="UIK366:UJC366"/>
    <mergeCell ref="UJD366:UJV366"/>
    <mergeCell ref="UJW366:UKO366"/>
    <mergeCell ref="UKP366:ULH366"/>
    <mergeCell ref="TYE366:TYW366"/>
    <mergeCell ref="TYX366:TZP366"/>
    <mergeCell ref="TZQ366:UAI366"/>
    <mergeCell ref="UAJ366:UBB366"/>
    <mergeCell ref="UBC366:UBU366"/>
    <mergeCell ref="UBV366:UCN366"/>
    <mergeCell ref="UCO366:UDG366"/>
    <mergeCell ref="UDH366:UDZ366"/>
    <mergeCell ref="UEA366:UES366"/>
    <mergeCell ref="TRP366:TSH366"/>
    <mergeCell ref="TSI366:TTA366"/>
    <mergeCell ref="TTB366:TTT366"/>
    <mergeCell ref="TTU366:TUM366"/>
    <mergeCell ref="TUN366:TVF366"/>
    <mergeCell ref="TVG366:TVY366"/>
    <mergeCell ref="TVZ366:TWR366"/>
    <mergeCell ref="TWS366:TXK366"/>
    <mergeCell ref="TXL366:TYD366"/>
    <mergeCell ref="TLA366:TLS366"/>
    <mergeCell ref="TLT366:TML366"/>
    <mergeCell ref="TMM366:TNE366"/>
    <mergeCell ref="TNF366:TNX366"/>
    <mergeCell ref="TNY366:TOQ366"/>
    <mergeCell ref="TOR366:TPJ366"/>
    <mergeCell ref="TPK366:TQC366"/>
    <mergeCell ref="TQD366:TQV366"/>
    <mergeCell ref="TQW366:TRO366"/>
    <mergeCell ref="TEL366:TFD366"/>
    <mergeCell ref="TFE366:TFW366"/>
    <mergeCell ref="TFX366:TGP366"/>
    <mergeCell ref="TGQ366:THI366"/>
    <mergeCell ref="THJ366:TIB366"/>
    <mergeCell ref="TIC366:TIU366"/>
    <mergeCell ref="TIV366:TJN366"/>
    <mergeCell ref="TJO366:TKG366"/>
    <mergeCell ref="TKH366:TKZ366"/>
    <mergeCell ref="SXW366:SYO366"/>
    <mergeCell ref="SYP366:SZH366"/>
    <mergeCell ref="SZI366:TAA366"/>
    <mergeCell ref="TAB366:TAT366"/>
    <mergeCell ref="TAU366:TBM366"/>
    <mergeCell ref="TBN366:TCF366"/>
    <mergeCell ref="TCG366:TCY366"/>
    <mergeCell ref="TCZ366:TDR366"/>
    <mergeCell ref="TDS366:TEK366"/>
    <mergeCell ref="SRH366:SRZ366"/>
    <mergeCell ref="SSA366:SSS366"/>
    <mergeCell ref="SST366:STL366"/>
    <mergeCell ref="STM366:SUE366"/>
    <mergeCell ref="SUF366:SUX366"/>
    <mergeCell ref="SUY366:SVQ366"/>
    <mergeCell ref="SVR366:SWJ366"/>
    <mergeCell ref="SWK366:SXC366"/>
    <mergeCell ref="SXD366:SXV366"/>
    <mergeCell ref="SKS366:SLK366"/>
    <mergeCell ref="SLL366:SMD366"/>
    <mergeCell ref="SME366:SMW366"/>
    <mergeCell ref="SMX366:SNP366"/>
    <mergeCell ref="SNQ366:SOI366"/>
    <mergeCell ref="SOJ366:SPB366"/>
    <mergeCell ref="SPC366:SPU366"/>
    <mergeCell ref="SPV366:SQN366"/>
    <mergeCell ref="SQO366:SRG366"/>
    <mergeCell ref="SED366:SEV366"/>
    <mergeCell ref="SEW366:SFO366"/>
    <mergeCell ref="SFP366:SGH366"/>
    <mergeCell ref="SGI366:SHA366"/>
    <mergeCell ref="SHB366:SHT366"/>
    <mergeCell ref="SHU366:SIM366"/>
    <mergeCell ref="SIN366:SJF366"/>
    <mergeCell ref="SJG366:SJY366"/>
    <mergeCell ref="SJZ366:SKR366"/>
    <mergeCell ref="RXO366:RYG366"/>
    <mergeCell ref="RYH366:RYZ366"/>
    <mergeCell ref="RZA366:RZS366"/>
    <mergeCell ref="RZT366:SAL366"/>
    <mergeCell ref="SAM366:SBE366"/>
    <mergeCell ref="SBF366:SBX366"/>
    <mergeCell ref="SBY366:SCQ366"/>
    <mergeCell ref="SCR366:SDJ366"/>
    <mergeCell ref="SDK366:SEC366"/>
    <mergeCell ref="RQZ366:RRR366"/>
    <mergeCell ref="RRS366:RSK366"/>
    <mergeCell ref="RSL366:RTD366"/>
    <mergeCell ref="RTE366:RTW366"/>
    <mergeCell ref="RTX366:RUP366"/>
    <mergeCell ref="RUQ366:RVI366"/>
    <mergeCell ref="RVJ366:RWB366"/>
    <mergeCell ref="RWC366:RWU366"/>
    <mergeCell ref="RWV366:RXN366"/>
    <mergeCell ref="RKK366:RLC366"/>
    <mergeCell ref="RLD366:RLV366"/>
    <mergeCell ref="RLW366:RMO366"/>
    <mergeCell ref="RMP366:RNH366"/>
    <mergeCell ref="RNI366:ROA366"/>
    <mergeCell ref="ROB366:ROT366"/>
    <mergeCell ref="ROU366:RPM366"/>
    <mergeCell ref="RPN366:RQF366"/>
    <mergeCell ref="RQG366:RQY366"/>
    <mergeCell ref="RDV366:REN366"/>
    <mergeCell ref="REO366:RFG366"/>
    <mergeCell ref="RFH366:RFZ366"/>
    <mergeCell ref="RGA366:RGS366"/>
    <mergeCell ref="RGT366:RHL366"/>
    <mergeCell ref="RHM366:RIE366"/>
    <mergeCell ref="RIF366:RIX366"/>
    <mergeCell ref="RIY366:RJQ366"/>
    <mergeCell ref="RJR366:RKJ366"/>
    <mergeCell ref="QXG366:QXY366"/>
    <mergeCell ref="QXZ366:QYR366"/>
    <mergeCell ref="QYS366:QZK366"/>
    <mergeCell ref="QZL366:RAD366"/>
    <mergeCell ref="RAE366:RAW366"/>
    <mergeCell ref="RAX366:RBP366"/>
    <mergeCell ref="RBQ366:RCI366"/>
    <mergeCell ref="RCJ366:RDB366"/>
    <mergeCell ref="RDC366:RDU366"/>
    <mergeCell ref="QQR366:QRJ366"/>
    <mergeCell ref="QRK366:QSC366"/>
    <mergeCell ref="QSD366:QSV366"/>
    <mergeCell ref="QSW366:QTO366"/>
    <mergeCell ref="QTP366:QUH366"/>
    <mergeCell ref="QUI366:QVA366"/>
    <mergeCell ref="QVB366:QVT366"/>
    <mergeCell ref="QVU366:QWM366"/>
    <mergeCell ref="QWN366:QXF366"/>
    <mergeCell ref="QKC366:QKU366"/>
    <mergeCell ref="QKV366:QLN366"/>
    <mergeCell ref="QLO366:QMG366"/>
    <mergeCell ref="QMH366:QMZ366"/>
    <mergeCell ref="QNA366:QNS366"/>
    <mergeCell ref="QNT366:QOL366"/>
    <mergeCell ref="QOM366:QPE366"/>
    <mergeCell ref="QPF366:QPX366"/>
    <mergeCell ref="QPY366:QQQ366"/>
    <mergeCell ref="QDN366:QEF366"/>
    <mergeCell ref="QEG366:QEY366"/>
    <mergeCell ref="QEZ366:QFR366"/>
    <mergeCell ref="QFS366:QGK366"/>
    <mergeCell ref="QGL366:QHD366"/>
    <mergeCell ref="QHE366:QHW366"/>
    <mergeCell ref="QHX366:QIP366"/>
    <mergeCell ref="QIQ366:QJI366"/>
    <mergeCell ref="QJJ366:QKB366"/>
    <mergeCell ref="PWY366:PXQ366"/>
    <mergeCell ref="PXR366:PYJ366"/>
    <mergeCell ref="PYK366:PZC366"/>
    <mergeCell ref="PZD366:PZV366"/>
    <mergeCell ref="PZW366:QAO366"/>
    <mergeCell ref="QAP366:QBH366"/>
    <mergeCell ref="QBI366:QCA366"/>
    <mergeCell ref="QCB366:QCT366"/>
    <mergeCell ref="QCU366:QDM366"/>
    <mergeCell ref="PQJ366:PRB366"/>
    <mergeCell ref="PRC366:PRU366"/>
    <mergeCell ref="PRV366:PSN366"/>
    <mergeCell ref="PSO366:PTG366"/>
    <mergeCell ref="PTH366:PTZ366"/>
    <mergeCell ref="PUA366:PUS366"/>
    <mergeCell ref="PUT366:PVL366"/>
    <mergeCell ref="PVM366:PWE366"/>
    <mergeCell ref="PWF366:PWX366"/>
    <mergeCell ref="PJU366:PKM366"/>
    <mergeCell ref="PKN366:PLF366"/>
    <mergeCell ref="PLG366:PLY366"/>
    <mergeCell ref="PLZ366:PMR366"/>
    <mergeCell ref="PMS366:PNK366"/>
    <mergeCell ref="PNL366:POD366"/>
    <mergeCell ref="POE366:POW366"/>
    <mergeCell ref="POX366:PPP366"/>
    <mergeCell ref="PPQ366:PQI366"/>
    <mergeCell ref="PDF366:PDX366"/>
    <mergeCell ref="PDY366:PEQ366"/>
    <mergeCell ref="PER366:PFJ366"/>
    <mergeCell ref="PFK366:PGC366"/>
    <mergeCell ref="PGD366:PGV366"/>
    <mergeCell ref="PGW366:PHO366"/>
    <mergeCell ref="PHP366:PIH366"/>
    <mergeCell ref="PII366:PJA366"/>
    <mergeCell ref="PJB366:PJT366"/>
    <mergeCell ref="OWQ366:OXI366"/>
    <mergeCell ref="OXJ366:OYB366"/>
    <mergeCell ref="OYC366:OYU366"/>
    <mergeCell ref="OYV366:OZN366"/>
    <mergeCell ref="OZO366:PAG366"/>
    <mergeCell ref="PAH366:PAZ366"/>
    <mergeCell ref="PBA366:PBS366"/>
    <mergeCell ref="PBT366:PCL366"/>
    <mergeCell ref="PCM366:PDE366"/>
    <mergeCell ref="OQB366:OQT366"/>
    <mergeCell ref="OQU366:ORM366"/>
    <mergeCell ref="ORN366:OSF366"/>
    <mergeCell ref="OSG366:OSY366"/>
    <mergeCell ref="OSZ366:OTR366"/>
    <mergeCell ref="OTS366:OUK366"/>
    <mergeCell ref="OUL366:OVD366"/>
    <mergeCell ref="OVE366:OVW366"/>
    <mergeCell ref="OVX366:OWP366"/>
    <mergeCell ref="OJM366:OKE366"/>
    <mergeCell ref="OKF366:OKX366"/>
    <mergeCell ref="OKY366:OLQ366"/>
    <mergeCell ref="OLR366:OMJ366"/>
    <mergeCell ref="OMK366:ONC366"/>
    <mergeCell ref="OND366:ONV366"/>
    <mergeCell ref="ONW366:OOO366"/>
    <mergeCell ref="OOP366:OPH366"/>
    <mergeCell ref="OPI366:OQA366"/>
    <mergeCell ref="OCX366:ODP366"/>
    <mergeCell ref="ODQ366:OEI366"/>
    <mergeCell ref="OEJ366:OFB366"/>
    <mergeCell ref="OFC366:OFU366"/>
    <mergeCell ref="OFV366:OGN366"/>
    <mergeCell ref="OGO366:OHG366"/>
    <mergeCell ref="OHH366:OHZ366"/>
    <mergeCell ref="OIA366:OIS366"/>
    <mergeCell ref="OIT366:OJL366"/>
    <mergeCell ref="NWI366:NXA366"/>
    <mergeCell ref="NXB366:NXT366"/>
    <mergeCell ref="NXU366:NYM366"/>
    <mergeCell ref="NYN366:NZF366"/>
    <mergeCell ref="NZG366:NZY366"/>
    <mergeCell ref="NZZ366:OAR366"/>
    <mergeCell ref="OAS366:OBK366"/>
    <mergeCell ref="OBL366:OCD366"/>
    <mergeCell ref="OCE366:OCW366"/>
    <mergeCell ref="NPT366:NQL366"/>
    <mergeCell ref="NQM366:NRE366"/>
    <mergeCell ref="NRF366:NRX366"/>
    <mergeCell ref="NRY366:NSQ366"/>
    <mergeCell ref="NSR366:NTJ366"/>
    <mergeCell ref="NTK366:NUC366"/>
    <mergeCell ref="NUD366:NUV366"/>
    <mergeCell ref="NUW366:NVO366"/>
    <mergeCell ref="NVP366:NWH366"/>
    <mergeCell ref="NJE366:NJW366"/>
    <mergeCell ref="NJX366:NKP366"/>
    <mergeCell ref="NKQ366:NLI366"/>
    <mergeCell ref="NLJ366:NMB366"/>
    <mergeCell ref="NMC366:NMU366"/>
    <mergeCell ref="NMV366:NNN366"/>
    <mergeCell ref="NNO366:NOG366"/>
    <mergeCell ref="NOH366:NOZ366"/>
    <mergeCell ref="NPA366:NPS366"/>
    <mergeCell ref="NCP366:NDH366"/>
    <mergeCell ref="NDI366:NEA366"/>
    <mergeCell ref="NEB366:NET366"/>
    <mergeCell ref="NEU366:NFM366"/>
    <mergeCell ref="NFN366:NGF366"/>
    <mergeCell ref="NGG366:NGY366"/>
    <mergeCell ref="NGZ366:NHR366"/>
    <mergeCell ref="NHS366:NIK366"/>
    <mergeCell ref="NIL366:NJD366"/>
    <mergeCell ref="MWA366:MWS366"/>
    <mergeCell ref="MWT366:MXL366"/>
    <mergeCell ref="MXM366:MYE366"/>
    <mergeCell ref="MYF366:MYX366"/>
    <mergeCell ref="MYY366:MZQ366"/>
    <mergeCell ref="MZR366:NAJ366"/>
    <mergeCell ref="NAK366:NBC366"/>
    <mergeCell ref="NBD366:NBV366"/>
    <mergeCell ref="NBW366:NCO366"/>
    <mergeCell ref="MPL366:MQD366"/>
    <mergeCell ref="MQE366:MQW366"/>
    <mergeCell ref="MQX366:MRP366"/>
    <mergeCell ref="MRQ366:MSI366"/>
    <mergeCell ref="MSJ366:MTB366"/>
    <mergeCell ref="MTC366:MTU366"/>
    <mergeCell ref="MTV366:MUN366"/>
    <mergeCell ref="MUO366:MVG366"/>
    <mergeCell ref="MVH366:MVZ366"/>
    <mergeCell ref="MIW366:MJO366"/>
    <mergeCell ref="MJP366:MKH366"/>
    <mergeCell ref="MKI366:MLA366"/>
    <mergeCell ref="MLB366:MLT366"/>
    <mergeCell ref="MLU366:MMM366"/>
    <mergeCell ref="MMN366:MNF366"/>
    <mergeCell ref="MNG366:MNY366"/>
    <mergeCell ref="MNZ366:MOR366"/>
    <mergeCell ref="MOS366:MPK366"/>
    <mergeCell ref="MCH366:MCZ366"/>
    <mergeCell ref="MDA366:MDS366"/>
    <mergeCell ref="MDT366:MEL366"/>
    <mergeCell ref="MEM366:MFE366"/>
    <mergeCell ref="MFF366:MFX366"/>
    <mergeCell ref="MFY366:MGQ366"/>
    <mergeCell ref="MGR366:MHJ366"/>
    <mergeCell ref="MHK366:MIC366"/>
    <mergeCell ref="MID366:MIV366"/>
    <mergeCell ref="LVS366:LWK366"/>
    <mergeCell ref="LWL366:LXD366"/>
    <mergeCell ref="LXE366:LXW366"/>
    <mergeCell ref="LXX366:LYP366"/>
    <mergeCell ref="LYQ366:LZI366"/>
    <mergeCell ref="LZJ366:MAB366"/>
    <mergeCell ref="MAC366:MAU366"/>
    <mergeCell ref="MAV366:MBN366"/>
    <mergeCell ref="MBO366:MCG366"/>
    <mergeCell ref="LPD366:LPV366"/>
    <mergeCell ref="LPW366:LQO366"/>
    <mergeCell ref="LQP366:LRH366"/>
    <mergeCell ref="LRI366:LSA366"/>
    <mergeCell ref="LSB366:LST366"/>
    <mergeCell ref="LSU366:LTM366"/>
    <mergeCell ref="LTN366:LUF366"/>
    <mergeCell ref="LUG366:LUY366"/>
    <mergeCell ref="LUZ366:LVR366"/>
    <mergeCell ref="LIO366:LJG366"/>
    <mergeCell ref="LJH366:LJZ366"/>
    <mergeCell ref="LKA366:LKS366"/>
    <mergeCell ref="LKT366:LLL366"/>
    <mergeCell ref="LLM366:LME366"/>
    <mergeCell ref="LMF366:LMX366"/>
    <mergeCell ref="LMY366:LNQ366"/>
    <mergeCell ref="LNR366:LOJ366"/>
    <mergeCell ref="LOK366:LPC366"/>
    <mergeCell ref="LBZ366:LCR366"/>
    <mergeCell ref="LCS366:LDK366"/>
    <mergeCell ref="LDL366:LED366"/>
    <mergeCell ref="LEE366:LEW366"/>
    <mergeCell ref="LEX366:LFP366"/>
    <mergeCell ref="LFQ366:LGI366"/>
    <mergeCell ref="LGJ366:LHB366"/>
    <mergeCell ref="LHC366:LHU366"/>
    <mergeCell ref="LHV366:LIN366"/>
    <mergeCell ref="KVK366:KWC366"/>
    <mergeCell ref="KWD366:KWV366"/>
    <mergeCell ref="KWW366:KXO366"/>
    <mergeCell ref="KXP366:KYH366"/>
    <mergeCell ref="KYI366:KZA366"/>
    <mergeCell ref="KZB366:KZT366"/>
    <mergeCell ref="KZU366:LAM366"/>
    <mergeCell ref="LAN366:LBF366"/>
    <mergeCell ref="LBG366:LBY366"/>
    <mergeCell ref="KOV366:KPN366"/>
    <mergeCell ref="KPO366:KQG366"/>
    <mergeCell ref="KQH366:KQZ366"/>
    <mergeCell ref="KRA366:KRS366"/>
    <mergeCell ref="KRT366:KSL366"/>
    <mergeCell ref="KSM366:KTE366"/>
    <mergeCell ref="KTF366:KTX366"/>
    <mergeCell ref="KTY366:KUQ366"/>
    <mergeCell ref="KUR366:KVJ366"/>
    <mergeCell ref="KIG366:KIY366"/>
    <mergeCell ref="KIZ366:KJR366"/>
    <mergeCell ref="KJS366:KKK366"/>
    <mergeCell ref="KKL366:KLD366"/>
    <mergeCell ref="KLE366:KLW366"/>
    <mergeCell ref="KLX366:KMP366"/>
    <mergeCell ref="KMQ366:KNI366"/>
    <mergeCell ref="KNJ366:KOB366"/>
    <mergeCell ref="KOC366:KOU366"/>
    <mergeCell ref="KBR366:KCJ366"/>
    <mergeCell ref="KCK366:KDC366"/>
    <mergeCell ref="KDD366:KDV366"/>
    <mergeCell ref="KDW366:KEO366"/>
    <mergeCell ref="KEP366:KFH366"/>
    <mergeCell ref="KFI366:KGA366"/>
    <mergeCell ref="KGB366:KGT366"/>
    <mergeCell ref="KGU366:KHM366"/>
    <mergeCell ref="KHN366:KIF366"/>
    <mergeCell ref="JVC366:JVU366"/>
    <mergeCell ref="JVV366:JWN366"/>
    <mergeCell ref="JWO366:JXG366"/>
    <mergeCell ref="JXH366:JXZ366"/>
    <mergeCell ref="JYA366:JYS366"/>
    <mergeCell ref="JYT366:JZL366"/>
    <mergeCell ref="JZM366:KAE366"/>
    <mergeCell ref="KAF366:KAX366"/>
    <mergeCell ref="KAY366:KBQ366"/>
    <mergeCell ref="JON366:JPF366"/>
    <mergeCell ref="JPG366:JPY366"/>
    <mergeCell ref="JPZ366:JQR366"/>
    <mergeCell ref="JQS366:JRK366"/>
    <mergeCell ref="JRL366:JSD366"/>
    <mergeCell ref="JSE366:JSW366"/>
    <mergeCell ref="JSX366:JTP366"/>
    <mergeCell ref="JTQ366:JUI366"/>
    <mergeCell ref="JUJ366:JVB366"/>
    <mergeCell ref="JHY366:JIQ366"/>
    <mergeCell ref="JIR366:JJJ366"/>
    <mergeCell ref="JJK366:JKC366"/>
    <mergeCell ref="JKD366:JKV366"/>
    <mergeCell ref="JKW366:JLO366"/>
    <mergeCell ref="JLP366:JMH366"/>
    <mergeCell ref="JMI366:JNA366"/>
    <mergeCell ref="JNB366:JNT366"/>
    <mergeCell ref="JNU366:JOM366"/>
    <mergeCell ref="JBJ366:JCB366"/>
    <mergeCell ref="JCC366:JCU366"/>
    <mergeCell ref="JCV366:JDN366"/>
    <mergeCell ref="JDO366:JEG366"/>
    <mergeCell ref="JEH366:JEZ366"/>
    <mergeCell ref="JFA366:JFS366"/>
    <mergeCell ref="JFT366:JGL366"/>
    <mergeCell ref="JGM366:JHE366"/>
    <mergeCell ref="JHF366:JHX366"/>
    <mergeCell ref="IUU366:IVM366"/>
    <mergeCell ref="IVN366:IWF366"/>
    <mergeCell ref="IWG366:IWY366"/>
    <mergeCell ref="IWZ366:IXR366"/>
    <mergeCell ref="IXS366:IYK366"/>
    <mergeCell ref="IYL366:IZD366"/>
    <mergeCell ref="IZE366:IZW366"/>
    <mergeCell ref="IZX366:JAP366"/>
    <mergeCell ref="JAQ366:JBI366"/>
    <mergeCell ref="IOF366:IOX366"/>
    <mergeCell ref="IOY366:IPQ366"/>
    <mergeCell ref="IPR366:IQJ366"/>
    <mergeCell ref="IQK366:IRC366"/>
    <mergeCell ref="IRD366:IRV366"/>
    <mergeCell ref="IRW366:ISO366"/>
    <mergeCell ref="ISP366:ITH366"/>
    <mergeCell ref="ITI366:IUA366"/>
    <mergeCell ref="IUB366:IUT366"/>
    <mergeCell ref="IHQ366:III366"/>
    <mergeCell ref="IIJ366:IJB366"/>
    <mergeCell ref="IJC366:IJU366"/>
    <mergeCell ref="IJV366:IKN366"/>
    <mergeCell ref="IKO366:ILG366"/>
    <mergeCell ref="ILH366:ILZ366"/>
    <mergeCell ref="IMA366:IMS366"/>
    <mergeCell ref="IMT366:INL366"/>
    <mergeCell ref="INM366:IOE366"/>
    <mergeCell ref="IBB366:IBT366"/>
    <mergeCell ref="IBU366:ICM366"/>
    <mergeCell ref="ICN366:IDF366"/>
    <mergeCell ref="IDG366:IDY366"/>
    <mergeCell ref="IDZ366:IER366"/>
    <mergeCell ref="IES366:IFK366"/>
    <mergeCell ref="IFL366:IGD366"/>
    <mergeCell ref="IGE366:IGW366"/>
    <mergeCell ref="IGX366:IHP366"/>
    <mergeCell ref="HUM366:HVE366"/>
    <mergeCell ref="HVF366:HVX366"/>
    <mergeCell ref="HVY366:HWQ366"/>
    <mergeCell ref="HWR366:HXJ366"/>
    <mergeCell ref="HXK366:HYC366"/>
    <mergeCell ref="HYD366:HYV366"/>
    <mergeCell ref="HYW366:HZO366"/>
    <mergeCell ref="HZP366:IAH366"/>
    <mergeCell ref="IAI366:IBA366"/>
    <mergeCell ref="HNX366:HOP366"/>
    <mergeCell ref="HOQ366:HPI366"/>
    <mergeCell ref="HPJ366:HQB366"/>
    <mergeCell ref="HQC366:HQU366"/>
    <mergeCell ref="HQV366:HRN366"/>
    <mergeCell ref="HRO366:HSG366"/>
    <mergeCell ref="HSH366:HSZ366"/>
    <mergeCell ref="HTA366:HTS366"/>
    <mergeCell ref="HTT366:HUL366"/>
    <mergeCell ref="HHI366:HIA366"/>
    <mergeCell ref="HIB366:HIT366"/>
    <mergeCell ref="HIU366:HJM366"/>
    <mergeCell ref="HJN366:HKF366"/>
    <mergeCell ref="HKG366:HKY366"/>
    <mergeCell ref="HKZ366:HLR366"/>
    <mergeCell ref="HLS366:HMK366"/>
    <mergeCell ref="HML366:HND366"/>
    <mergeCell ref="HNE366:HNW366"/>
    <mergeCell ref="HAT366:HBL366"/>
    <mergeCell ref="HBM366:HCE366"/>
    <mergeCell ref="HCF366:HCX366"/>
    <mergeCell ref="HCY366:HDQ366"/>
    <mergeCell ref="HDR366:HEJ366"/>
    <mergeCell ref="HEK366:HFC366"/>
    <mergeCell ref="HFD366:HFV366"/>
    <mergeCell ref="HFW366:HGO366"/>
    <mergeCell ref="HGP366:HHH366"/>
    <mergeCell ref="GUE366:GUW366"/>
    <mergeCell ref="GUX366:GVP366"/>
    <mergeCell ref="GVQ366:GWI366"/>
    <mergeCell ref="GWJ366:GXB366"/>
    <mergeCell ref="GXC366:GXU366"/>
    <mergeCell ref="GXV366:GYN366"/>
    <mergeCell ref="GYO366:GZG366"/>
    <mergeCell ref="GZH366:GZZ366"/>
    <mergeCell ref="HAA366:HAS366"/>
    <mergeCell ref="GNP366:GOH366"/>
    <mergeCell ref="GOI366:GPA366"/>
    <mergeCell ref="GPB366:GPT366"/>
    <mergeCell ref="GPU366:GQM366"/>
    <mergeCell ref="GQN366:GRF366"/>
    <mergeCell ref="GRG366:GRY366"/>
    <mergeCell ref="GRZ366:GSR366"/>
    <mergeCell ref="GSS366:GTK366"/>
    <mergeCell ref="GTL366:GUD366"/>
    <mergeCell ref="GHA366:GHS366"/>
    <mergeCell ref="GHT366:GIL366"/>
    <mergeCell ref="GIM366:GJE366"/>
    <mergeCell ref="GJF366:GJX366"/>
    <mergeCell ref="GJY366:GKQ366"/>
    <mergeCell ref="GKR366:GLJ366"/>
    <mergeCell ref="GLK366:GMC366"/>
    <mergeCell ref="GMD366:GMV366"/>
    <mergeCell ref="GMW366:GNO366"/>
    <mergeCell ref="GAL366:GBD366"/>
    <mergeCell ref="GBE366:GBW366"/>
    <mergeCell ref="GBX366:GCP366"/>
    <mergeCell ref="GCQ366:GDI366"/>
    <mergeCell ref="GDJ366:GEB366"/>
    <mergeCell ref="GEC366:GEU366"/>
    <mergeCell ref="GEV366:GFN366"/>
    <mergeCell ref="GFO366:GGG366"/>
    <mergeCell ref="GGH366:GGZ366"/>
    <mergeCell ref="FTW366:FUO366"/>
    <mergeCell ref="FUP366:FVH366"/>
    <mergeCell ref="FVI366:FWA366"/>
    <mergeCell ref="FWB366:FWT366"/>
    <mergeCell ref="FWU366:FXM366"/>
    <mergeCell ref="FXN366:FYF366"/>
    <mergeCell ref="FYG366:FYY366"/>
    <mergeCell ref="FYZ366:FZR366"/>
    <mergeCell ref="FZS366:GAK366"/>
    <mergeCell ref="FNH366:FNZ366"/>
    <mergeCell ref="FOA366:FOS366"/>
    <mergeCell ref="FOT366:FPL366"/>
    <mergeCell ref="FPM366:FQE366"/>
    <mergeCell ref="FQF366:FQX366"/>
    <mergeCell ref="FQY366:FRQ366"/>
    <mergeCell ref="FRR366:FSJ366"/>
    <mergeCell ref="FSK366:FTC366"/>
    <mergeCell ref="FTD366:FTV366"/>
    <mergeCell ref="FGS366:FHK366"/>
    <mergeCell ref="FHL366:FID366"/>
    <mergeCell ref="FIE366:FIW366"/>
    <mergeCell ref="FIX366:FJP366"/>
    <mergeCell ref="FJQ366:FKI366"/>
    <mergeCell ref="FKJ366:FLB366"/>
    <mergeCell ref="FLC366:FLU366"/>
    <mergeCell ref="FLV366:FMN366"/>
    <mergeCell ref="FMO366:FNG366"/>
    <mergeCell ref="FAD366:FAV366"/>
    <mergeCell ref="FAW366:FBO366"/>
    <mergeCell ref="FBP366:FCH366"/>
    <mergeCell ref="FCI366:FDA366"/>
    <mergeCell ref="FDB366:FDT366"/>
    <mergeCell ref="FDU366:FEM366"/>
    <mergeCell ref="FEN366:FFF366"/>
    <mergeCell ref="FFG366:FFY366"/>
    <mergeCell ref="FFZ366:FGR366"/>
    <mergeCell ref="ETO366:EUG366"/>
    <mergeCell ref="EUH366:EUZ366"/>
    <mergeCell ref="EVA366:EVS366"/>
    <mergeCell ref="EVT366:EWL366"/>
    <mergeCell ref="EWM366:EXE366"/>
    <mergeCell ref="EXF366:EXX366"/>
    <mergeCell ref="EXY366:EYQ366"/>
    <mergeCell ref="EYR366:EZJ366"/>
    <mergeCell ref="EZK366:FAC366"/>
    <mergeCell ref="EMZ366:ENR366"/>
    <mergeCell ref="ENS366:EOK366"/>
    <mergeCell ref="EOL366:EPD366"/>
    <mergeCell ref="EPE366:EPW366"/>
    <mergeCell ref="EPX366:EQP366"/>
    <mergeCell ref="EQQ366:ERI366"/>
    <mergeCell ref="ERJ366:ESB366"/>
    <mergeCell ref="ESC366:ESU366"/>
    <mergeCell ref="ESV366:ETN366"/>
    <mergeCell ref="EGK366:EHC366"/>
    <mergeCell ref="EHD366:EHV366"/>
    <mergeCell ref="EHW366:EIO366"/>
    <mergeCell ref="EIP366:EJH366"/>
    <mergeCell ref="EJI366:EKA366"/>
    <mergeCell ref="EKB366:EKT366"/>
    <mergeCell ref="EKU366:ELM366"/>
    <mergeCell ref="ELN366:EMF366"/>
    <mergeCell ref="EMG366:EMY366"/>
    <mergeCell ref="DZV366:EAN366"/>
    <mergeCell ref="EAO366:EBG366"/>
    <mergeCell ref="EBH366:EBZ366"/>
    <mergeCell ref="ECA366:ECS366"/>
    <mergeCell ref="ECT366:EDL366"/>
    <mergeCell ref="EDM366:EEE366"/>
    <mergeCell ref="EEF366:EEX366"/>
    <mergeCell ref="EEY366:EFQ366"/>
    <mergeCell ref="EFR366:EGJ366"/>
    <mergeCell ref="DTG366:DTY366"/>
    <mergeCell ref="DTZ366:DUR366"/>
    <mergeCell ref="DUS366:DVK366"/>
    <mergeCell ref="DVL366:DWD366"/>
    <mergeCell ref="DWE366:DWW366"/>
    <mergeCell ref="DWX366:DXP366"/>
    <mergeCell ref="DXQ366:DYI366"/>
    <mergeCell ref="DYJ366:DZB366"/>
    <mergeCell ref="DZC366:DZU366"/>
    <mergeCell ref="DMR366:DNJ366"/>
    <mergeCell ref="DNK366:DOC366"/>
    <mergeCell ref="DOD366:DOV366"/>
    <mergeCell ref="DOW366:DPO366"/>
    <mergeCell ref="DPP366:DQH366"/>
    <mergeCell ref="DQI366:DRA366"/>
    <mergeCell ref="DRB366:DRT366"/>
    <mergeCell ref="DRU366:DSM366"/>
    <mergeCell ref="DSN366:DTF366"/>
    <mergeCell ref="DGC366:DGU366"/>
    <mergeCell ref="DGV366:DHN366"/>
    <mergeCell ref="DHO366:DIG366"/>
    <mergeCell ref="DIH366:DIZ366"/>
    <mergeCell ref="DJA366:DJS366"/>
    <mergeCell ref="DJT366:DKL366"/>
    <mergeCell ref="DKM366:DLE366"/>
    <mergeCell ref="DLF366:DLX366"/>
    <mergeCell ref="DLY366:DMQ366"/>
    <mergeCell ref="CZN366:DAF366"/>
    <mergeCell ref="DAG366:DAY366"/>
    <mergeCell ref="DAZ366:DBR366"/>
    <mergeCell ref="DBS366:DCK366"/>
    <mergeCell ref="DCL366:DDD366"/>
    <mergeCell ref="DDE366:DDW366"/>
    <mergeCell ref="DDX366:DEP366"/>
    <mergeCell ref="DEQ366:DFI366"/>
    <mergeCell ref="DFJ366:DGB366"/>
    <mergeCell ref="CSY366:CTQ366"/>
    <mergeCell ref="CTR366:CUJ366"/>
    <mergeCell ref="CUK366:CVC366"/>
    <mergeCell ref="CVD366:CVV366"/>
    <mergeCell ref="CVW366:CWO366"/>
    <mergeCell ref="CWP366:CXH366"/>
    <mergeCell ref="CXI366:CYA366"/>
    <mergeCell ref="CYB366:CYT366"/>
    <mergeCell ref="CYU366:CZM366"/>
    <mergeCell ref="CMJ366:CNB366"/>
    <mergeCell ref="CNC366:CNU366"/>
    <mergeCell ref="CNV366:CON366"/>
    <mergeCell ref="COO366:CPG366"/>
    <mergeCell ref="CPH366:CPZ366"/>
    <mergeCell ref="CQA366:CQS366"/>
    <mergeCell ref="CQT366:CRL366"/>
    <mergeCell ref="CRM366:CSE366"/>
    <mergeCell ref="CSF366:CSX366"/>
    <mergeCell ref="CFU366:CGM366"/>
    <mergeCell ref="CGN366:CHF366"/>
    <mergeCell ref="CHG366:CHY366"/>
    <mergeCell ref="CHZ366:CIR366"/>
    <mergeCell ref="CIS366:CJK366"/>
    <mergeCell ref="CJL366:CKD366"/>
    <mergeCell ref="CKE366:CKW366"/>
    <mergeCell ref="CKX366:CLP366"/>
    <mergeCell ref="CLQ366:CMI366"/>
    <mergeCell ref="BZF366:BZX366"/>
    <mergeCell ref="BZY366:CAQ366"/>
    <mergeCell ref="CAR366:CBJ366"/>
    <mergeCell ref="CBK366:CCC366"/>
    <mergeCell ref="CCD366:CCV366"/>
    <mergeCell ref="CCW366:CDO366"/>
    <mergeCell ref="CDP366:CEH366"/>
    <mergeCell ref="CEI366:CFA366"/>
    <mergeCell ref="CFB366:CFT366"/>
    <mergeCell ref="BSQ366:BTI366"/>
    <mergeCell ref="BTJ366:BUB366"/>
    <mergeCell ref="BUC366:BUU366"/>
    <mergeCell ref="BUV366:BVN366"/>
    <mergeCell ref="BVO366:BWG366"/>
    <mergeCell ref="BWH366:BWZ366"/>
    <mergeCell ref="BXA366:BXS366"/>
    <mergeCell ref="BXT366:BYL366"/>
    <mergeCell ref="BYM366:BZE366"/>
    <mergeCell ref="BMB366:BMT366"/>
    <mergeCell ref="BMU366:BNM366"/>
    <mergeCell ref="BNN366:BOF366"/>
    <mergeCell ref="BOG366:BOY366"/>
    <mergeCell ref="BOZ366:BPR366"/>
    <mergeCell ref="BPS366:BQK366"/>
    <mergeCell ref="BQL366:BRD366"/>
    <mergeCell ref="BRE366:BRW366"/>
    <mergeCell ref="BRX366:BSP366"/>
    <mergeCell ref="BFM366:BGE366"/>
    <mergeCell ref="BGF366:BGX366"/>
    <mergeCell ref="BGY366:BHQ366"/>
    <mergeCell ref="BHR366:BIJ366"/>
    <mergeCell ref="BIK366:BJC366"/>
    <mergeCell ref="BJD366:BJV366"/>
    <mergeCell ref="BJW366:BKO366"/>
    <mergeCell ref="BKP366:BLH366"/>
    <mergeCell ref="BLI366:BMA366"/>
    <mergeCell ref="AYX366:AZP366"/>
    <mergeCell ref="AZQ366:BAI366"/>
    <mergeCell ref="BAJ366:BBB366"/>
    <mergeCell ref="BBC366:BBU366"/>
    <mergeCell ref="BBV366:BCN366"/>
    <mergeCell ref="BCO366:BDG366"/>
    <mergeCell ref="BDH366:BDZ366"/>
    <mergeCell ref="BEA366:BES366"/>
    <mergeCell ref="BET366:BFL366"/>
    <mergeCell ref="ASI366:ATA366"/>
    <mergeCell ref="ATB366:ATT366"/>
    <mergeCell ref="ATU366:AUM366"/>
    <mergeCell ref="AUN366:AVF366"/>
    <mergeCell ref="AVG366:AVY366"/>
    <mergeCell ref="AVZ366:AWR366"/>
    <mergeCell ref="AWS366:AXK366"/>
    <mergeCell ref="AXL366:AYD366"/>
    <mergeCell ref="AYE366:AYW366"/>
    <mergeCell ref="AMM366:ANE366"/>
    <mergeCell ref="ANF366:ANX366"/>
    <mergeCell ref="ANY366:AOQ366"/>
    <mergeCell ref="AOR366:APJ366"/>
    <mergeCell ref="APK366:AQC366"/>
    <mergeCell ref="AQD366:AQV366"/>
    <mergeCell ref="AQW366:ARO366"/>
    <mergeCell ref="ARP366:ASH366"/>
    <mergeCell ref="AFE366:AFW366"/>
    <mergeCell ref="AFX366:AGP366"/>
    <mergeCell ref="AGQ366:AHI366"/>
    <mergeCell ref="AHJ366:AIB366"/>
    <mergeCell ref="AIC366:AIU366"/>
    <mergeCell ref="AIV366:AJN366"/>
    <mergeCell ref="AJO366:AKG366"/>
    <mergeCell ref="AKH366:AKZ366"/>
    <mergeCell ref="ALA366:ALS366"/>
    <mergeCell ref="AAB366:AAT366"/>
    <mergeCell ref="AAU366:ABM366"/>
    <mergeCell ref="ABN366:ACF366"/>
    <mergeCell ref="ACG366:ACY366"/>
    <mergeCell ref="ACZ366:ADR366"/>
    <mergeCell ref="ADS366:AEK366"/>
    <mergeCell ref="AEL366:AFD366"/>
    <mergeCell ref="SA366:SS366"/>
    <mergeCell ref="ST366:TL366"/>
    <mergeCell ref="TM366:UE366"/>
    <mergeCell ref="UF366:UX366"/>
    <mergeCell ref="UY366:VQ366"/>
    <mergeCell ref="VR366:WJ366"/>
    <mergeCell ref="WK366:XC366"/>
    <mergeCell ref="XD366:XV366"/>
    <mergeCell ref="XW366:YO366"/>
    <mergeCell ref="ALT366:AML366"/>
    <mergeCell ref="MX366:NP366"/>
    <mergeCell ref="NQ366:OI366"/>
    <mergeCell ref="OJ366:PB366"/>
    <mergeCell ref="PC366:PU366"/>
    <mergeCell ref="PV366:QN366"/>
    <mergeCell ref="QO366:RG366"/>
    <mergeCell ref="RH366:RZ366"/>
    <mergeCell ref="XAO373:XBG373"/>
    <mergeCell ref="XBH373:XBZ373"/>
    <mergeCell ref="XCA373:XCS373"/>
    <mergeCell ref="XCT373:XDL373"/>
    <mergeCell ref="XDM373:XEE373"/>
    <mergeCell ref="XEF373:XEX373"/>
    <mergeCell ref="XEY373:XFD373"/>
    <mergeCell ref="AM366:BE366"/>
    <mergeCell ref="BF366:BX366"/>
    <mergeCell ref="BY366:CQ366"/>
    <mergeCell ref="CR366:DJ366"/>
    <mergeCell ref="DK366:EC366"/>
    <mergeCell ref="ED366:EV366"/>
    <mergeCell ref="EW366:FO366"/>
    <mergeCell ref="FP366:GH366"/>
    <mergeCell ref="GI366:HA366"/>
    <mergeCell ref="HB366:HT366"/>
    <mergeCell ref="HU366:IM366"/>
    <mergeCell ref="IN366:JF366"/>
    <mergeCell ref="JG366:JY366"/>
    <mergeCell ref="JZ366:KR366"/>
    <mergeCell ref="KS366:LK366"/>
    <mergeCell ref="WTZ373:WUR373"/>
    <mergeCell ref="YP366:ZH366"/>
    <mergeCell ref="ZI366:AAA366"/>
    <mergeCell ref="WUS373:WVK373"/>
    <mergeCell ref="WVL373:WWD373"/>
    <mergeCell ref="WWE373:WWW373"/>
    <mergeCell ref="WWX373:WXP373"/>
    <mergeCell ref="WXQ373:WYI373"/>
    <mergeCell ref="WYJ373:WZB373"/>
    <mergeCell ref="WZC373:WZU373"/>
    <mergeCell ref="WZV373:XAN373"/>
    <mergeCell ref="WNK373:WOC373"/>
    <mergeCell ref="WOD373:WOV373"/>
    <mergeCell ref="WOW373:WPO373"/>
    <mergeCell ref="WPP373:WQH373"/>
    <mergeCell ref="WQI373:WRA373"/>
    <mergeCell ref="WRB373:WRT373"/>
    <mergeCell ref="WRU373:WSM373"/>
    <mergeCell ref="WSN373:WTF373"/>
    <mergeCell ref="WTG373:WTY373"/>
    <mergeCell ref="WGV373:WHN373"/>
    <mergeCell ref="WHO373:WIG373"/>
    <mergeCell ref="WIH373:WIZ373"/>
    <mergeCell ref="WJA373:WJS373"/>
    <mergeCell ref="WJT373:WKL373"/>
    <mergeCell ref="WKM373:WLE373"/>
    <mergeCell ref="WLF373:WLX373"/>
    <mergeCell ref="WLY373:WMQ373"/>
    <mergeCell ref="WMR373:WNJ373"/>
    <mergeCell ref="WAG373:WAY373"/>
    <mergeCell ref="WAZ373:WBR373"/>
    <mergeCell ref="WBS373:WCK373"/>
    <mergeCell ref="WCL373:WDD373"/>
    <mergeCell ref="WDE373:WDW373"/>
    <mergeCell ref="WDX373:WEP373"/>
    <mergeCell ref="WEQ373:WFI373"/>
    <mergeCell ref="WFJ373:WGB373"/>
    <mergeCell ref="WGC373:WGU373"/>
    <mergeCell ref="VTR373:VUJ373"/>
    <mergeCell ref="VUK373:VVC373"/>
    <mergeCell ref="VVD373:VVV373"/>
    <mergeCell ref="VVW373:VWO373"/>
    <mergeCell ref="VWP373:VXH373"/>
    <mergeCell ref="VXI373:VYA373"/>
    <mergeCell ref="VYB373:VYT373"/>
    <mergeCell ref="VYU373:VZM373"/>
    <mergeCell ref="VZN373:WAF373"/>
    <mergeCell ref="VNC373:VNU373"/>
    <mergeCell ref="VNV373:VON373"/>
    <mergeCell ref="VOO373:VPG373"/>
    <mergeCell ref="VPH373:VPZ373"/>
    <mergeCell ref="VQA373:VQS373"/>
    <mergeCell ref="VQT373:VRL373"/>
    <mergeCell ref="VRM373:VSE373"/>
    <mergeCell ref="VSF373:VSX373"/>
    <mergeCell ref="VSY373:VTQ373"/>
    <mergeCell ref="VGN373:VHF373"/>
    <mergeCell ref="VHG373:VHY373"/>
    <mergeCell ref="VHZ373:VIR373"/>
    <mergeCell ref="VIS373:VJK373"/>
    <mergeCell ref="VJL373:VKD373"/>
    <mergeCell ref="VKE373:VKW373"/>
    <mergeCell ref="VKX373:VLP373"/>
    <mergeCell ref="VLQ373:VMI373"/>
    <mergeCell ref="VMJ373:VNB373"/>
    <mergeCell ref="UZY373:VAQ373"/>
    <mergeCell ref="VAR373:VBJ373"/>
    <mergeCell ref="VBK373:VCC373"/>
    <mergeCell ref="VCD373:VCV373"/>
    <mergeCell ref="VCW373:VDO373"/>
    <mergeCell ref="VDP373:VEH373"/>
    <mergeCell ref="VEI373:VFA373"/>
    <mergeCell ref="VFB373:VFT373"/>
    <mergeCell ref="VFU373:VGM373"/>
    <mergeCell ref="UTJ373:UUB373"/>
    <mergeCell ref="UUC373:UUU373"/>
    <mergeCell ref="UUV373:UVN373"/>
    <mergeCell ref="UVO373:UWG373"/>
    <mergeCell ref="UWH373:UWZ373"/>
    <mergeCell ref="UXA373:UXS373"/>
    <mergeCell ref="UXT373:UYL373"/>
    <mergeCell ref="UYM373:UZE373"/>
    <mergeCell ref="UZF373:UZX373"/>
    <mergeCell ref="UMU373:UNM373"/>
    <mergeCell ref="UNN373:UOF373"/>
    <mergeCell ref="UOG373:UOY373"/>
    <mergeCell ref="UOZ373:UPR373"/>
    <mergeCell ref="UPS373:UQK373"/>
    <mergeCell ref="UQL373:URD373"/>
    <mergeCell ref="URE373:URW373"/>
    <mergeCell ref="URX373:USP373"/>
    <mergeCell ref="USQ373:UTI373"/>
    <mergeCell ref="UGF373:UGX373"/>
    <mergeCell ref="UGY373:UHQ373"/>
    <mergeCell ref="UHR373:UIJ373"/>
    <mergeCell ref="UIK373:UJC373"/>
    <mergeCell ref="UJD373:UJV373"/>
    <mergeCell ref="UJW373:UKO373"/>
    <mergeCell ref="UKP373:ULH373"/>
    <mergeCell ref="ULI373:UMA373"/>
    <mergeCell ref="UMB373:UMT373"/>
    <mergeCell ref="TZQ373:UAI373"/>
    <mergeCell ref="UAJ373:UBB373"/>
    <mergeCell ref="UBC373:UBU373"/>
    <mergeCell ref="UBV373:UCN373"/>
    <mergeCell ref="UCO373:UDG373"/>
    <mergeCell ref="UDH373:UDZ373"/>
    <mergeCell ref="UEA373:UES373"/>
    <mergeCell ref="UET373:UFL373"/>
    <mergeCell ref="UFM373:UGE373"/>
    <mergeCell ref="TTB373:TTT373"/>
    <mergeCell ref="TTU373:TUM373"/>
    <mergeCell ref="TUN373:TVF373"/>
    <mergeCell ref="TVG373:TVY373"/>
    <mergeCell ref="TVZ373:TWR373"/>
    <mergeCell ref="TWS373:TXK373"/>
    <mergeCell ref="TXL373:TYD373"/>
    <mergeCell ref="TYE373:TYW373"/>
    <mergeCell ref="TYX373:TZP373"/>
    <mergeCell ref="TMM373:TNE373"/>
    <mergeCell ref="TNF373:TNX373"/>
    <mergeCell ref="TNY373:TOQ373"/>
    <mergeCell ref="TOR373:TPJ373"/>
    <mergeCell ref="TPK373:TQC373"/>
    <mergeCell ref="TQD373:TQV373"/>
    <mergeCell ref="TQW373:TRO373"/>
    <mergeCell ref="TRP373:TSH373"/>
    <mergeCell ref="TSI373:TTA373"/>
    <mergeCell ref="TFX373:TGP373"/>
    <mergeCell ref="TGQ373:THI373"/>
    <mergeCell ref="THJ373:TIB373"/>
    <mergeCell ref="TIC373:TIU373"/>
    <mergeCell ref="TIV373:TJN373"/>
    <mergeCell ref="TJO373:TKG373"/>
    <mergeCell ref="TKH373:TKZ373"/>
    <mergeCell ref="TLA373:TLS373"/>
    <mergeCell ref="TLT373:TML373"/>
    <mergeCell ref="SZI373:TAA373"/>
    <mergeCell ref="TAB373:TAT373"/>
    <mergeCell ref="TAU373:TBM373"/>
    <mergeCell ref="TBN373:TCF373"/>
    <mergeCell ref="TCG373:TCY373"/>
    <mergeCell ref="TCZ373:TDR373"/>
    <mergeCell ref="TDS373:TEK373"/>
    <mergeCell ref="TEL373:TFD373"/>
    <mergeCell ref="TFE373:TFW373"/>
    <mergeCell ref="SST373:STL373"/>
    <mergeCell ref="STM373:SUE373"/>
    <mergeCell ref="SUF373:SUX373"/>
    <mergeCell ref="SUY373:SVQ373"/>
    <mergeCell ref="SVR373:SWJ373"/>
    <mergeCell ref="SWK373:SXC373"/>
    <mergeCell ref="SXD373:SXV373"/>
    <mergeCell ref="SXW373:SYO373"/>
    <mergeCell ref="SYP373:SZH373"/>
    <mergeCell ref="SME373:SMW373"/>
    <mergeCell ref="SMX373:SNP373"/>
    <mergeCell ref="SNQ373:SOI373"/>
    <mergeCell ref="SOJ373:SPB373"/>
    <mergeCell ref="SPC373:SPU373"/>
    <mergeCell ref="SPV373:SQN373"/>
    <mergeCell ref="SQO373:SRG373"/>
    <mergeCell ref="SRH373:SRZ373"/>
    <mergeCell ref="SSA373:SSS373"/>
    <mergeCell ref="SFP373:SGH373"/>
    <mergeCell ref="SGI373:SHA373"/>
    <mergeCell ref="SHB373:SHT373"/>
    <mergeCell ref="SHU373:SIM373"/>
    <mergeCell ref="SIN373:SJF373"/>
    <mergeCell ref="SJG373:SJY373"/>
    <mergeCell ref="SJZ373:SKR373"/>
    <mergeCell ref="SKS373:SLK373"/>
    <mergeCell ref="SLL373:SMD373"/>
    <mergeCell ref="RZA373:RZS373"/>
    <mergeCell ref="RZT373:SAL373"/>
    <mergeCell ref="SAM373:SBE373"/>
    <mergeCell ref="SBF373:SBX373"/>
    <mergeCell ref="SBY373:SCQ373"/>
    <mergeCell ref="SCR373:SDJ373"/>
    <mergeCell ref="SDK373:SEC373"/>
    <mergeCell ref="SED373:SEV373"/>
    <mergeCell ref="SEW373:SFO373"/>
    <mergeCell ref="RSL373:RTD373"/>
    <mergeCell ref="RTE373:RTW373"/>
    <mergeCell ref="RTX373:RUP373"/>
    <mergeCell ref="RUQ373:RVI373"/>
    <mergeCell ref="RVJ373:RWB373"/>
    <mergeCell ref="RWC373:RWU373"/>
    <mergeCell ref="RWV373:RXN373"/>
    <mergeCell ref="RXO373:RYG373"/>
    <mergeCell ref="RYH373:RYZ373"/>
    <mergeCell ref="RLW373:RMO373"/>
    <mergeCell ref="RMP373:RNH373"/>
    <mergeCell ref="RNI373:ROA373"/>
    <mergeCell ref="ROB373:ROT373"/>
    <mergeCell ref="ROU373:RPM373"/>
    <mergeCell ref="RPN373:RQF373"/>
    <mergeCell ref="RQG373:RQY373"/>
    <mergeCell ref="RQZ373:RRR373"/>
    <mergeCell ref="RRS373:RSK373"/>
    <mergeCell ref="RFH373:RFZ373"/>
    <mergeCell ref="RGA373:RGS373"/>
    <mergeCell ref="RGT373:RHL373"/>
    <mergeCell ref="RHM373:RIE373"/>
    <mergeCell ref="RIF373:RIX373"/>
    <mergeCell ref="RIY373:RJQ373"/>
    <mergeCell ref="RJR373:RKJ373"/>
    <mergeCell ref="RKK373:RLC373"/>
    <mergeCell ref="RLD373:RLV373"/>
    <mergeCell ref="QYS373:QZK373"/>
    <mergeCell ref="QZL373:RAD373"/>
    <mergeCell ref="RAE373:RAW373"/>
    <mergeCell ref="RAX373:RBP373"/>
    <mergeCell ref="RBQ373:RCI373"/>
    <mergeCell ref="RCJ373:RDB373"/>
    <mergeCell ref="RDC373:RDU373"/>
    <mergeCell ref="RDV373:REN373"/>
    <mergeCell ref="REO373:RFG373"/>
    <mergeCell ref="QSD373:QSV373"/>
    <mergeCell ref="QSW373:QTO373"/>
    <mergeCell ref="QTP373:QUH373"/>
    <mergeCell ref="QUI373:QVA373"/>
    <mergeCell ref="QVB373:QVT373"/>
    <mergeCell ref="QVU373:QWM373"/>
    <mergeCell ref="QWN373:QXF373"/>
    <mergeCell ref="QXG373:QXY373"/>
    <mergeCell ref="QXZ373:QYR373"/>
    <mergeCell ref="QLO373:QMG373"/>
    <mergeCell ref="QMH373:QMZ373"/>
    <mergeCell ref="QNA373:QNS373"/>
    <mergeCell ref="QNT373:QOL373"/>
    <mergeCell ref="QOM373:QPE373"/>
    <mergeCell ref="QPF373:QPX373"/>
    <mergeCell ref="QPY373:QQQ373"/>
    <mergeCell ref="QQR373:QRJ373"/>
    <mergeCell ref="QRK373:QSC373"/>
    <mergeCell ref="QEZ373:QFR373"/>
    <mergeCell ref="QFS373:QGK373"/>
    <mergeCell ref="QGL373:QHD373"/>
    <mergeCell ref="QHE373:QHW373"/>
    <mergeCell ref="QHX373:QIP373"/>
    <mergeCell ref="QIQ373:QJI373"/>
    <mergeCell ref="QJJ373:QKB373"/>
    <mergeCell ref="QKC373:QKU373"/>
    <mergeCell ref="QKV373:QLN373"/>
    <mergeCell ref="PYK373:PZC373"/>
    <mergeCell ref="PZD373:PZV373"/>
    <mergeCell ref="PZW373:QAO373"/>
    <mergeCell ref="QAP373:QBH373"/>
    <mergeCell ref="QBI373:QCA373"/>
    <mergeCell ref="QCB373:QCT373"/>
    <mergeCell ref="QCU373:QDM373"/>
    <mergeCell ref="QDN373:QEF373"/>
    <mergeCell ref="QEG373:QEY373"/>
    <mergeCell ref="PRV373:PSN373"/>
    <mergeCell ref="PSO373:PTG373"/>
    <mergeCell ref="PTH373:PTZ373"/>
    <mergeCell ref="PUA373:PUS373"/>
    <mergeCell ref="PUT373:PVL373"/>
    <mergeCell ref="PVM373:PWE373"/>
    <mergeCell ref="PWF373:PWX373"/>
    <mergeCell ref="PWY373:PXQ373"/>
    <mergeCell ref="PXR373:PYJ373"/>
    <mergeCell ref="PLG373:PLY373"/>
    <mergeCell ref="PLZ373:PMR373"/>
    <mergeCell ref="PMS373:PNK373"/>
    <mergeCell ref="PNL373:POD373"/>
    <mergeCell ref="POE373:POW373"/>
    <mergeCell ref="POX373:PPP373"/>
    <mergeCell ref="PPQ373:PQI373"/>
    <mergeCell ref="PQJ373:PRB373"/>
    <mergeCell ref="PRC373:PRU373"/>
    <mergeCell ref="PER373:PFJ373"/>
    <mergeCell ref="PFK373:PGC373"/>
    <mergeCell ref="PGD373:PGV373"/>
    <mergeCell ref="PGW373:PHO373"/>
    <mergeCell ref="PHP373:PIH373"/>
    <mergeCell ref="PII373:PJA373"/>
    <mergeCell ref="PJB373:PJT373"/>
    <mergeCell ref="PJU373:PKM373"/>
    <mergeCell ref="PKN373:PLF373"/>
    <mergeCell ref="OYC373:OYU373"/>
    <mergeCell ref="OYV373:OZN373"/>
    <mergeCell ref="OZO373:PAG373"/>
    <mergeCell ref="PAH373:PAZ373"/>
    <mergeCell ref="PBA373:PBS373"/>
    <mergeCell ref="PBT373:PCL373"/>
    <mergeCell ref="PCM373:PDE373"/>
    <mergeCell ref="PDF373:PDX373"/>
    <mergeCell ref="PDY373:PEQ373"/>
    <mergeCell ref="ORN373:OSF373"/>
    <mergeCell ref="OSG373:OSY373"/>
    <mergeCell ref="OSZ373:OTR373"/>
    <mergeCell ref="OTS373:OUK373"/>
    <mergeCell ref="OUL373:OVD373"/>
    <mergeCell ref="OVE373:OVW373"/>
    <mergeCell ref="OVX373:OWP373"/>
    <mergeCell ref="OWQ373:OXI373"/>
    <mergeCell ref="OXJ373:OYB373"/>
    <mergeCell ref="OKY373:OLQ373"/>
    <mergeCell ref="OLR373:OMJ373"/>
    <mergeCell ref="OMK373:ONC373"/>
    <mergeCell ref="OND373:ONV373"/>
    <mergeCell ref="ONW373:OOO373"/>
    <mergeCell ref="OOP373:OPH373"/>
    <mergeCell ref="OPI373:OQA373"/>
    <mergeCell ref="OQB373:OQT373"/>
    <mergeCell ref="OQU373:ORM373"/>
    <mergeCell ref="OEJ373:OFB373"/>
    <mergeCell ref="OFC373:OFU373"/>
    <mergeCell ref="OFV373:OGN373"/>
    <mergeCell ref="OGO373:OHG373"/>
    <mergeCell ref="OHH373:OHZ373"/>
    <mergeCell ref="OIA373:OIS373"/>
    <mergeCell ref="OIT373:OJL373"/>
    <mergeCell ref="OJM373:OKE373"/>
    <mergeCell ref="OKF373:OKX373"/>
    <mergeCell ref="NXU373:NYM373"/>
    <mergeCell ref="NYN373:NZF373"/>
    <mergeCell ref="NZG373:NZY373"/>
    <mergeCell ref="NZZ373:OAR373"/>
    <mergeCell ref="OAS373:OBK373"/>
    <mergeCell ref="OBL373:OCD373"/>
    <mergeCell ref="OCE373:OCW373"/>
    <mergeCell ref="OCX373:ODP373"/>
    <mergeCell ref="ODQ373:OEI373"/>
    <mergeCell ref="NRF373:NRX373"/>
    <mergeCell ref="NRY373:NSQ373"/>
    <mergeCell ref="NSR373:NTJ373"/>
    <mergeCell ref="NTK373:NUC373"/>
    <mergeCell ref="NUD373:NUV373"/>
    <mergeCell ref="NUW373:NVO373"/>
    <mergeCell ref="NVP373:NWH373"/>
    <mergeCell ref="NWI373:NXA373"/>
    <mergeCell ref="NXB373:NXT373"/>
    <mergeCell ref="NKQ373:NLI373"/>
    <mergeCell ref="NLJ373:NMB373"/>
    <mergeCell ref="NMC373:NMU373"/>
    <mergeCell ref="NMV373:NNN373"/>
    <mergeCell ref="NNO373:NOG373"/>
    <mergeCell ref="NOH373:NOZ373"/>
    <mergeCell ref="NPA373:NPS373"/>
    <mergeCell ref="NPT373:NQL373"/>
    <mergeCell ref="NQM373:NRE373"/>
    <mergeCell ref="NEB373:NET373"/>
    <mergeCell ref="NEU373:NFM373"/>
    <mergeCell ref="NFN373:NGF373"/>
    <mergeCell ref="NGG373:NGY373"/>
    <mergeCell ref="NGZ373:NHR373"/>
    <mergeCell ref="NHS373:NIK373"/>
    <mergeCell ref="NIL373:NJD373"/>
    <mergeCell ref="NJE373:NJW373"/>
    <mergeCell ref="NJX373:NKP373"/>
    <mergeCell ref="MXM373:MYE373"/>
    <mergeCell ref="MYF373:MYX373"/>
    <mergeCell ref="MYY373:MZQ373"/>
    <mergeCell ref="MZR373:NAJ373"/>
    <mergeCell ref="NAK373:NBC373"/>
    <mergeCell ref="NBD373:NBV373"/>
    <mergeCell ref="NBW373:NCO373"/>
    <mergeCell ref="NCP373:NDH373"/>
    <mergeCell ref="NDI373:NEA373"/>
    <mergeCell ref="MQX373:MRP373"/>
    <mergeCell ref="MRQ373:MSI373"/>
    <mergeCell ref="MSJ373:MTB373"/>
    <mergeCell ref="MTC373:MTU373"/>
    <mergeCell ref="MTV373:MUN373"/>
    <mergeCell ref="MUO373:MVG373"/>
    <mergeCell ref="MVH373:MVZ373"/>
    <mergeCell ref="MWA373:MWS373"/>
    <mergeCell ref="MWT373:MXL373"/>
    <mergeCell ref="MKI373:MLA373"/>
    <mergeCell ref="MLB373:MLT373"/>
    <mergeCell ref="MLU373:MMM373"/>
    <mergeCell ref="MMN373:MNF373"/>
    <mergeCell ref="MNG373:MNY373"/>
    <mergeCell ref="MNZ373:MOR373"/>
    <mergeCell ref="MOS373:MPK373"/>
    <mergeCell ref="MPL373:MQD373"/>
    <mergeCell ref="MQE373:MQW373"/>
    <mergeCell ref="MDT373:MEL373"/>
    <mergeCell ref="MEM373:MFE373"/>
    <mergeCell ref="MFF373:MFX373"/>
    <mergeCell ref="MFY373:MGQ373"/>
    <mergeCell ref="MGR373:MHJ373"/>
    <mergeCell ref="MHK373:MIC373"/>
    <mergeCell ref="MID373:MIV373"/>
    <mergeCell ref="MIW373:MJO373"/>
    <mergeCell ref="MJP373:MKH373"/>
    <mergeCell ref="LXE373:LXW373"/>
    <mergeCell ref="LXX373:LYP373"/>
    <mergeCell ref="LYQ373:LZI373"/>
    <mergeCell ref="LZJ373:MAB373"/>
    <mergeCell ref="MAC373:MAU373"/>
    <mergeCell ref="MAV373:MBN373"/>
    <mergeCell ref="MBO373:MCG373"/>
    <mergeCell ref="MCH373:MCZ373"/>
    <mergeCell ref="MDA373:MDS373"/>
    <mergeCell ref="LQP373:LRH373"/>
    <mergeCell ref="LRI373:LSA373"/>
    <mergeCell ref="LSB373:LST373"/>
    <mergeCell ref="LSU373:LTM373"/>
    <mergeCell ref="LTN373:LUF373"/>
    <mergeCell ref="LUG373:LUY373"/>
    <mergeCell ref="LUZ373:LVR373"/>
    <mergeCell ref="LVS373:LWK373"/>
    <mergeCell ref="LWL373:LXD373"/>
    <mergeCell ref="LKA373:LKS373"/>
    <mergeCell ref="LKT373:LLL373"/>
    <mergeCell ref="LLM373:LME373"/>
    <mergeCell ref="LMF373:LMX373"/>
    <mergeCell ref="LMY373:LNQ373"/>
    <mergeCell ref="LNR373:LOJ373"/>
    <mergeCell ref="LOK373:LPC373"/>
    <mergeCell ref="LPD373:LPV373"/>
    <mergeCell ref="LPW373:LQO373"/>
    <mergeCell ref="LDL373:LED373"/>
    <mergeCell ref="LEE373:LEW373"/>
    <mergeCell ref="LEX373:LFP373"/>
    <mergeCell ref="LFQ373:LGI373"/>
    <mergeCell ref="LGJ373:LHB373"/>
    <mergeCell ref="LHC373:LHU373"/>
    <mergeCell ref="LHV373:LIN373"/>
    <mergeCell ref="LIO373:LJG373"/>
    <mergeCell ref="LJH373:LJZ373"/>
    <mergeCell ref="KWW373:KXO373"/>
    <mergeCell ref="KXP373:KYH373"/>
    <mergeCell ref="KYI373:KZA373"/>
    <mergeCell ref="KZB373:KZT373"/>
    <mergeCell ref="KZU373:LAM373"/>
    <mergeCell ref="LAN373:LBF373"/>
    <mergeCell ref="LBG373:LBY373"/>
    <mergeCell ref="LBZ373:LCR373"/>
    <mergeCell ref="LCS373:LDK373"/>
    <mergeCell ref="KQH373:KQZ373"/>
    <mergeCell ref="KRA373:KRS373"/>
    <mergeCell ref="KRT373:KSL373"/>
    <mergeCell ref="KSM373:KTE373"/>
    <mergeCell ref="KTF373:KTX373"/>
    <mergeCell ref="KTY373:KUQ373"/>
    <mergeCell ref="KUR373:KVJ373"/>
    <mergeCell ref="KVK373:KWC373"/>
    <mergeCell ref="KWD373:KWV373"/>
    <mergeCell ref="KJS373:KKK373"/>
    <mergeCell ref="KKL373:KLD373"/>
    <mergeCell ref="KLE373:KLW373"/>
    <mergeCell ref="KLX373:KMP373"/>
    <mergeCell ref="KMQ373:KNI373"/>
    <mergeCell ref="KNJ373:KOB373"/>
    <mergeCell ref="KOC373:KOU373"/>
    <mergeCell ref="KOV373:KPN373"/>
    <mergeCell ref="KPO373:KQG373"/>
    <mergeCell ref="KDD373:KDV373"/>
    <mergeCell ref="KDW373:KEO373"/>
    <mergeCell ref="KEP373:KFH373"/>
    <mergeCell ref="KFI373:KGA373"/>
    <mergeCell ref="KGB373:KGT373"/>
    <mergeCell ref="KGU373:KHM373"/>
    <mergeCell ref="KHN373:KIF373"/>
    <mergeCell ref="KIG373:KIY373"/>
    <mergeCell ref="KIZ373:KJR373"/>
    <mergeCell ref="JWO373:JXG373"/>
    <mergeCell ref="JXH373:JXZ373"/>
    <mergeCell ref="JYA373:JYS373"/>
    <mergeCell ref="JYT373:JZL373"/>
    <mergeCell ref="JZM373:KAE373"/>
    <mergeCell ref="KAF373:KAX373"/>
    <mergeCell ref="KAY373:KBQ373"/>
    <mergeCell ref="KBR373:KCJ373"/>
    <mergeCell ref="KCK373:KDC373"/>
    <mergeCell ref="JPZ373:JQR373"/>
    <mergeCell ref="JQS373:JRK373"/>
    <mergeCell ref="JRL373:JSD373"/>
    <mergeCell ref="JSE373:JSW373"/>
    <mergeCell ref="JSX373:JTP373"/>
    <mergeCell ref="JTQ373:JUI373"/>
    <mergeCell ref="JUJ373:JVB373"/>
    <mergeCell ref="JVC373:JVU373"/>
    <mergeCell ref="JVV373:JWN373"/>
    <mergeCell ref="JJK373:JKC373"/>
    <mergeCell ref="JKD373:JKV373"/>
    <mergeCell ref="JKW373:JLO373"/>
    <mergeCell ref="JLP373:JMH373"/>
    <mergeCell ref="JMI373:JNA373"/>
    <mergeCell ref="JNB373:JNT373"/>
    <mergeCell ref="JNU373:JOM373"/>
    <mergeCell ref="JON373:JPF373"/>
    <mergeCell ref="JPG373:JPY373"/>
    <mergeCell ref="JCV373:JDN373"/>
    <mergeCell ref="JDO373:JEG373"/>
    <mergeCell ref="JEH373:JEZ373"/>
    <mergeCell ref="JFA373:JFS373"/>
    <mergeCell ref="JFT373:JGL373"/>
    <mergeCell ref="JGM373:JHE373"/>
    <mergeCell ref="JHF373:JHX373"/>
    <mergeCell ref="JHY373:JIQ373"/>
    <mergeCell ref="JIR373:JJJ373"/>
    <mergeCell ref="IWG373:IWY373"/>
    <mergeCell ref="IWZ373:IXR373"/>
    <mergeCell ref="IXS373:IYK373"/>
    <mergeCell ref="IYL373:IZD373"/>
    <mergeCell ref="IZE373:IZW373"/>
    <mergeCell ref="IZX373:JAP373"/>
    <mergeCell ref="JAQ373:JBI373"/>
    <mergeCell ref="JBJ373:JCB373"/>
    <mergeCell ref="JCC373:JCU373"/>
    <mergeCell ref="IPR373:IQJ373"/>
    <mergeCell ref="IQK373:IRC373"/>
    <mergeCell ref="IRD373:IRV373"/>
    <mergeCell ref="IRW373:ISO373"/>
    <mergeCell ref="ISP373:ITH373"/>
    <mergeCell ref="ITI373:IUA373"/>
    <mergeCell ref="IUB373:IUT373"/>
    <mergeCell ref="IUU373:IVM373"/>
    <mergeCell ref="IVN373:IWF373"/>
    <mergeCell ref="IJC373:IJU373"/>
    <mergeCell ref="IJV373:IKN373"/>
    <mergeCell ref="IKO373:ILG373"/>
    <mergeCell ref="ILH373:ILZ373"/>
    <mergeCell ref="IMA373:IMS373"/>
    <mergeCell ref="IMT373:INL373"/>
    <mergeCell ref="INM373:IOE373"/>
    <mergeCell ref="IOF373:IOX373"/>
    <mergeCell ref="IOY373:IPQ373"/>
    <mergeCell ref="ICN373:IDF373"/>
    <mergeCell ref="IDG373:IDY373"/>
    <mergeCell ref="IDZ373:IER373"/>
    <mergeCell ref="IES373:IFK373"/>
    <mergeCell ref="IFL373:IGD373"/>
    <mergeCell ref="IGE373:IGW373"/>
    <mergeCell ref="IGX373:IHP373"/>
    <mergeCell ref="IHQ373:III373"/>
    <mergeCell ref="IIJ373:IJB373"/>
    <mergeCell ref="HVY373:HWQ373"/>
    <mergeCell ref="HWR373:HXJ373"/>
    <mergeCell ref="HXK373:HYC373"/>
    <mergeCell ref="HYD373:HYV373"/>
    <mergeCell ref="HYW373:HZO373"/>
    <mergeCell ref="HZP373:IAH373"/>
    <mergeCell ref="IAI373:IBA373"/>
    <mergeCell ref="IBB373:IBT373"/>
    <mergeCell ref="IBU373:ICM373"/>
    <mergeCell ref="HPJ373:HQB373"/>
    <mergeCell ref="HQC373:HQU373"/>
    <mergeCell ref="HQV373:HRN373"/>
    <mergeCell ref="HRO373:HSG373"/>
    <mergeCell ref="HSH373:HSZ373"/>
    <mergeCell ref="HTA373:HTS373"/>
    <mergeCell ref="HTT373:HUL373"/>
    <mergeCell ref="HUM373:HVE373"/>
    <mergeCell ref="HVF373:HVX373"/>
    <mergeCell ref="HIU373:HJM373"/>
    <mergeCell ref="HJN373:HKF373"/>
    <mergeCell ref="HKG373:HKY373"/>
    <mergeCell ref="HKZ373:HLR373"/>
    <mergeCell ref="HLS373:HMK373"/>
    <mergeCell ref="HML373:HND373"/>
    <mergeCell ref="HNE373:HNW373"/>
    <mergeCell ref="HNX373:HOP373"/>
    <mergeCell ref="HOQ373:HPI373"/>
    <mergeCell ref="HCF373:HCX373"/>
    <mergeCell ref="HCY373:HDQ373"/>
    <mergeCell ref="HDR373:HEJ373"/>
    <mergeCell ref="HEK373:HFC373"/>
    <mergeCell ref="HFD373:HFV373"/>
    <mergeCell ref="HFW373:HGO373"/>
    <mergeCell ref="HGP373:HHH373"/>
    <mergeCell ref="HHI373:HIA373"/>
    <mergeCell ref="HIB373:HIT373"/>
    <mergeCell ref="GVQ373:GWI373"/>
    <mergeCell ref="GWJ373:GXB373"/>
    <mergeCell ref="GXC373:GXU373"/>
    <mergeCell ref="GXV373:GYN373"/>
    <mergeCell ref="GYO373:GZG373"/>
    <mergeCell ref="GZH373:GZZ373"/>
    <mergeCell ref="HAA373:HAS373"/>
    <mergeCell ref="HAT373:HBL373"/>
    <mergeCell ref="HBM373:HCE373"/>
    <mergeCell ref="GPB373:GPT373"/>
    <mergeCell ref="GPU373:GQM373"/>
    <mergeCell ref="GQN373:GRF373"/>
    <mergeCell ref="GRG373:GRY373"/>
    <mergeCell ref="GRZ373:GSR373"/>
    <mergeCell ref="GSS373:GTK373"/>
    <mergeCell ref="GTL373:GUD373"/>
    <mergeCell ref="GUE373:GUW373"/>
    <mergeCell ref="GUX373:GVP373"/>
    <mergeCell ref="GIM373:GJE373"/>
    <mergeCell ref="GJF373:GJX373"/>
    <mergeCell ref="GJY373:GKQ373"/>
    <mergeCell ref="GKR373:GLJ373"/>
    <mergeCell ref="GLK373:GMC373"/>
    <mergeCell ref="GMD373:GMV373"/>
    <mergeCell ref="GMW373:GNO373"/>
    <mergeCell ref="GNP373:GOH373"/>
    <mergeCell ref="GOI373:GPA373"/>
    <mergeCell ref="GBX373:GCP373"/>
    <mergeCell ref="GCQ373:GDI373"/>
    <mergeCell ref="GDJ373:GEB373"/>
    <mergeCell ref="GEC373:GEU373"/>
    <mergeCell ref="GEV373:GFN373"/>
    <mergeCell ref="GFO373:GGG373"/>
    <mergeCell ref="GGH373:GGZ373"/>
    <mergeCell ref="GHA373:GHS373"/>
    <mergeCell ref="GHT373:GIL373"/>
    <mergeCell ref="FVI373:FWA373"/>
    <mergeCell ref="FWB373:FWT373"/>
    <mergeCell ref="FWU373:FXM373"/>
    <mergeCell ref="FXN373:FYF373"/>
    <mergeCell ref="FYG373:FYY373"/>
    <mergeCell ref="FYZ373:FZR373"/>
    <mergeCell ref="FZS373:GAK373"/>
    <mergeCell ref="GAL373:GBD373"/>
    <mergeCell ref="GBE373:GBW373"/>
    <mergeCell ref="FOT373:FPL373"/>
    <mergeCell ref="FPM373:FQE373"/>
    <mergeCell ref="FQF373:FQX373"/>
    <mergeCell ref="FQY373:FRQ373"/>
    <mergeCell ref="FRR373:FSJ373"/>
    <mergeCell ref="FSK373:FTC373"/>
    <mergeCell ref="FTD373:FTV373"/>
    <mergeCell ref="FTW373:FUO373"/>
    <mergeCell ref="FUP373:FVH373"/>
    <mergeCell ref="FIE373:FIW373"/>
    <mergeCell ref="FIX373:FJP373"/>
    <mergeCell ref="FJQ373:FKI373"/>
    <mergeCell ref="FKJ373:FLB373"/>
    <mergeCell ref="FLC373:FLU373"/>
    <mergeCell ref="FLV373:FMN373"/>
    <mergeCell ref="FMO373:FNG373"/>
    <mergeCell ref="FNH373:FNZ373"/>
    <mergeCell ref="FOA373:FOS373"/>
    <mergeCell ref="FBP373:FCH373"/>
    <mergeCell ref="FCI373:FDA373"/>
    <mergeCell ref="FDB373:FDT373"/>
    <mergeCell ref="FDU373:FEM373"/>
    <mergeCell ref="FEN373:FFF373"/>
    <mergeCell ref="FFG373:FFY373"/>
    <mergeCell ref="FFZ373:FGR373"/>
    <mergeCell ref="FGS373:FHK373"/>
    <mergeCell ref="FHL373:FID373"/>
    <mergeCell ref="EVA373:EVS373"/>
    <mergeCell ref="EVT373:EWL373"/>
    <mergeCell ref="EWM373:EXE373"/>
    <mergeCell ref="EXF373:EXX373"/>
    <mergeCell ref="EXY373:EYQ373"/>
    <mergeCell ref="EYR373:EZJ373"/>
    <mergeCell ref="EZK373:FAC373"/>
    <mergeCell ref="FAD373:FAV373"/>
    <mergeCell ref="FAW373:FBO373"/>
    <mergeCell ref="EOL373:EPD373"/>
    <mergeCell ref="EPE373:EPW373"/>
    <mergeCell ref="EPX373:EQP373"/>
    <mergeCell ref="EQQ373:ERI373"/>
    <mergeCell ref="ERJ373:ESB373"/>
    <mergeCell ref="ESC373:ESU373"/>
    <mergeCell ref="ESV373:ETN373"/>
    <mergeCell ref="ETO373:EUG373"/>
    <mergeCell ref="EUH373:EUZ373"/>
    <mergeCell ref="EHW373:EIO373"/>
    <mergeCell ref="EIP373:EJH373"/>
    <mergeCell ref="EJI373:EKA373"/>
    <mergeCell ref="EKB373:EKT373"/>
    <mergeCell ref="EKU373:ELM373"/>
    <mergeCell ref="ELN373:EMF373"/>
    <mergeCell ref="EMG373:EMY373"/>
    <mergeCell ref="EMZ373:ENR373"/>
    <mergeCell ref="ENS373:EOK373"/>
    <mergeCell ref="EBH373:EBZ373"/>
    <mergeCell ref="ECA373:ECS373"/>
    <mergeCell ref="ECT373:EDL373"/>
    <mergeCell ref="EDM373:EEE373"/>
    <mergeCell ref="EEF373:EEX373"/>
    <mergeCell ref="EEY373:EFQ373"/>
    <mergeCell ref="EFR373:EGJ373"/>
    <mergeCell ref="EGK373:EHC373"/>
    <mergeCell ref="EHD373:EHV373"/>
    <mergeCell ref="DUS373:DVK373"/>
    <mergeCell ref="DVL373:DWD373"/>
    <mergeCell ref="DWE373:DWW373"/>
    <mergeCell ref="DWX373:DXP373"/>
    <mergeCell ref="DXQ373:DYI373"/>
    <mergeCell ref="DYJ373:DZB373"/>
    <mergeCell ref="DZC373:DZU373"/>
    <mergeCell ref="DZV373:EAN373"/>
    <mergeCell ref="EAO373:EBG373"/>
    <mergeCell ref="DOD373:DOV373"/>
    <mergeCell ref="DOW373:DPO373"/>
    <mergeCell ref="DPP373:DQH373"/>
    <mergeCell ref="DQI373:DRA373"/>
    <mergeCell ref="DRB373:DRT373"/>
    <mergeCell ref="DRU373:DSM373"/>
    <mergeCell ref="DSN373:DTF373"/>
    <mergeCell ref="DTG373:DTY373"/>
    <mergeCell ref="DTZ373:DUR373"/>
    <mergeCell ref="DHO373:DIG373"/>
    <mergeCell ref="DIH373:DIZ373"/>
    <mergeCell ref="DJA373:DJS373"/>
    <mergeCell ref="DJT373:DKL373"/>
    <mergeCell ref="DKM373:DLE373"/>
    <mergeCell ref="DLF373:DLX373"/>
    <mergeCell ref="DLY373:DMQ373"/>
    <mergeCell ref="DMR373:DNJ373"/>
    <mergeCell ref="DNK373:DOC373"/>
    <mergeCell ref="DAZ373:DBR373"/>
    <mergeCell ref="DBS373:DCK373"/>
    <mergeCell ref="DCL373:DDD373"/>
    <mergeCell ref="DDE373:DDW373"/>
    <mergeCell ref="DDX373:DEP373"/>
    <mergeCell ref="DEQ373:DFI373"/>
    <mergeCell ref="DFJ373:DGB373"/>
    <mergeCell ref="DGC373:DGU373"/>
    <mergeCell ref="DGV373:DHN373"/>
    <mergeCell ref="CUK373:CVC373"/>
    <mergeCell ref="CVD373:CVV373"/>
    <mergeCell ref="CVW373:CWO373"/>
    <mergeCell ref="CWP373:CXH373"/>
    <mergeCell ref="CXI373:CYA373"/>
    <mergeCell ref="CYB373:CYT373"/>
    <mergeCell ref="CYU373:CZM373"/>
    <mergeCell ref="CZN373:DAF373"/>
    <mergeCell ref="DAG373:DAY373"/>
    <mergeCell ref="CNV373:CON373"/>
    <mergeCell ref="COO373:CPG373"/>
    <mergeCell ref="CPH373:CPZ373"/>
    <mergeCell ref="CQA373:CQS373"/>
    <mergeCell ref="CQT373:CRL373"/>
    <mergeCell ref="CRM373:CSE373"/>
    <mergeCell ref="CSF373:CSX373"/>
    <mergeCell ref="CSY373:CTQ373"/>
    <mergeCell ref="CTR373:CUJ373"/>
    <mergeCell ref="CHG373:CHY373"/>
    <mergeCell ref="CHZ373:CIR373"/>
    <mergeCell ref="CIS373:CJK373"/>
    <mergeCell ref="CJL373:CKD373"/>
    <mergeCell ref="CKE373:CKW373"/>
    <mergeCell ref="CKX373:CLP373"/>
    <mergeCell ref="CLQ373:CMI373"/>
    <mergeCell ref="CMJ373:CNB373"/>
    <mergeCell ref="CNC373:CNU373"/>
    <mergeCell ref="CAR373:CBJ373"/>
    <mergeCell ref="CBK373:CCC373"/>
    <mergeCell ref="CCD373:CCV373"/>
    <mergeCell ref="CCW373:CDO373"/>
    <mergeCell ref="CDP373:CEH373"/>
    <mergeCell ref="CEI373:CFA373"/>
    <mergeCell ref="CFB373:CFT373"/>
    <mergeCell ref="CFU373:CGM373"/>
    <mergeCell ref="CGN373:CHF373"/>
    <mergeCell ref="BUC373:BUU373"/>
    <mergeCell ref="BUV373:BVN373"/>
    <mergeCell ref="BVO373:BWG373"/>
    <mergeCell ref="BWH373:BWZ373"/>
    <mergeCell ref="BXA373:BXS373"/>
    <mergeCell ref="BXT373:BYL373"/>
    <mergeCell ref="BYM373:BZE373"/>
    <mergeCell ref="BZF373:BZX373"/>
    <mergeCell ref="BZY373:CAQ373"/>
    <mergeCell ref="BNN373:BOF373"/>
    <mergeCell ref="BOG373:BOY373"/>
    <mergeCell ref="BOZ373:BPR373"/>
    <mergeCell ref="BPS373:BQK373"/>
    <mergeCell ref="BQL373:BRD373"/>
    <mergeCell ref="BRE373:BRW373"/>
    <mergeCell ref="BRX373:BSP373"/>
    <mergeCell ref="BSQ373:BTI373"/>
    <mergeCell ref="BTJ373:BUB373"/>
    <mergeCell ref="BGY373:BHQ373"/>
    <mergeCell ref="BHR373:BIJ373"/>
    <mergeCell ref="BIK373:BJC373"/>
    <mergeCell ref="BJD373:BJV373"/>
    <mergeCell ref="BJW373:BKO373"/>
    <mergeCell ref="BKP373:BLH373"/>
    <mergeCell ref="BLI373:BMA373"/>
    <mergeCell ref="BMB373:BMT373"/>
    <mergeCell ref="BMU373:BNM373"/>
    <mergeCell ref="BAJ373:BBB373"/>
    <mergeCell ref="BBC373:BBU373"/>
    <mergeCell ref="BBV373:BCN373"/>
    <mergeCell ref="BCO373:BDG373"/>
    <mergeCell ref="BDH373:BDZ373"/>
    <mergeCell ref="BEA373:BES373"/>
    <mergeCell ref="BET373:BFL373"/>
    <mergeCell ref="BFM373:BGE373"/>
    <mergeCell ref="BGF373:BGX373"/>
    <mergeCell ref="ATU373:AUM373"/>
    <mergeCell ref="AUN373:AVF373"/>
    <mergeCell ref="AVG373:AVY373"/>
    <mergeCell ref="AVZ373:AWR373"/>
    <mergeCell ref="AWS373:AXK373"/>
    <mergeCell ref="AXL373:AYD373"/>
    <mergeCell ref="AYE373:AYW373"/>
    <mergeCell ref="AYX373:AZP373"/>
    <mergeCell ref="AZQ373:BAI373"/>
    <mergeCell ref="ANF373:ANX373"/>
    <mergeCell ref="ANY373:AOQ373"/>
    <mergeCell ref="AOR373:APJ373"/>
    <mergeCell ref="APK373:AQC373"/>
    <mergeCell ref="AQD373:AQV373"/>
    <mergeCell ref="AQW373:ARO373"/>
    <mergeCell ref="ARP373:ASH373"/>
    <mergeCell ref="ASI373:ATA373"/>
    <mergeCell ref="ATB373:ATT373"/>
    <mergeCell ref="AGQ373:AHI373"/>
    <mergeCell ref="AHJ373:AIB373"/>
    <mergeCell ref="AIC373:AIU373"/>
    <mergeCell ref="AIV373:AJN373"/>
    <mergeCell ref="AJO373:AKG373"/>
    <mergeCell ref="AKH373:AKZ373"/>
    <mergeCell ref="ALA373:ALS373"/>
    <mergeCell ref="ALT373:AML373"/>
    <mergeCell ref="AMM373:ANE373"/>
    <mergeCell ref="AAB373:AAT373"/>
    <mergeCell ref="AAU373:ABM373"/>
    <mergeCell ref="ABN373:ACF373"/>
    <mergeCell ref="ACG373:ACY373"/>
    <mergeCell ref="ACZ373:ADR373"/>
    <mergeCell ref="ADS373:AEK373"/>
    <mergeCell ref="AEL373:AFD373"/>
    <mergeCell ref="AFE373:AFW373"/>
    <mergeCell ref="AFX373:AGP373"/>
    <mergeCell ref="DK373:EC373"/>
    <mergeCell ref="ED373:EV373"/>
    <mergeCell ref="EW373:FO373"/>
    <mergeCell ref="FP373:GH373"/>
    <mergeCell ref="TM373:UE373"/>
    <mergeCell ref="UF373:UX373"/>
    <mergeCell ref="UY373:VQ373"/>
    <mergeCell ref="VR373:WJ373"/>
    <mergeCell ref="WK373:XC373"/>
    <mergeCell ref="XD373:XV373"/>
    <mergeCell ref="XW373:YO373"/>
    <mergeCell ref="YP373:ZH373"/>
    <mergeCell ref="ZI373:AAA373"/>
    <mergeCell ref="MX373:NP373"/>
    <mergeCell ref="NQ373:OI373"/>
    <mergeCell ref="OJ373:PB373"/>
    <mergeCell ref="PC373:PU373"/>
    <mergeCell ref="PV373:QN373"/>
    <mergeCell ref="QO373:RG373"/>
    <mergeCell ref="RH373:RZ373"/>
    <mergeCell ref="SA373:SS373"/>
    <mergeCell ref="ST373:TL373"/>
    <mergeCell ref="JZ373:KR373"/>
    <mergeCell ref="WZC375:WZU375"/>
    <mergeCell ref="WZV375:XAN375"/>
    <mergeCell ref="XAO375:XBG375"/>
    <mergeCell ref="XBH375:XBZ375"/>
    <mergeCell ref="XCA375:XCS375"/>
    <mergeCell ref="XCT375:XDL375"/>
    <mergeCell ref="XDM375:XEE375"/>
    <mergeCell ref="XEF375:XEX375"/>
    <mergeCell ref="XEY375:XFD375"/>
    <mergeCell ref="WSN375:WTF375"/>
    <mergeCell ref="WTG375:WTY375"/>
    <mergeCell ref="WTZ375:WUR375"/>
    <mergeCell ref="WUS375:WVK375"/>
    <mergeCell ref="WVL375:WWD375"/>
    <mergeCell ref="WWE375:WWW375"/>
    <mergeCell ref="WWX375:WXP375"/>
    <mergeCell ref="WXQ375:WYI375"/>
    <mergeCell ref="WYJ375:WZB375"/>
    <mergeCell ref="WLY375:WMQ375"/>
    <mergeCell ref="WMR375:WNJ375"/>
    <mergeCell ref="WNK375:WOC375"/>
    <mergeCell ref="WOD375:WOV375"/>
    <mergeCell ref="WOW375:WPO375"/>
    <mergeCell ref="WPP375:WQH375"/>
    <mergeCell ref="WQI375:WRA375"/>
    <mergeCell ref="WRB375:WRT375"/>
    <mergeCell ref="WRU375:WSM375"/>
    <mergeCell ref="WFJ375:WGB375"/>
    <mergeCell ref="WGC375:WGU375"/>
    <mergeCell ref="WGV375:WHN375"/>
    <mergeCell ref="WHO375:WIG375"/>
    <mergeCell ref="WIH375:WIZ375"/>
    <mergeCell ref="WJA375:WJS375"/>
    <mergeCell ref="WJT375:WKL375"/>
    <mergeCell ref="WKM375:WLE375"/>
    <mergeCell ref="WLF375:WLX375"/>
    <mergeCell ref="VYU375:VZM375"/>
    <mergeCell ref="VZN375:WAF375"/>
    <mergeCell ref="WAG375:WAY375"/>
    <mergeCell ref="WAZ375:WBR375"/>
    <mergeCell ref="WBS375:WCK375"/>
    <mergeCell ref="WCL375:WDD375"/>
    <mergeCell ref="WDE375:WDW375"/>
    <mergeCell ref="WDX375:WEP375"/>
    <mergeCell ref="WEQ375:WFI375"/>
    <mergeCell ref="VSF375:VSX375"/>
    <mergeCell ref="VSY375:VTQ375"/>
    <mergeCell ref="VTR375:VUJ375"/>
    <mergeCell ref="VUK375:VVC375"/>
    <mergeCell ref="VVD375:VVV375"/>
    <mergeCell ref="VVW375:VWO375"/>
    <mergeCell ref="VWP375:VXH375"/>
    <mergeCell ref="VXI375:VYA375"/>
    <mergeCell ref="VYB375:VYT375"/>
    <mergeCell ref="VLQ375:VMI375"/>
    <mergeCell ref="VMJ375:VNB375"/>
    <mergeCell ref="VNC375:VNU375"/>
    <mergeCell ref="VNV375:VON375"/>
    <mergeCell ref="VOO375:VPG375"/>
    <mergeCell ref="VPH375:VPZ375"/>
    <mergeCell ref="VQA375:VQS375"/>
    <mergeCell ref="VQT375:VRL375"/>
    <mergeCell ref="VRM375:VSE375"/>
    <mergeCell ref="VFB375:VFT375"/>
    <mergeCell ref="VFU375:VGM375"/>
    <mergeCell ref="VGN375:VHF375"/>
    <mergeCell ref="VHG375:VHY375"/>
    <mergeCell ref="VHZ375:VIR375"/>
    <mergeCell ref="VIS375:VJK375"/>
    <mergeCell ref="VJL375:VKD375"/>
    <mergeCell ref="VKE375:VKW375"/>
    <mergeCell ref="VKX375:VLP375"/>
    <mergeCell ref="UYM375:UZE375"/>
    <mergeCell ref="UZF375:UZX375"/>
    <mergeCell ref="UZY375:VAQ375"/>
    <mergeCell ref="VAR375:VBJ375"/>
    <mergeCell ref="VBK375:VCC375"/>
    <mergeCell ref="VCD375:VCV375"/>
    <mergeCell ref="VCW375:VDO375"/>
    <mergeCell ref="VDP375:VEH375"/>
    <mergeCell ref="VEI375:VFA375"/>
    <mergeCell ref="URX375:USP375"/>
    <mergeCell ref="USQ375:UTI375"/>
    <mergeCell ref="UTJ375:UUB375"/>
    <mergeCell ref="UUC375:UUU375"/>
    <mergeCell ref="UUV375:UVN375"/>
    <mergeCell ref="UVO375:UWG375"/>
    <mergeCell ref="UWH375:UWZ375"/>
    <mergeCell ref="UXA375:UXS375"/>
    <mergeCell ref="UXT375:UYL375"/>
    <mergeCell ref="ULI375:UMA375"/>
    <mergeCell ref="UMB375:UMT375"/>
    <mergeCell ref="UMU375:UNM375"/>
    <mergeCell ref="UNN375:UOF375"/>
    <mergeCell ref="UOG375:UOY375"/>
    <mergeCell ref="UOZ375:UPR375"/>
    <mergeCell ref="UPS375:UQK375"/>
    <mergeCell ref="UQL375:URD375"/>
    <mergeCell ref="URE375:URW375"/>
    <mergeCell ref="UET375:UFL375"/>
    <mergeCell ref="UFM375:UGE375"/>
    <mergeCell ref="UGF375:UGX375"/>
    <mergeCell ref="UGY375:UHQ375"/>
    <mergeCell ref="UHR375:UIJ375"/>
    <mergeCell ref="UIK375:UJC375"/>
    <mergeCell ref="UJD375:UJV375"/>
    <mergeCell ref="UJW375:UKO375"/>
    <mergeCell ref="UKP375:ULH375"/>
    <mergeCell ref="TYE375:TYW375"/>
    <mergeCell ref="TYX375:TZP375"/>
    <mergeCell ref="TZQ375:UAI375"/>
    <mergeCell ref="UAJ375:UBB375"/>
    <mergeCell ref="UBC375:UBU375"/>
    <mergeCell ref="UBV375:UCN375"/>
    <mergeCell ref="UCO375:UDG375"/>
    <mergeCell ref="UDH375:UDZ375"/>
    <mergeCell ref="UEA375:UES375"/>
    <mergeCell ref="TRP375:TSH375"/>
    <mergeCell ref="TSI375:TTA375"/>
    <mergeCell ref="TTB375:TTT375"/>
    <mergeCell ref="TTU375:TUM375"/>
    <mergeCell ref="TUN375:TVF375"/>
    <mergeCell ref="TVG375:TVY375"/>
    <mergeCell ref="TVZ375:TWR375"/>
    <mergeCell ref="TWS375:TXK375"/>
    <mergeCell ref="TXL375:TYD375"/>
    <mergeCell ref="TLA375:TLS375"/>
    <mergeCell ref="TLT375:TML375"/>
    <mergeCell ref="TMM375:TNE375"/>
    <mergeCell ref="TNF375:TNX375"/>
    <mergeCell ref="TNY375:TOQ375"/>
    <mergeCell ref="TOR375:TPJ375"/>
    <mergeCell ref="TPK375:TQC375"/>
    <mergeCell ref="TQD375:TQV375"/>
    <mergeCell ref="TQW375:TRO375"/>
    <mergeCell ref="TEL375:TFD375"/>
    <mergeCell ref="TFE375:TFW375"/>
    <mergeCell ref="TFX375:TGP375"/>
    <mergeCell ref="TGQ375:THI375"/>
    <mergeCell ref="THJ375:TIB375"/>
    <mergeCell ref="TIC375:TIU375"/>
    <mergeCell ref="TIV375:TJN375"/>
    <mergeCell ref="TJO375:TKG375"/>
    <mergeCell ref="TKH375:TKZ375"/>
    <mergeCell ref="SXW375:SYO375"/>
    <mergeCell ref="SYP375:SZH375"/>
    <mergeCell ref="SZI375:TAA375"/>
    <mergeCell ref="TAB375:TAT375"/>
    <mergeCell ref="TAU375:TBM375"/>
    <mergeCell ref="TBN375:TCF375"/>
    <mergeCell ref="TCG375:TCY375"/>
    <mergeCell ref="TCZ375:TDR375"/>
    <mergeCell ref="TDS375:TEK375"/>
    <mergeCell ref="SRH375:SRZ375"/>
    <mergeCell ref="SSA375:SSS375"/>
    <mergeCell ref="SST375:STL375"/>
    <mergeCell ref="STM375:SUE375"/>
    <mergeCell ref="SUF375:SUX375"/>
    <mergeCell ref="SUY375:SVQ375"/>
    <mergeCell ref="SVR375:SWJ375"/>
    <mergeCell ref="SWK375:SXC375"/>
    <mergeCell ref="SXD375:SXV375"/>
    <mergeCell ref="SKS375:SLK375"/>
    <mergeCell ref="SLL375:SMD375"/>
    <mergeCell ref="SME375:SMW375"/>
    <mergeCell ref="SMX375:SNP375"/>
    <mergeCell ref="SNQ375:SOI375"/>
    <mergeCell ref="SOJ375:SPB375"/>
    <mergeCell ref="SPC375:SPU375"/>
    <mergeCell ref="SPV375:SQN375"/>
    <mergeCell ref="SQO375:SRG375"/>
    <mergeCell ref="SED375:SEV375"/>
    <mergeCell ref="SEW375:SFO375"/>
    <mergeCell ref="SFP375:SGH375"/>
    <mergeCell ref="SGI375:SHA375"/>
    <mergeCell ref="SHB375:SHT375"/>
    <mergeCell ref="SHU375:SIM375"/>
    <mergeCell ref="SIN375:SJF375"/>
    <mergeCell ref="SJG375:SJY375"/>
    <mergeCell ref="SJZ375:SKR375"/>
    <mergeCell ref="RXO375:RYG375"/>
    <mergeCell ref="RYH375:RYZ375"/>
    <mergeCell ref="RZA375:RZS375"/>
    <mergeCell ref="RZT375:SAL375"/>
    <mergeCell ref="SAM375:SBE375"/>
    <mergeCell ref="SBF375:SBX375"/>
    <mergeCell ref="SBY375:SCQ375"/>
    <mergeCell ref="SCR375:SDJ375"/>
    <mergeCell ref="SDK375:SEC375"/>
    <mergeCell ref="RQZ375:RRR375"/>
    <mergeCell ref="RRS375:RSK375"/>
    <mergeCell ref="RSL375:RTD375"/>
    <mergeCell ref="RTE375:RTW375"/>
    <mergeCell ref="RTX375:RUP375"/>
    <mergeCell ref="RUQ375:RVI375"/>
    <mergeCell ref="RVJ375:RWB375"/>
    <mergeCell ref="RWC375:RWU375"/>
    <mergeCell ref="RWV375:RXN375"/>
    <mergeCell ref="RKK375:RLC375"/>
    <mergeCell ref="RLD375:RLV375"/>
    <mergeCell ref="RLW375:RMO375"/>
    <mergeCell ref="RMP375:RNH375"/>
    <mergeCell ref="RNI375:ROA375"/>
    <mergeCell ref="ROB375:ROT375"/>
    <mergeCell ref="ROU375:RPM375"/>
    <mergeCell ref="RPN375:RQF375"/>
    <mergeCell ref="RQG375:RQY375"/>
    <mergeCell ref="RDV375:REN375"/>
    <mergeCell ref="REO375:RFG375"/>
    <mergeCell ref="RFH375:RFZ375"/>
    <mergeCell ref="RGA375:RGS375"/>
    <mergeCell ref="RGT375:RHL375"/>
    <mergeCell ref="RHM375:RIE375"/>
    <mergeCell ref="RIF375:RIX375"/>
    <mergeCell ref="RIY375:RJQ375"/>
    <mergeCell ref="RJR375:RKJ375"/>
    <mergeCell ref="QXG375:QXY375"/>
    <mergeCell ref="QXZ375:QYR375"/>
    <mergeCell ref="QYS375:QZK375"/>
    <mergeCell ref="QZL375:RAD375"/>
    <mergeCell ref="RAE375:RAW375"/>
    <mergeCell ref="RAX375:RBP375"/>
    <mergeCell ref="RBQ375:RCI375"/>
    <mergeCell ref="RCJ375:RDB375"/>
    <mergeCell ref="RDC375:RDU375"/>
    <mergeCell ref="QQR375:QRJ375"/>
    <mergeCell ref="QRK375:QSC375"/>
    <mergeCell ref="QSD375:QSV375"/>
    <mergeCell ref="QSW375:QTO375"/>
    <mergeCell ref="QTP375:QUH375"/>
    <mergeCell ref="QUI375:QVA375"/>
    <mergeCell ref="QVB375:QVT375"/>
    <mergeCell ref="QVU375:QWM375"/>
    <mergeCell ref="QWN375:QXF375"/>
    <mergeCell ref="QKC375:QKU375"/>
    <mergeCell ref="QKV375:QLN375"/>
    <mergeCell ref="QLO375:QMG375"/>
    <mergeCell ref="QMH375:QMZ375"/>
    <mergeCell ref="QNA375:QNS375"/>
    <mergeCell ref="QNT375:QOL375"/>
    <mergeCell ref="QOM375:QPE375"/>
    <mergeCell ref="QPF375:QPX375"/>
    <mergeCell ref="QPY375:QQQ375"/>
    <mergeCell ref="QDN375:QEF375"/>
    <mergeCell ref="QEG375:QEY375"/>
    <mergeCell ref="QEZ375:QFR375"/>
    <mergeCell ref="QFS375:QGK375"/>
    <mergeCell ref="QGL375:QHD375"/>
    <mergeCell ref="QHE375:QHW375"/>
    <mergeCell ref="QHX375:QIP375"/>
    <mergeCell ref="QIQ375:QJI375"/>
    <mergeCell ref="QJJ375:QKB375"/>
    <mergeCell ref="PWY375:PXQ375"/>
    <mergeCell ref="PXR375:PYJ375"/>
    <mergeCell ref="PYK375:PZC375"/>
    <mergeCell ref="PZD375:PZV375"/>
    <mergeCell ref="PZW375:QAO375"/>
    <mergeCell ref="QAP375:QBH375"/>
    <mergeCell ref="QBI375:QCA375"/>
    <mergeCell ref="QCB375:QCT375"/>
    <mergeCell ref="QCU375:QDM375"/>
    <mergeCell ref="PQJ375:PRB375"/>
    <mergeCell ref="PRC375:PRU375"/>
    <mergeCell ref="PRV375:PSN375"/>
    <mergeCell ref="PSO375:PTG375"/>
    <mergeCell ref="PTH375:PTZ375"/>
    <mergeCell ref="PUA375:PUS375"/>
    <mergeCell ref="PUT375:PVL375"/>
    <mergeCell ref="PVM375:PWE375"/>
    <mergeCell ref="PWF375:PWX375"/>
    <mergeCell ref="PJU375:PKM375"/>
    <mergeCell ref="PKN375:PLF375"/>
    <mergeCell ref="PLG375:PLY375"/>
    <mergeCell ref="PLZ375:PMR375"/>
    <mergeCell ref="PMS375:PNK375"/>
    <mergeCell ref="PNL375:POD375"/>
    <mergeCell ref="POE375:POW375"/>
    <mergeCell ref="POX375:PPP375"/>
    <mergeCell ref="PPQ375:PQI375"/>
    <mergeCell ref="PDF375:PDX375"/>
    <mergeCell ref="PDY375:PEQ375"/>
    <mergeCell ref="PER375:PFJ375"/>
    <mergeCell ref="PFK375:PGC375"/>
    <mergeCell ref="PGD375:PGV375"/>
    <mergeCell ref="PGW375:PHO375"/>
    <mergeCell ref="PHP375:PIH375"/>
    <mergeCell ref="PII375:PJA375"/>
    <mergeCell ref="PJB375:PJT375"/>
    <mergeCell ref="OWQ375:OXI375"/>
    <mergeCell ref="OXJ375:OYB375"/>
    <mergeCell ref="OYC375:OYU375"/>
    <mergeCell ref="OYV375:OZN375"/>
    <mergeCell ref="OZO375:PAG375"/>
    <mergeCell ref="PAH375:PAZ375"/>
    <mergeCell ref="PBA375:PBS375"/>
    <mergeCell ref="PBT375:PCL375"/>
    <mergeCell ref="PCM375:PDE375"/>
    <mergeCell ref="OQB375:OQT375"/>
    <mergeCell ref="OQU375:ORM375"/>
    <mergeCell ref="ORN375:OSF375"/>
    <mergeCell ref="OSG375:OSY375"/>
    <mergeCell ref="OSZ375:OTR375"/>
    <mergeCell ref="OTS375:OUK375"/>
    <mergeCell ref="OUL375:OVD375"/>
    <mergeCell ref="OVE375:OVW375"/>
    <mergeCell ref="OVX375:OWP375"/>
    <mergeCell ref="OJM375:OKE375"/>
    <mergeCell ref="OKF375:OKX375"/>
    <mergeCell ref="OKY375:OLQ375"/>
    <mergeCell ref="OLR375:OMJ375"/>
    <mergeCell ref="OMK375:ONC375"/>
    <mergeCell ref="OND375:ONV375"/>
    <mergeCell ref="ONW375:OOO375"/>
    <mergeCell ref="OOP375:OPH375"/>
    <mergeCell ref="OPI375:OQA375"/>
    <mergeCell ref="OCX375:ODP375"/>
    <mergeCell ref="ODQ375:OEI375"/>
    <mergeCell ref="OEJ375:OFB375"/>
    <mergeCell ref="OFC375:OFU375"/>
    <mergeCell ref="OFV375:OGN375"/>
    <mergeCell ref="OGO375:OHG375"/>
    <mergeCell ref="OHH375:OHZ375"/>
    <mergeCell ref="OIA375:OIS375"/>
    <mergeCell ref="OIT375:OJL375"/>
    <mergeCell ref="NWI375:NXA375"/>
    <mergeCell ref="NXB375:NXT375"/>
    <mergeCell ref="NXU375:NYM375"/>
    <mergeCell ref="NYN375:NZF375"/>
    <mergeCell ref="NZG375:NZY375"/>
    <mergeCell ref="NZZ375:OAR375"/>
    <mergeCell ref="OAS375:OBK375"/>
    <mergeCell ref="OBL375:OCD375"/>
    <mergeCell ref="OCE375:OCW375"/>
    <mergeCell ref="NPT375:NQL375"/>
    <mergeCell ref="NQM375:NRE375"/>
    <mergeCell ref="NRF375:NRX375"/>
    <mergeCell ref="NRY375:NSQ375"/>
    <mergeCell ref="NSR375:NTJ375"/>
    <mergeCell ref="NTK375:NUC375"/>
    <mergeCell ref="NUD375:NUV375"/>
    <mergeCell ref="NUW375:NVO375"/>
    <mergeCell ref="NVP375:NWH375"/>
    <mergeCell ref="NJE375:NJW375"/>
    <mergeCell ref="NJX375:NKP375"/>
    <mergeCell ref="NKQ375:NLI375"/>
    <mergeCell ref="NLJ375:NMB375"/>
    <mergeCell ref="NMC375:NMU375"/>
    <mergeCell ref="NMV375:NNN375"/>
    <mergeCell ref="NNO375:NOG375"/>
    <mergeCell ref="NOH375:NOZ375"/>
    <mergeCell ref="NPA375:NPS375"/>
    <mergeCell ref="NCP375:NDH375"/>
    <mergeCell ref="NDI375:NEA375"/>
    <mergeCell ref="NEB375:NET375"/>
    <mergeCell ref="NEU375:NFM375"/>
    <mergeCell ref="NFN375:NGF375"/>
    <mergeCell ref="NGG375:NGY375"/>
    <mergeCell ref="NGZ375:NHR375"/>
    <mergeCell ref="NHS375:NIK375"/>
    <mergeCell ref="NIL375:NJD375"/>
    <mergeCell ref="MWA375:MWS375"/>
    <mergeCell ref="MWT375:MXL375"/>
    <mergeCell ref="MXM375:MYE375"/>
    <mergeCell ref="MYF375:MYX375"/>
    <mergeCell ref="MYY375:MZQ375"/>
    <mergeCell ref="MZR375:NAJ375"/>
    <mergeCell ref="NAK375:NBC375"/>
    <mergeCell ref="NBD375:NBV375"/>
    <mergeCell ref="NBW375:NCO375"/>
    <mergeCell ref="MPL375:MQD375"/>
    <mergeCell ref="MQE375:MQW375"/>
    <mergeCell ref="MQX375:MRP375"/>
    <mergeCell ref="MRQ375:MSI375"/>
    <mergeCell ref="MSJ375:MTB375"/>
    <mergeCell ref="MTC375:MTU375"/>
    <mergeCell ref="MTV375:MUN375"/>
    <mergeCell ref="MUO375:MVG375"/>
    <mergeCell ref="MVH375:MVZ375"/>
    <mergeCell ref="MIW375:MJO375"/>
    <mergeCell ref="MJP375:MKH375"/>
    <mergeCell ref="MKI375:MLA375"/>
    <mergeCell ref="MLB375:MLT375"/>
    <mergeCell ref="MLU375:MMM375"/>
    <mergeCell ref="MMN375:MNF375"/>
    <mergeCell ref="MNG375:MNY375"/>
    <mergeCell ref="MNZ375:MOR375"/>
    <mergeCell ref="MOS375:MPK375"/>
    <mergeCell ref="MCH375:MCZ375"/>
    <mergeCell ref="MDA375:MDS375"/>
    <mergeCell ref="MDT375:MEL375"/>
    <mergeCell ref="MEM375:MFE375"/>
    <mergeCell ref="MFF375:MFX375"/>
    <mergeCell ref="MFY375:MGQ375"/>
    <mergeCell ref="MGR375:MHJ375"/>
    <mergeCell ref="MHK375:MIC375"/>
    <mergeCell ref="MID375:MIV375"/>
    <mergeCell ref="LVS375:LWK375"/>
    <mergeCell ref="LWL375:LXD375"/>
    <mergeCell ref="LXE375:LXW375"/>
    <mergeCell ref="LXX375:LYP375"/>
    <mergeCell ref="LYQ375:LZI375"/>
    <mergeCell ref="LZJ375:MAB375"/>
    <mergeCell ref="MAC375:MAU375"/>
    <mergeCell ref="MAV375:MBN375"/>
    <mergeCell ref="MBO375:MCG375"/>
    <mergeCell ref="LPD375:LPV375"/>
    <mergeCell ref="LPW375:LQO375"/>
    <mergeCell ref="LQP375:LRH375"/>
    <mergeCell ref="LRI375:LSA375"/>
    <mergeCell ref="LSB375:LST375"/>
    <mergeCell ref="LSU375:LTM375"/>
    <mergeCell ref="LTN375:LUF375"/>
    <mergeCell ref="LUG375:LUY375"/>
    <mergeCell ref="LUZ375:LVR375"/>
    <mergeCell ref="LIO375:LJG375"/>
    <mergeCell ref="LJH375:LJZ375"/>
    <mergeCell ref="LKA375:LKS375"/>
    <mergeCell ref="LKT375:LLL375"/>
    <mergeCell ref="LLM375:LME375"/>
    <mergeCell ref="LMF375:LMX375"/>
    <mergeCell ref="LMY375:LNQ375"/>
    <mergeCell ref="LNR375:LOJ375"/>
    <mergeCell ref="LOK375:LPC375"/>
    <mergeCell ref="LBZ375:LCR375"/>
    <mergeCell ref="LCS375:LDK375"/>
    <mergeCell ref="LDL375:LED375"/>
    <mergeCell ref="LEE375:LEW375"/>
    <mergeCell ref="LEX375:LFP375"/>
    <mergeCell ref="LFQ375:LGI375"/>
    <mergeCell ref="LGJ375:LHB375"/>
    <mergeCell ref="LHC375:LHU375"/>
    <mergeCell ref="LHV375:LIN375"/>
    <mergeCell ref="KVK375:KWC375"/>
    <mergeCell ref="KWD375:KWV375"/>
    <mergeCell ref="KWW375:KXO375"/>
    <mergeCell ref="KXP375:KYH375"/>
    <mergeCell ref="KYI375:KZA375"/>
    <mergeCell ref="KZB375:KZT375"/>
    <mergeCell ref="KZU375:LAM375"/>
    <mergeCell ref="LAN375:LBF375"/>
    <mergeCell ref="LBG375:LBY375"/>
    <mergeCell ref="KOV375:KPN375"/>
    <mergeCell ref="KPO375:KQG375"/>
    <mergeCell ref="KQH375:KQZ375"/>
    <mergeCell ref="KRA375:KRS375"/>
    <mergeCell ref="KRT375:KSL375"/>
    <mergeCell ref="KSM375:KTE375"/>
    <mergeCell ref="KTF375:KTX375"/>
    <mergeCell ref="KTY375:KUQ375"/>
    <mergeCell ref="KUR375:KVJ375"/>
    <mergeCell ref="KIG375:KIY375"/>
    <mergeCell ref="KIZ375:KJR375"/>
    <mergeCell ref="KJS375:KKK375"/>
    <mergeCell ref="KKL375:KLD375"/>
    <mergeCell ref="KLE375:KLW375"/>
    <mergeCell ref="KLX375:KMP375"/>
    <mergeCell ref="KMQ375:KNI375"/>
    <mergeCell ref="KNJ375:KOB375"/>
    <mergeCell ref="KOC375:KOU375"/>
    <mergeCell ref="KBR375:KCJ375"/>
    <mergeCell ref="KCK375:KDC375"/>
    <mergeCell ref="KDD375:KDV375"/>
    <mergeCell ref="KDW375:KEO375"/>
    <mergeCell ref="KEP375:KFH375"/>
    <mergeCell ref="KFI375:KGA375"/>
    <mergeCell ref="KGB375:KGT375"/>
    <mergeCell ref="KGU375:KHM375"/>
    <mergeCell ref="KHN375:KIF375"/>
    <mergeCell ref="JVC375:JVU375"/>
    <mergeCell ref="JVV375:JWN375"/>
    <mergeCell ref="JWO375:JXG375"/>
    <mergeCell ref="JXH375:JXZ375"/>
    <mergeCell ref="JYA375:JYS375"/>
    <mergeCell ref="JYT375:JZL375"/>
    <mergeCell ref="JZM375:KAE375"/>
    <mergeCell ref="KAF375:KAX375"/>
    <mergeCell ref="KAY375:KBQ375"/>
    <mergeCell ref="JON375:JPF375"/>
    <mergeCell ref="JPG375:JPY375"/>
    <mergeCell ref="JPZ375:JQR375"/>
    <mergeCell ref="JQS375:JRK375"/>
    <mergeCell ref="JRL375:JSD375"/>
    <mergeCell ref="JSE375:JSW375"/>
    <mergeCell ref="JSX375:JTP375"/>
    <mergeCell ref="JTQ375:JUI375"/>
    <mergeCell ref="JUJ375:JVB375"/>
    <mergeCell ref="JHY375:JIQ375"/>
    <mergeCell ref="JIR375:JJJ375"/>
    <mergeCell ref="JJK375:JKC375"/>
    <mergeCell ref="JKD375:JKV375"/>
    <mergeCell ref="JKW375:JLO375"/>
    <mergeCell ref="JLP375:JMH375"/>
    <mergeCell ref="JMI375:JNA375"/>
    <mergeCell ref="JNB375:JNT375"/>
    <mergeCell ref="JNU375:JOM375"/>
    <mergeCell ref="JBJ375:JCB375"/>
    <mergeCell ref="JCC375:JCU375"/>
    <mergeCell ref="JCV375:JDN375"/>
    <mergeCell ref="JDO375:JEG375"/>
    <mergeCell ref="JEH375:JEZ375"/>
    <mergeCell ref="JFA375:JFS375"/>
    <mergeCell ref="JFT375:JGL375"/>
    <mergeCell ref="JGM375:JHE375"/>
    <mergeCell ref="JHF375:JHX375"/>
    <mergeCell ref="IUU375:IVM375"/>
    <mergeCell ref="IVN375:IWF375"/>
    <mergeCell ref="IWG375:IWY375"/>
    <mergeCell ref="IWZ375:IXR375"/>
    <mergeCell ref="IXS375:IYK375"/>
    <mergeCell ref="IYL375:IZD375"/>
    <mergeCell ref="IZE375:IZW375"/>
    <mergeCell ref="IZX375:JAP375"/>
    <mergeCell ref="JAQ375:JBI375"/>
    <mergeCell ref="IOF375:IOX375"/>
    <mergeCell ref="IOY375:IPQ375"/>
    <mergeCell ref="IPR375:IQJ375"/>
    <mergeCell ref="IQK375:IRC375"/>
    <mergeCell ref="IRD375:IRV375"/>
    <mergeCell ref="IRW375:ISO375"/>
    <mergeCell ref="ISP375:ITH375"/>
    <mergeCell ref="ITI375:IUA375"/>
    <mergeCell ref="IUB375:IUT375"/>
    <mergeCell ref="IHQ375:III375"/>
    <mergeCell ref="IIJ375:IJB375"/>
    <mergeCell ref="IJC375:IJU375"/>
    <mergeCell ref="IJV375:IKN375"/>
    <mergeCell ref="IKO375:ILG375"/>
    <mergeCell ref="ILH375:ILZ375"/>
    <mergeCell ref="IMA375:IMS375"/>
    <mergeCell ref="IMT375:INL375"/>
    <mergeCell ref="INM375:IOE375"/>
    <mergeCell ref="IBB375:IBT375"/>
    <mergeCell ref="IBU375:ICM375"/>
    <mergeCell ref="ICN375:IDF375"/>
    <mergeCell ref="IDG375:IDY375"/>
    <mergeCell ref="IDZ375:IER375"/>
    <mergeCell ref="IES375:IFK375"/>
    <mergeCell ref="IFL375:IGD375"/>
    <mergeCell ref="IGE375:IGW375"/>
    <mergeCell ref="IGX375:IHP375"/>
    <mergeCell ref="HUM375:HVE375"/>
    <mergeCell ref="HVF375:HVX375"/>
    <mergeCell ref="HVY375:HWQ375"/>
    <mergeCell ref="HWR375:HXJ375"/>
    <mergeCell ref="HXK375:HYC375"/>
    <mergeCell ref="HYD375:HYV375"/>
    <mergeCell ref="HYW375:HZO375"/>
    <mergeCell ref="HZP375:IAH375"/>
    <mergeCell ref="IAI375:IBA375"/>
    <mergeCell ref="HNX375:HOP375"/>
    <mergeCell ref="HOQ375:HPI375"/>
    <mergeCell ref="HPJ375:HQB375"/>
    <mergeCell ref="HQC375:HQU375"/>
    <mergeCell ref="HQV375:HRN375"/>
    <mergeCell ref="HRO375:HSG375"/>
    <mergeCell ref="HSH375:HSZ375"/>
    <mergeCell ref="HTA375:HTS375"/>
    <mergeCell ref="HTT375:HUL375"/>
    <mergeCell ref="HHI375:HIA375"/>
    <mergeCell ref="HIB375:HIT375"/>
    <mergeCell ref="HIU375:HJM375"/>
    <mergeCell ref="HJN375:HKF375"/>
    <mergeCell ref="HKG375:HKY375"/>
    <mergeCell ref="HKZ375:HLR375"/>
    <mergeCell ref="HLS375:HMK375"/>
    <mergeCell ref="HML375:HND375"/>
    <mergeCell ref="HNE375:HNW375"/>
    <mergeCell ref="HAT375:HBL375"/>
    <mergeCell ref="HBM375:HCE375"/>
    <mergeCell ref="HCF375:HCX375"/>
    <mergeCell ref="HCY375:HDQ375"/>
    <mergeCell ref="HDR375:HEJ375"/>
    <mergeCell ref="HEK375:HFC375"/>
    <mergeCell ref="HFD375:HFV375"/>
    <mergeCell ref="HFW375:HGO375"/>
    <mergeCell ref="HGP375:HHH375"/>
    <mergeCell ref="GUE375:GUW375"/>
    <mergeCell ref="GUX375:GVP375"/>
    <mergeCell ref="GVQ375:GWI375"/>
    <mergeCell ref="GWJ375:GXB375"/>
    <mergeCell ref="GXC375:GXU375"/>
    <mergeCell ref="GXV375:GYN375"/>
    <mergeCell ref="GYO375:GZG375"/>
    <mergeCell ref="GZH375:GZZ375"/>
    <mergeCell ref="HAA375:HAS375"/>
    <mergeCell ref="GNP375:GOH375"/>
    <mergeCell ref="GOI375:GPA375"/>
    <mergeCell ref="GPB375:GPT375"/>
    <mergeCell ref="GPU375:GQM375"/>
    <mergeCell ref="GQN375:GRF375"/>
    <mergeCell ref="GRG375:GRY375"/>
    <mergeCell ref="GRZ375:GSR375"/>
    <mergeCell ref="GSS375:GTK375"/>
    <mergeCell ref="GTL375:GUD375"/>
    <mergeCell ref="GHA375:GHS375"/>
    <mergeCell ref="GHT375:GIL375"/>
    <mergeCell ref="GIM375:GJE375"/>
    <mergeCell ref="GJF375:GJX375"/>
    <mergeCell ref="GJY375:GKQ375"/>
    <mergeCell ref="GKR375:GLJ375"/>
    <mergeCell ref="GLK375:GMC375"/>
    <mergeCell ref="GMD375:GMV375"/>
    <mergeCell ref="GMW375:GNO375"/>
    <mergeCell ref="GAL375:GBD375"/>
    <mergeCell ref="GBE375:GBW375"/>
    <mergeCell ref="GBX375:GCP375"/>
    <mergeCell ref="GCQ375:GDI375"/>
    <mergeCell ref="GDJ375:GEB375"/>
    <mergeCell ref="GEC375:GEU375"/>
    <mergeCell ref="GEV375:GFN375"/>
    <mergeCell ref="GFO375:GGG375"/>
    <mergeCell ref="GGH375:GGZ375"/>
    <mergeCell ref="FTW375:FUO375"/>
    <mergeCell ref="FUP375:FVH375"/>
    <mergeCell ref="FVI375:FWA375"/>
    <mergeCell ref="FWB375:FWT375"/>
    <mergeCell ref="FWU375:FXM375"/>
    <mergeCell ref="FXN375:FYF375"/>
    <mergeCell ref="FYG375:FYY375"/>
    <mergeCell ref="FYZ375:FZR375"/>
    <mergeCell ref="FZS375:GAK375"/>
    <mergeCell ref="FNH375:FNZ375"/>
    <mergeCell ref="FOA375:FOS375"/>
    <mergeCell ref="FOT375:FPL375"/>
    <mergeCell ref="FPM375:FQE375"/>
    <mergeCell ref="FQF375:FQX375"/>
    <mergeCell ref="FQY375:FRQ375"/>
    <mergeCell ref="FRR375:FSJ375"/>
    <mergeCell ref="FSK375:FTC375"/>
    <mergeCell ref="FTD375:FTV375"/>
    <mergeCell ref="FGS375:FHK375"/>
    <mergeCell ref="FHL375:FID375"/>
    <mergeCell ref="FIE375:FIW375"/>
    <mergeCell ref="FIX375:FJP375"/>
    <mergeCell ref="FJQ375:FKI375"/>
    <mergeCell ref="FKJ375:FLB375"/>
    <mergeCell ref="FLC375:FLU375"/>
    <mergeCell ref="FLV375:FMN375"/>
    <mergeCell ref="FMO375:FNG375"/>
    <mergeCell ref="FAD375:FAV375"/>
    <mergeCell ref="FAW375:FBO375"/>
    <mergeCell ref="FBP375:FCH375"/>
    <mergeCell ref="FCI375:FDA375"/>
    <mergeCell ref="FDB375:FDT375"/>
    <mergeCell ref="FDU375:FEM375"/>
    <mergeCell ref="FEN375:FFF375"/>
    <mergeCell ref="FFG375:FFY375"/>
    <mergeCell ref="FFZ375:FGR375"/>
    <mergeCell ref="ETO375:EUG375"/>
    <mergeCell ref="EUH375:EUZ375"/>
    <mergeCell ref="EVA375:EVS375"/>
    <mergeCell ref="EVT375:EWL375"/>
    <mergeCell ref="EWM375:EXE375"/>
    <mergeCell ref="EXF375:EXX375"/>
    <mergeCell ref="EXY375:EYQ375"/>
    <mergeCell ref="EYR375:EZJ375"/>
    <mergeCell ref="EZK375:FAC375"/>
    <mergeCell ref="EMZ375:ENR375"/>
    <mergeCell ref="ENS375:EOK375"/>
    <mergeCell ref="EOL375:EPD375"/>
    <mergeCell ref="EPE375:EPW375"/>
    <mergeCell ref="EPX375:EQP375"/>
    <mergeCell ref="EQQ375:ERI375"/>
    <mergeCell ref="ERJ375:ESB375"/>
    <mergeCell ref="ESC375:ESU375"/>
    <mergeCell ref="ESV375:ETN375"/>
    <mergeCell ref="EGK375:EHC375"/>
    <mergeCell ref="EHD375:EHV375"/>
    <mergeCell ref="EHW375:EIO375"/>
    <mergeCell ref="EIP375:EJH375"/>
    <mergeCell ref="EJI375:EKA375"/>
    <mergeCell ref="EKB375:EKT375"/>
    <mergeCell ref="EKU375:ELM375"/>
    <mergeCell ref="ELN375:EMF375"/>
    <mergeCell ref="EMG375:EMY375"/>
    <mergeCell ref="DZV375:EAN375"/>
    <mergeCell ref="EAO375:EBG375"/>
    <mergeCell ref="EBH375:EBZ375"/>
    <mergeCell ref="ECA375:ECS375"/>
    <mergeCell ref="ECT375:EDL375"/>
    <mergeCell ref="EDM375:EEE375"/>
    <mergeCell ref="EEF375:EEX375"/>
    <mergeCell ref="EEY375:EFQ375"/>
    <mergeCell ref="EFR375:EGJ375"/>
    <mergeCell ref="DTG375:DTY375"/>
    <mergeCell ref="DTZ375:DUR375"/>
    <mergeCell ref="DUS375:DVK375"/>
    <mergeCell ref="DVL375:DWD375"/>
    <mergeCell ref="DWE375:DWW375"/>
    <mergeCell ref="DWX375:DXP375"/>
    <mergeCell ref="DXQ375:DYI375"/>
    <mergeCell ref="DYJ375:DZB375"/>
    <mergeCell ref="DZC375:DZU375"/>
    <mergeCell ref="DMR375:DNJ375"/>
    <mergeCell ref="DNK375:DOC375"/>
    <mergeCell ref="DOD375:DOV375"/>
    <mergeCell ref="DOW375:DPO375"/>
    <mergeCell ref="DPP375:DQH375"/>
    <mergeCell ref="DQI375:DRA375"/>
    <mergeCell ref="DRB375:DRT375"/>
    <mergeCell ref="DRU375:DSM375"/>
    <mergeCell ref="DSN375:DTF375"/>
    <mergeCell ref="DGC375:DGU375"/>
    <mergeCell ref="DGV375:DHN375"/>
    <mergeCell ref="DHO375:DIG375"/>
    <mergeCell ref="DIH375:DIZ375"/>
    <mergeCell ref="DJA375:DJS375"/>
    <mergeCell ref="DJT375:DKL375"/>
    <mergeCell ref="DKM375:DLE375"/>
    <mergeCell ref="DLF375:DLX375"/>
    <mergeCell ref="DLY375:DMQ375"/>
    <mergeCell ref="CZN375:DAF375"/>
    <mergeCell ref="DAG375:DAY375"/>
    <mergeCell ref="DAZ375:DBR375"/>
    <mergeCell ref="DBS375:DCK375"/>
    <mergeCell ref="DCL375:DDD375"/>
    <mergeCell ref="DDE375:DDW375"/>
    <mergeCell ref="DDX375:DEP375"/>
    <mergeCell ref="DEQ375:DFI375"/>
    <mergeCell ref="DFJ375:DGB375"/>
    <mergeCell ref="CSY375:CTQ375"/>
    <mergeCell ref="CTR375:CUJ375"/>
    <mergeCell ref="CUK375:CVC375"/>
    <mergeCell ref="CVD375:CVV375"/>
    <mergeCell ref="CVW375:CWO375"/>
    <mergeCell ref="CWP375:CXH375"/>
    <mergeCell ref="CXI375:CYA375"/>
    <mergeCell ref="CYB375:CYT375"/>
    <mergeCell ref="CYU375:CZM375"/>
    <mergeCell ref="CMJ375:CNB375"/>
    <mergeCell ref="CNC375:CNU375"/>
    <mergeCell ref="CNV375:CON375"/>
    <mergeCell ref="COO375:CPG375"/>
    <mergeCell ref="CPH375:CPZ375"/>
    <mergeCell ref="CQA375:CQS375"/>
    <mergeCell ref="CQT375:CRL375"/>
    <mergeCell ref="CRM375:CSE375"/>
    <mergeCell ref="CSF375:CSX375"/>
    <mergeCell ref="CFU375:CGM375"/>
    <mergeCell ref="CGN375:CHF375"/>
    <mergeCell ref="CHG375:CHY375"/>
    <mergeCell ref="CHZ375:CIR375"/>
    <mergeCell ref="CIS375:CJK375"/>
    <mergeCell ref="CJL375:CKD375"/>
    <mergeCell ref="CKE375:CKW375"/>
    <mergeCell ref="CKX375:CLP375"/>
    <mergeCell ref="CLQ375:CMI375"/>
    <mergeCell ref="BZF375:BZX375"/>
    <mergeCell ref="BZY375:CAQ375"/>
    <mergeCell ref="CAR375:CBJ375"/>
    <mergeCell ref="CBK375:CCC375"/>
    <mergeCell ref="CCD375:CCV375"/>
    <mergeCell ref="CCW375:CDO375"/>
    <mergeCell ref="CDP375:CEH375"/>
    <mergeCell ref="CEI375:CFA375"/>
    <mergeCell ref="CFB375:CFT375"/>
    <mergeCell ref="BSQ375:BTI375"/>
    <mergeCell ref="BTJ375:BUB375"/>
    <mergeCell ref="BUC375:BUU375"/>
    <mergeCell ref="BUV375:BVN375"/>
    <mergeCell ref="BVO375:BWG375"/>
    <mergeCell ref="BWH375:BWZ375"/>
    <mergeCell ref="BXA375:BXS375"/>
    <mergeCell ref="BXT375:BYL375"/>
    <mergeCell ref="BYM375:BZE375"/>
    <mergeCell ref="BMB375:BMT375"/>
    <mergeCell ref="BMU375:BNM375"/>
    <mergeCell ref="BNN375:BOF375"/>
    <mergeCell ref="BOG375:BOY375"/>
    <mergeCell ref="BOZ375:BPR375"/>
    <mergeCell ref="BPS375:BQK375"/>
    <mergeCell ref="BQL375:BRD375"/>
    <mergeCell ref="BRE375:BRW375"/>
    <mergeCell ref="BRX375:BSP375"/>
    <mergeCell ref="BFM375:BGE375"/>
    <mergeCell ref="BGF375:BGX375"/>
    <mergeCell ref="BGY375:BHQ375"/>
    <mergeCell ref="BHR375:BIJ375"/>
    <mergeCell ref="BIK375:BJC375"/>
    <mergeCell ref="BJD375:BJV375"/>
    <mergeCell ref="BJW375:BKO375"/>
    <mergeCell ref="BKP375:BLH375"/>
    <mergeCell ref="BLI375:BMA375"/>
    <mergeCell ref="AYX375:AZP375"/>
    <mergeCell ref="AZQ375:BAI375"/>
    <mergeCell ref="BAJ375:BBB375"/>
    <mergeCell ref="BBC375:BBU375"/>
    <mergeCell ref="BBV375:BCN375"/>
    <mergeCell ref="BCO375:BDG375"/>
    <mergeCell ref="BDH375:BDZ375"/>
    <mergeCell ref="BEA375:BES375"/>
    <mergeCell ref="BET375:BFL375"/>
    <mergeCell ref="ASI375:ATA375"/>
    <mergeCell ref="ATB375:ATT375"/>
    <mergeCell ref="ATU375:AUM375"/>
    <mergeCell ref="AUN375:AVF375"/>
    <mergeCell ref="AVG375:AVY375"/>
    <mergeCell ref="AVZ375:AWR375"/>
    <mergeCell ref="AWS375:AXK375"/>
    <mergeCell ref="AXL375:AYD375"/>
    <mergeCell ref="AYE375:AYW375"/>
    <mergeCell ref="ALT375:AML375"/>
    <mergeCell ref="AMM375:ANE375"/>
    <mergeCell ref="ANF375:ANX375"/>
    <mergeCell ref="ANY375:AOQ375"/>
    <mergeCell ref="AOR375:APJ375"/>
    <mergeCell ref="APK375:AQC375"/>
    <mergeCell ref="AQD375:AQV375"/>
    <mergeCell ref="AQW375:ARO375"/>
    <mergeCell ref="ARP375:ASH375"/>
    <mergeCell ref="AFE375:AFW375"/>
    <mergeCell ref="AFX375:AGP375"/>
    <mergeCell ref="AGQ375:AHI375"/>
    <mergeCell ref="AHJ375:AIB375"/>
    <mergeCell ref="AIC375:AIU375"/>
    <mergeCell ref="AIV375:AJN375"/>
    <mergeCell ref="AJO375:AKG375"/>
    <mergeCell ref="AKH375:AKZ375"/>
    <mergeCell ref="ALA375:ALS375"/>
    <mergeCell ref="YP375:ZH375"/>
    <mergeCell ref="ZI375:AAA375"/>
    <mergeCell ref="AAB375:AAT375"/>
    <mergeCell ref="AAU375:ABM375"/>
    <mergeCell ref="ABN375:ACF375"/>
    <mergeCell ref="ACG375:ACY375"/>
    <mergeCell ref="ACZ375:ADR375"/>
    <mergeCell ref="ADS375:AEK375"/>
    <mergeCell ref="AEL375:AFD375"/>
    <mergeCell ref="SA375:SS375"/>
    <mergeCell ref="ST375:TL375"/>
    <mergeCell ref="TM375:UE375"/>
    <mergeCell ref="UF375:UX375"/>
    <mergeCell ref="UY375:VQ375"/>
    <mergeCell ref="VR375:WJ375"/>
    <mergeCell ref="WK375:XC375"/>
    <mergeCell ref="XD375:XV375"/>
    <mergeCell ref="XW375:YO375"/>
    <mergeCell ref="LL375:MD375"/>
    <mergeCell ref="ME375:MW375"/>
    <mergeCell ref="MX375:NP375"/>
    <mergeCell ref="NQ375:OI375"/>
    <mergeCell ref="OJ375:PB375"/>
    <mergeCell ref="PC375:PU375"/>
    <mergeCell ref="PV375:QN375"/>
    <mergeCell ref="QO375:RG375"/>
    <mergeCell ref="RH375:RZ375"/>
    <mergeCell ref="XAO378:XBG378"/>
    <mergeCell ref="XBH378:XBZ378"/>
    <mergeCell ref="XCA378:XCS378"/>
    <mergeCell ref="XCT378:XDL378"/>
    <mergeCell ref="XDM378:XEE378"/>
    <mergeCell ref="XEF378:XEX378"/>
    <mergeCell ref="XEY378:XFD378"/>
    <mergeCell ref="AM375:BE375"/>
    <mergeCell ref="BF375:BX375"/>
    <mergeCell ref="BY375:CQ375"/>
    <mergeCell ref="CR375:DJ375"/>
    <mergeCell ref="DK375:EC375"/>
    <mergeCell ref="ED375:EV375"/>
    <mergeCell ref="EW375:FO375"/>
    <mergeCell ref="FP375:GH375"/>
    <mergeCell ref="GI375:HA375"/>
    <mergeCell ref="HB375:HT375"/>
    <mergeCell ref="HU375:IM375"/>
    <mergeCell ref="IN375:JF375"/>
    <mergeCell ref="JG375:JY375"/>
    <mergeCell ref="JZ375:KR375"/>
    <mergeCell ref="KS375:LK375"/>
    <mergeCell ref="WTZ378:WUR378"/>
    <mergeCell ref="WUS378:WVK378"/>
    <mergeCell ref="WVL378:WWD378"/>
    <mergeCell ref="WWE378:WWW378"/>
    <mergeCell ref="WWX378:WXP378"/>
    <mergeCell ref="WXQ378:WYI378"/>
    <mergeCell ref="WYJ378:WZB378"/>
    <mergeCell ref="WZC378:WZU378"/>
    <mergeCell ref="WZV378:XAN378"/>
    <mergeCell ref="WNK378:WOC378"/>
    <mergeCell ref="WOD378:WOV378"/>
    <mergeCell ref="WOW378:WPO378"/>
    <mergeCell ref="WPP378:WQH378"/>
    <mergeCell ref="WQI378:WRA378"/>
    <mergeCell ref="WRB378:WRT378"/>
    <mergeCell ref="WRU378:WSM378"/>
    <mergeCell ref="WSN378:WTF378"/>
    <mergeCell ref="WTG378:WTY378"/>
    <mergeCell ref="WGV378:WHN378"/>
    <mergeCell ref="WHO378:WIG378"/>
    <mergeCell ref="WIH378:WIZ378"/>
    <mergeCell ref="WJA378:WJS378"/>
    <mergeCell ref="WJT378:WKL378"/>
    <mergeCell ref="WKM378:WLE378"/>
    <mergeCell ref="WLF378:WLX378"/>
    <mergeCell ref="WLY378:WMQ378"/>
    <mergeCell ref="WMR378:WNJ378"/>
    <mergeCell ref="WAG378:WAY378"/>
    <mergeCell ref="WAZ378:WBR378"/>
    <mergeCell ref="WBS378:WCK378"/>
    <mergeCell ref="WCL378:WDD378"/>
    <mergeCell ref="WDE378:WDW378"/>
    <mergeCell ref="WDX378:WEP378"/>
    <mergeCell ref="WEQ378:WFI378"/>
    <mergeCell ref="WFJ378:WGB378"/>
    <mergeCell ref="WGC378:WGU378"/>
    <mergeCell ref="VTR378:VUJ378"/>
    <mergeCell ref="VUK378:VVC378"/>
    <mergeCell ref="VVD378:VVV378"/>
    <mergeCell ref="VVW378:VWO378"/>
    <mergeCell ref="VWP378:VXH378"/>
    <mergeCell ref="VXI378:VYA378"/>
    <mergeCell ref="VYB378:VYT378"/>
    <mergeCell ref="VYU378:VZM378"/>
    <mergeCell ref="VZN378:WAF378"/>
    <mergeCell ref="VNC378:VNU378"/>
    <mergeCell ref="VNV378:VON378"/>
    <mergeCell ref="VOO378:VPG378"/>
    <mergeCell ref="VPH378:VPZ378"/>
    <mergeCell ref="VQA378:VQS378"/>
    <mergeCell ref="VQT378:VRL378"/>
    <mergeCell ref="VRM378:VSE378"/>
    <mergeCell ref="VSF378:VSX378"/>
    <mergeCell ref="VSY378:VTQ378"/>
    <mergeCell ref="VGN378:VHF378"/>
    <mergeCell ref="VHG378:VHY378"/>
    <mergeCell ref="VHZ378:VIR378"/>
    <mergeCell ref="VIS378:VJK378"/>
    <mergeCell ref="VJL378:VKD378"/>
    <mergeCell ref="VKE378:VKW378"/>
    <mergeCell ref="VKX378:VLP378"/>
    <mergeCell ref="VLQ378:VMI378"/>
    <mergeCell ref="VMJ378:VNB378"/>
    <mergeCell ref="UZY378:VAQ378"/>
    <mergeCell ref="VAR378:VBJ378"/>
    <mergeCell ref="VBK378:VCC378"/>
    <mergeCell ref="VCD378:VCV378"/>
    <mergeCell ref="VCW378:VDO378"/>
    <mergeCell ref="VDP378:VEH378"/>
    <mergeCell ref="VEI378:VFA378"/>
    <mergeCell ref="VFB378:VFT378"/>
    <mergeCell ref="VFU378:VGM378"/>
    <mergeCell ref="UTJ378:UUB378"/>
    <mergeCell ref="UUC378:UUU378"/>
    <mergeCell ref="UUV378:UVN378"/>
    <mergeCell ref="UVO378:UWG378"/>
    <mergeCell ref="UWH378:UWZ378"/>
    <mergeCell ref="UXA378:UXS378"/>
    <mergeCell ref="UXT378:UYL378"/>
    <mergeCell ref="UYM378:UZE378"/>
    <mergeCell ref="UZF378:UZX378"/>
    <mergeCell ref="UMU378:UNM378"/>
    <mergeCell ref="UNN378:UOF378"/>
    <mergeCell ref="UOG378:UOY378"/>
    <mergeCell ref="UOZ378:UPR378"/>
    <mergeCell ref="UPS378:UQK378"/>
    <mergeCell ref="UQL378:URD378"/>
    <mergeCell ref="URE378:URW378"/>
    <mergeCell ref="URX378:USP378"/>
    <mergeCell ref="USQ378:UTI378"/>
    <mergeCell ref="UGF378:UGX378"/>
    <mergeCell ref="UGY378:UHQ378"/>
    <mergeCell ref="UHR378:UIJ378"/>
    <mergeCell ref="UIK378:UJC378"/>
    <mergeCell ref="UJD378:UJV378"/>
    <mergeCell ref="UJW378:UKO378"/>
    <mergeCell ref="UKP378:ULH378"/>
    <mergeCell ref="ULI378:UMA378"/>
    <mergeCell ref="UMB378:UMT378"/>
    <mergeCell ref="TZQ378:UAI378"/>
    <mergeCell ref="UAJ378:UBB378"/>
    <mergeCell ref="UBC378:UBU378"/>
    <mergeCell ref="UBV378:UCN378"/>
    <mergeCell ref="UCO378:UDG378"/>
    <mergeCell ref="UDH378:UDZ378"/>
    <mergeCell ref="UEA378:UES378"/>
    <mergeCell ref="UET378:UFL378"/>
    <mergeCell ref="UFM378:UGE378"/>
    <mergeCell ref="TTB378:TTT378"/>
    <mergeCell ref="TTU378:TUM378"/>
    <mergeCell ref="TUN378:TVF378"/>
    <mergeCell ref="TVG378:TVY378"/>
    <mergeCell ref="TVZ378:TWR378"/>
    <mergeCell ref="TWS378:TXK378"/>
    <mergeCell ref="TXL378:TYD378"/>
    <mergeCell ref="TYE378:TYW378"/>
    <mergeCell ref="TYX378:TZP378"/>
    <mergeCell ref="TMM378:TNE378"/>
    <mergeCell ref="TNF378:TNX378"/>
    <mergeCell ref="TNY378:TOQ378"/>
    <mergeCell ref="TOR378:TPJ378"/>
    <mergeCell ref="TPK378:TQC378"/>
    <mergeCell ref="TQD378:TQV378"/>
    <mergeCell ref="TQW378:TRO378"/>
    <mergeCell ref="TRP378:TSH378"/>
    <mergeCell ref="TSI378:TTA378"/>
    <mergeCell ref="TFX378:TGP378"/>
    <mergeCell ref="TGQ378:THI378"/>
    <mergeCell ref="THJ378:TIB378"/>
    <mergeCell ref="TIC378:TIU378"/>
    <mergeCell ref="TIV378:TJN378"/>
    <mergeCell ref="TJO378:TKG378"/>
    <mergeCell ref="TKH378:TKZ378"/>
    <mergeCell ref="TLA378:TLS378"/>
    <mergeCell ref="TLT378:TML378"/>
    <mergeCell ref="SZI378:TAA378"/>
    <mergeCell ref="TAB378:TAT378"/>
    <mergeCell ref="TAU378:TBM378"/>
    <mergeCell ref="TBN378:TCF378"/>
    <mergeCell ref="TCG378:TCY378"/>
    <mergeCell ref="TCZ378:TDR378"/>
    <mergeCell ref="TDS378:TEK378"/>
    <mergeCell ref="TEL378:TFD378"/>
    <mergeCell ref="TFE378:TFW378"/>
    <mergeCell ref="SST378:STL378"/>
    <mergeCell ref="STM378:SUE378"/>
    <mergeCell ref="SUF378:SUX378"/>
    <mergeCell ref="SUY378:SVQ378"/>
    <mergeCell ref="SVR378:SWJ378"/>
    <mergeCell ref="SWK378:SXC378"/>
    <mergeCell ref="SXD378:SXV378"/>
    <mergeCell ref="SXW378:SYO378"/>
    <mergeCell ref="SYP378:SZH378"/>
    <mergeCell ref="SME378:SMW378"/>
    <mergeCell ref="SMX378:SNP378"/>
    <mergeCell ref="SNQ378:SOI378"/>
    <mergeCell ref="SOJ378:SPB378"/>
    <mergeCell ref="SPC378:SPU378"/>
    <mergeCell ref="SPV378:SQN378"/>
    <mergeCell ref="SQO378:SRG378"/>
    <mergeCell ref="SRH378:SRZ378"/>
    <mergeCell ref="SSA378:SSS378"/>
    <mergeCell ref="SFP378:SGH378"/>
    <mergeCell ref="SGI378:SHA378"/>
    <mergeCell ref="SHB378:SHT378"/>
    <mergeCell ref="SHU378:SIM378"/>
    <mergeCell ref="SIN378:SJF378"/>
    <mergeCell ref="SJG378:SJY378"/>
    <mergeCell ref="SJZ378:SKR378"/>
    <mergeCell ref="SKS378:SLK378"/>
    <mergeCell ref="SLL378:SMD378"/>
    <mergeCell ref="RZA378:RZS378"/>
    <mergeCell ref="RZT378:SAL378"/>
    <mergeCell ref="SAM378:SBE378"/>
    <mergeCell ref="SBF378:SBX378"/>
    <mergeCell ref="SBY378:SCQ378"/>
    <mergeCell ref="SCR378:SDJ378"/>
    <mergeCell ref="SDK378:SEC378"/>
    <mergeCell ref="SED378:SEV378"/>
    <mergeCell ref="SEW378:SFO378"/>
    <mergeCell ref="RSL378:RTD378"/>
    <mergeCell ref="RTE378:RTW378"/>
    <mergeCell ref="RTX378:RUP378"/>
    <mergeCell ref="RUQ378:RVI378"/>
    <mergeCell ref="RVJ378:RWB378"/>
    <mergeCell ref="RWC378:RWU378"/>
    <mergeCell ref="RWV378:RXN378"/>
    <mergeCell ref="RXO378:RYG378"/>
    <mergeCell ref="RYH378:RYZ378"/>
    <mergeCell ref="RLW378:RMO378"/>
    <mergeCell ref="RMP378:RNH378"/>
    <mergeCell ref="RNI378:ROA378"/>
    <mergeCell ref="ROB378:ROT378"/>
    <mergeCell ref="ROU378:RPM378"/>
    <mergeCell ref="RPN378:RQF378"/>
    <mergeCell ref="RQG378:RQY378"/>
    <mergeCell ref="RQZ378:RRR378"/>
    <mergeCell ref="RRS378:RSK378"/>
    <mergeCell ref="RFH378:RFZ378"/>
    <mergeCell ref="RGA378:RGS378"/>
    <mergeCell ref="RGT378:RHL378"/>
    <mergeCell ref="RHM378:RIE378"/>
    <mergeCell ref="RIF378:RIX378"/>
    <mergeCell ref="RIY378:RJQ378"/>
    <mergeCell ref="RJR378:RKJ378"/>
    <mergeCell ref="RKK378:RLC378"/>
    <mergeCell ref="RLD378:RLV378"/>
    <mergeCell ref="QYS378:QZK378"/>
    <mergeCell ref="QZL378:RAD378"/>
    <mergeCell ref="RAE378:RAW378"/>
    <mergeCell ref="RAX378:RBP378"/>
    <mergeCell ref="RBQ378:RCI378"/>
    <mergeCell ref="RCJ378:RDB378"/>
    <mergeCell ref="RDC378:RDU378"/>
    <mergeCell ref="RDV378:REN378"/>
    <mergeCell ref="REO378:RFG378"/>
    <mergeCell ref="QSD378:QSV378"/>
    <mergeCell ref="QSW378:QTO378"/>
    <mergeCell ref="QTP378:QUH378"/>
    <mergeCell ref="QUI378:QVA378"/>
    <mergeCell ref="QVB378:QVT378"/>
    <mergeCell ref="QVU378:QWM378"/>
    <mergeCell ref="QWN378:QXF378"/>
    <mergeCell ref="QXG378:QXY378"/>
    <mergeCell ref="QXZ378:QYR378"/>
    <mergeCell ref="QLO378:QMG378"/>
    <mergeCell ref="QMH378:QMZ378"/>
    <mergeCell ref="QNA378:QNS378"/>
    <mergeCell ref="QNT378:QOL378"/>
    <mergeCell ref="QOM378:QPE378"/>
    <mergeCell ref="QPF378:QPX378"/>
    <mergeCell ref="QPY378:QQQ378"/>
    <mergeCell ref="QQR378:QRJ378"/>
    <mergeCell ref="QRK378:QSC378"/>
    <mergeCell ref="QEZ378:QFR378"/>
    <mergeCell ref="QFS378:QGK378"/>
    <mergeCell ref="QGL378:QHD378"/>
    <mergeCell ref="QHE378:QHW378"/>
    <mergeCell ref="QHX378:QIP378"/>
    <mergeCell ref="QIQ378:QJI378"/>
    <mergeCell ref="QJJ378:QKB378"/>
    <mergeCell ref="QKC378:QKU378"/>
    <mergeCell ref="QKV378:QLN378"/>
    <mergeCell ref="PYK378:PZC378"/>
    <mergeCell ref="PZD378:PZV378"/>
    <mergeCell ref="PZW378:QAO378"/>
    <mergeCell ref="QAP378:QBH378"/>
    <mergeCell ref="QBI378:QCA378"/>
    <mergeCell ref="QCB378:QCT378"/>
    <mergeCell ref="QCU378:QDM378"/>
    <mergeCell ref="QDN378:QEF378"/>
    <mergeCell ref="QEG378:QEY378"/>
    <mergeCell ref="PRV378:PSN378"/>
    <mergeCell ref="PSO378:PTG378"/>
    <mergeCell ref="PTH378:PTZ378"/>
    <mergeCell ref="PUA378:PUS378"/>
    <mergeCell ref="PUT378:PVL378"/>
    <mergeCell ref="PVM378:PWE378"/>
    <mergeCell ref="PWF378:PWX378"/>
    <mergeCell ref="PWY378:PXQ378"/>
    <mergeCell ref="PXR378:PYJ378"/>
    <mergeCell ref="PLG378:PLY378"/>
    <mergeCell ref="PLZ378:PMR378"/>
    <mergeCell ref="PMS378:PNK378"/>
    <mergeCell ref="PNL378:POD378"/>
    <mergeCell ref="POE378:POW378"/>
    <mergeCell ref="POX378:PPP378"/>
    <mergeCell ref="PPQ378:PQI378"/>
    <mergeCell ref="PQJ378:PRB378"/>
    <mergeCell ref="PRC378:PRU378"/>
    <mergeCell ref="PER378:PFJ378"/>
    <mergeCell ref="PFK378:PGC378"/>
    <mergeCell ref="PGD378:PGV378"/>
    <mergeCell ref="PGW378:PHO378"/>
    <mergeCell ref="PHP378:PIH378"/>
    <mergeCell ref="PII378:PJA378"/>
    <mergeCell ref="PJB378:PJT378"/>
    <mergeCell ref="PJU378:PKM378"/>
    <mergeCell ref="PKN378:PLF378"/>
    <mergeCell ref="OYC378:OYU378"/>
    <mergeCell ref="OYV378:OZN378"/>
    <mergeCell ref="OZO378:PAG378"/>
    <mergeCell ref="PAH378:PAZ378"/>
    <mergeCell ref="PBA378:PBS378"/>
    <mergeCell ref="PBT378:PCL378"/>
    <mergeCell ref="PCM378:PDE378"/>
    <mergeCell ref="PDF378:PDX378"/>
    <mergeCell ref="PDY378:PEQ378"/>
    <mergeCell ref="ORN378:OSF378"/>
    <mergeCell ref="OSG378:OSY378"/>
    <mergeCell ref="OSZ378:OTR378"/>
    <mergeCell ref="OTS378:OUK378"/>
    <mergeCell ref="OUL378:OVD378"/>
    <mergeCell ref="OVE378:OVW378"/>
    <mergeCell ref="OVX378:OWP378"/>
    <mergeCell ref="OWQ378:OXI378"/>
    <mergeCell ref="OXJ378:OYB378"/>
    <mergeCell ref="OKY378:OLQ378"/>
    <mergeCell ref="OLR378:OMJ378"/>
    <mergeCell ref="OMK378:ONC378"/>
    <mergeCell ref="OND378:ONV378"/>
    <mergeCell ref="ONW378:OOO378"/>
    <mergeCell ref="OOP378:OPH378"/>
    <mergeCell ref="OPI378:OQA378"/>
    <mergeCell ref="OQB378:OQT378"/>
    <mergeCell ref="OQU378:ORM378"/>
    <mergeCell ref="OEJ378:OFB378"/>
    <mergeCell ref="OFC378:OFU378"/>
    <mergeCell ref="OFV378:OGN378"/>
    <mergeCell ref="OGO378:OHG378"/>
    <mergeCell ref="OHH378:OHZ378"/>
    <mergeCell ref="OIA378:OIS378"/>
    <mergeCell ref="OIT378:OJL378"/>
    <mergeCell ref="OJM378:OKE378"/>
    <mergeCell ref="OKF378:OKX378"/>
    <mergeCell ref="NXU378:NYM378"/>
    <mergeCell ref="NYN378:NZF378"/>
    <mergeCell ref="NZG378:NZY378"/>
    <mergeCell ref="NZZ378:OAR378"/>
    <mergeCell ref="OAS378:OBK378"/>
    <mergeCell ref="OBL378:OCD378"/>
    <mergeCell ref="OCE378:OCW378"/>
    <mergeCell ref="OCX378:ODP378"/>
    <mergeCell ref="ODQ378:OEI378"/>
    <mergeCell ref="NRF378:NRX378"/>
    <mergeCell ref="NRY378:NSQ378"/>
    <mergeCell ref="NSR378:NTJ378"/>
    <mergeCell ref="NTK378:NUC378"/>
    <mergeCell ref="NUD378:NUV378"/>
    <mergeCell ref="NUW378:NVO378"/>
    <mergeCell ref="NVP378:NWH378"/>
    <mergeCell ref="NWI378:NXA378"/>
    <mergeCell ref="NXB378:NXT378"/>
    <mergeCell ref="NKQ378:NLI378"/>
    <mergeCell ref="NLJ378:NMB378"/>
    <mergeCell ref="NMC378:NMU378"/>
    <mergeCell ref="NMV378:NNN378"/>
    <mergeCell ref="NNO378:NOG378"/>
    <mergeCell ref="NOH378:NOZ378"/>
    <mergeCell ref="NPA378:NPS378"/>
    <mergeCell ref="NPT378:NQL378"/>
    <mergeCell ref="NQM378:NRE378"/>
    <mergeCell ref="NEB378:NET378"/>
    <mergeCell ref="NEU378:NFM378"/>
    <mergeCell ref="NFN378:NGF378"/>
    <mergeCell ref="NGG378:NGY378"/>
    <mergeCell ref="NGZ378:NHR378"/>
    <mergeCell ref="NHS378:NIK378"/>
    <mergeCell ref="NIL378:NJD378"/>
    <mergeCell ref="NJE378:NJW378"/>
    <mergeCell ref="NJX378:NKP378"/>
    <mergeCell ref="MXM378:MYE378"/>
    <mergeCell ref="MYF378:MYX378"/>
    <mergeCell ref="MYY378:MZQ378"/>
    <mergeCell ref="MZR378:NAJ378"/>
    <mergeCell ref="NAK378:NBC378"/>
    <mergeCell ref="NBD378:NBV378"/>
    <mergeCell ref="NBW378:NCO378"/>
    <mergeCell ref="NCP378:NDH378"/>
    <mergeCell ref="NDI378:NEA378"/>
    <mergeCell ref="MQX378:MRP378"/>
    <mergeCell ref="MRQ378:MSI378"/>
    <mergeCell ref="MSJ378:MTB378"/>
    <mergeCell ref="MTC378:MTU378"/>
    <mergeCell ref="MTV378:MUN378"/>
    <mergeCell ref="MUO378:MVG378"/>
    <mergeCell ref="MVH378:MVZ378"/>
    <mergeCell ref="MWA378:MWS378"/>
    <mergeCell ref="MWT378:MXL378"/>
    <mergeCell ref="MKI378:MLA378"/>
    <mergeCell ref="MLB378:MLT378"/>
    <mergeCell ref="MLU378:MMM378"/>
    <mergeCell ref="MMN378:MNF378"/>
    <mergeCell ref="MNG378:MNY378"/>
    <mergeCell ref="MNZ378:MOR378"/>
    <mergeCell ref="MOS378:MPK378"/>
    <mergeCell ref="MPL378:MQD378"/>
    <mergeCell ref="MQE378:MQW378"/>
    <mergeCell ref="MDT378:MEL378"/>
    <mergeCell ref="MEM378:MFE378"/>
    <mergeCell ref="MFF378:MFX378"/>
    <mergeCell ref="MFY378:MGQ378"/>
    <mergeCell ref="MGR378:MHJ378"/>
    <mergeCell ref="MHK378:MIC378"/>
    <mergeCell ref="MID378:MIV378"/>
    <mergeCell ref="MIW378:MJO378"/>
    <mergeCell ref="MJP378:MKH378"/>
    <mergeCell ref="LXE378:LXW378"/>
    <mergeCell ref="LXX378:LYP378"/>
    <mergeCell ref="LYQ378:LZI378"/>
    <mergeCell ref="LZJ378:MAB378"/>
    <mergeCell ref="MAC378:MAU378"/>
    <mergeCell ref="MAV378:MBN378"/>
    <mergeCell ref="MBO378:MCG378"/>
    <mergeCell ref="MCH378:MCZ378"/>
    <mergeCell ref="MDA378:MDS378"/>
    <mergeCell ref="LQP378:LRH378"/>
    <mergeCell ref="LRI378:LSA378"/>
    <mergeCell ref="LSB378:LST378"/>
    <mergeCell ref="LSU378:LTM378"/>
    <mergeCell ref="LTN378:LUF378"/>
    <mergeCell ref="LUG378:LUY378"/>
    <mergeCell ref="LUZ378:LVR378"/>
    <mergeCell ref="LVS378:LWK378"/>
    <mergeCell ref="LWL378:LXD378"/>
    <mergeCell ref="LKA378:LKS378"/>
    <mergeCell ref="LKT378:LLL378"/>
    <mergeCell ref="LLM378:LME378"/>
    <mergeCell ref="LMF378:LMX378"/>
    <mergeCell ref="LMY378:LNQ378"/>
    <mergeCell ref="LNR378:LOJ378"/>
    <mergeCell ref="LOK378:LPC378"/>
    <mergeCell ref="LPD378:LPV378"/>
    <mergeCell ref="LPW378:LQO378"/>
    <mergeCell ref="LDL378:LED378"/>
    <mergeCell ref="LEE378:LEW378"/>
    <mergeCell ref="LEX378:LFP378"/>
    <mergeCell ref="LFQ378:LGI378"/>
    <mergeCell ref="LGJ378:LHB378"/>
    <mergeCell ref="LHC378:LHU378"/>
    <mergeCell ref="LHV378:LIN378"/>
    <mergeCell ref="LIO378:LJG378"/>
    <mergeCell ref="LJH378:LJZ378"/>
    <mergeCell ref="KWW378:KXO378"/>
    <mergeCell ref="KXP378:KYH378"/>
    <mergeCell ref="KYI378:KZA378"/>
    <mergeCell ref="KZB378:KZT378"/>
    <mergeCell ref="KZU378:LAM378"/>
    <mergeCell ref="LAN378:LBF378"/>
    <mergeCell ref="LBG378:LBY378"/>
    <mergeCell ref="LBZ378:LCR378"/>
    <mergeCell ref="LCS378:LDK378"/>
    <mergeCell ref="KQH378:KQZ378"/>
    <mergeCell ref="KRA378:KRS378"/>
    <mergeCell ref="KRT378:KSL378"/>
    <mergeCell ref="KSM378:KTE378"/>
    <mergeCell ref="KTF378:KTX378"/>
    <mergeCell ref="KTY378:KUQ378"/>
    <mergeCell ref="KUR378:KVJ378"/>
    <mergeCell ref="KVK378:KWC378"/>
    <mergeCell ref="KWD378:KWV378"/>
    <mergeCell ref="KJS378:KKK378"/>
    <mergeCell ref="KKL378:KLD378"/>
    <mergeCell ref="KLE378:KLW378"/>
    <mergeCell ref="KLX378:KMP378"/>
    <mergeCell ref="KMQ378:KNI378"/>
    <mergeCell ref="KNJ378:KOB378"/>
    <mergeCell ref="KOC378:KOU378"/>
    <mergeCell ref="KOV378:KPN378"/>
    <mergeCell ref="KPO378:KQG378"/>
    <mergeCell ref="KDD378:KDV378"/>
    <mergeCell ref="KDW378:KEO378"/>
    <mergeCell ref="KEP378:KFH378"/>
    <mergeCell ref="KFI378:KGA378"/>
    <mergeCell ref="KGB378:KGT378"/>
    <mergeCell ref="KGU378:KHM378"/>
    <mergeCell ref="KHN378:KIF378"/>
    <mergeCell ref="KIG378:KIY378"/>
    <mergeCell ref="KIZ378:KJR378"/>
    <mergeCell ref="JWO378:JXG378"/>
    <mergeCell ref="JXH378:JXZ378"/>
    <mergeCell ref="JYA378:JYS378"/>
    <mergeCell ref="JYT378:JZL378"/>
    <mergeCell ref="JZM378:KAE378"/>
    <mergeCell ref="KAF378:KAX378"/>
    <mergeCell ref="KAY378:KBQ378"/>
    <mergeCell ref="KBR378:KCJ378"/>
    <mergeCell ref="KCK378:KDC378"/>
    <mergeCell ref="JPZ378:JQR378"/>
    <mergeCell ref="JQS378:JRK378"/>
    <mergeCell ref="JRL378:JSD378"/>
    <mergeCell ref="JSE378:JSW378"/>
    <mergeCell ref="JSX378:JTP378"/>
    <mergeCell ref="JTQ378:JUI378"/>
    <mergeCell ref="JUJ378:JVB378"/>
    <mergeCell ref="JVC378:JVU378"/>
    <mergeCell ref="JVV378:JWN378"/>
    <mergeCell ref="JJK378:JKC378"/>
    <mergeCell ref="JKD378:JKV378"/>
    <mergeCell ref="JKW378:JLO378"/>
    <mergeCell ref="JLP378:JMH378"/>
    <mergeCell ref="JMI378:JNA378"/>
    <mergeCell ref="JNB378:JNT378"/>
    <mergeCell ref="JNU378:JOM378"/>
    <mergeCell ref="JON378:JPF378"/>
    <mergeCell ref="JPG378:JPY378"/>
    <mergeCell ref="JCV378:JDN378"/>
    <mergeCell ref="JDO378:JEG378"/>
    <mergeCell ref="JEH378:JEZ378"/>
    <mergeCell ref="JFA378:JFS378"/>
    <mergeCell ref="JFT378:JGL378"/>
    <mergeCell ref="JGM378:JHE378"/>
    <mergeCell ref="JHF378:JHX378"/>
    <mergeCell ref="JHY378:JIQ378"/>
    <mergeCell ref="JIR378:JJJ378"/>
    <mergeCell ref="IWG378:IWY378"/>
    <mergeCell ref="IWZ378:IXR378"/>
    <mergeCell ref="IXS378:IYK378"/>
    <mergeCell ref="IYL378:IZD378"/>
    <mergeCell ref="IZE378:IZW378"/>
    <mergeCell ref="IZX378:JAP378"/>
    <mergeCell ref="JAQ378:JBI378"/>
    <mergeCell ref="JBJ378:JCB378"/>
    <mergeCell ref="JCC378:JCU378"/>
    <mergeCell ref="IPR378:IQJ378"/>
    <mergeCell ref="IQK378:IRC378"/>
    <mergeCell ref="IRD378:IRV378"/>
    <mergeCell ref="IRW378:ISO378"/>
    <mergeCell ref="ISP378:ITH378"/>
    <mergeCell ref="ITI378:IUA378"/>
    <mergeCell ref="IUB378:IUT378"/>
    <mergeCell ref="IUU378:IVM378"/>
    <mergeCell ref="IVN378:IWF378"/>
    <mergeCell ref="IJC378:IJU378"/>
    <mergeCell ref="IJV378:IKN378"/>
    <mergeCell ref="IKO378:ILG378"/>
    <mergeCell ref="ILH378:ILZ378"/>
    <mergeCell ref="IMA378:IMS378"/>
    <mergeCell ref="IMT378:INL378"/>
    <mergeCell ref="INM378:IOE378"/>
    <mergeCell ref="IOF378:IOX378"/>
    <mergeCell ref="IOY378:IPQ378"/>
    <mergeCell ref="ICN378:IDF378"/>
    <mergeCell ref="IDG378:IDY378"/>
    <mergeCell ref="IDZ378:IER378"/>
    <mergeCell ref="IES378:IFK378"/>
    <mergeCell ref="IFL378:IGD378"/>
    <mergeCell ref="IGE378:IGW378"/>
    <mergeCell ref="IGX378:IHP378"/>
    <mergeCell ref="IHQ378:III378"/>
    <mergeCell ref="IIJ378:IJB378"/>
    <mergeCell ref="HVY378:HWQ378"/>
    <mergeCell ref="HWR378:HXJ378"/>
    <mergeCell ref="HXK378:HYC378"/>
    <mergeCell ref="HYD378:HYV378"/>
    <mergeCell ref="HYW378:HZO378"/>
    <mergeCell ref="HZP378:IAH378"/>
    <mergeCell ref="IAI378:IBA378"/>
    <mergeCell ref="IBB378:IBT378"/>
    <mergeCell ref="IBU378:ICM378"/>
    <mergeCell ref="HPJ378:HQB378"/>
    <mergeCell ref="HQC378:HQU378"/>
    <mergeCell ref="HQV378:HRN378"/>
    <mergeCell ref="HRO378:HSG378"/>
    <mergeCell ref="HSH378:HSZ378"/>
    <mergeCell ref="HTA378:HTS378"/>
    <mergeCell ref="HTT378:HUL378"/>
    <mergeCell ref="HUM378:HVE378"/>
    <mergeCell ref="HVF378:HVX378"/>
    <mergeCell ref="HIU378:HJM378"/>
    <mergeCell ref="HJN378:HKF378"/>
    <mergeCell ref="HKG378:HKY378"/>
    <mergeCell ref="HKZ378:HLR378"/>
    <mergeCell ref="HLS378:HMK378"/>
    <mergeCell ref="HML378:HND378"/>
    <mergeCell ref="HNE378:HNW378"/>
    <mergeCell ref="HNX378:HOP378"/>
    <mergeCell ref="HOQ378:HPI378"/>
    <mergeCell ref="HCF378:HCX378"/>
    <mergeCell ref="HCY378:HDQ378"/>
    <mergeCell ref="HDR378:HEJ378"/>
    <mergeCell ref="HEK378:HFC378"/>
    <mergeCell ref="HFD378:HFV378"/>
    <mergeCell ref="HFW378:HGO378"/>
    <mergeCell ref="HGP378:HHH378"/>
    <mergeCell ref="HHI378:HIA378"/>
    <mergeCell ref="HIB378:HIT378"/>
    <mergeCell ref="GVQ378:GWI378"/>
    <mergeCell ref="GWJ378:GXB378"/>
    <mergeCell ref="GXC378:GXU378"/>
    <mergeCell ref="GXV378:GYN378"/>
    <mergeCell ref="GYO378:GZG378"/>
    <mergeCell ref="GZH378:GZZ378"/>
    <mergeCell ref="HAA378:HAS378"/>
    <mergeCell ref="HAT378:HBL378"/>
    <mergeCell ref="HBM378:HCE378"/>
    <mergeCell ref="GPB378:GPT378"/>
    <mergeCell ref="GPU378:GQM378"/>
    <mergeCell ref="GQN378:GRF378"/>
    <mergeCell ref="GRG378:GRY378"/>
    <mergeCell ref="GRZ378:GSR378"/>
    <mergeCell ref="GSS378:GTK378"/>
    <mergeCell ref="GTL378:GUD378"/>
    <mergeCell ref="GUE378:GUW378"/>
    <mergeCell ref="GUX378:GVP378"/>
    <mergeCell ref="GIM378:GJE378"/>
    <mergeCell ref="GJF378:GJX378"/>
    <mergeCell ref="GJY378:GKQ378"/>
    <mergeCell ref="GKR378:GLJ378"/>
    <mergeCell ref="GLK378:GMC378"/>
    <mergeCell ref="GMD378:GMV378"/>
    <mergeCell ref="GMW378:GNO378"/>
    <mergeCell ref="GNP378:GOH378"/>
    <mergeCell ref="GOI378:GPA378"/>
    <mergeCell ref="GBX378:GCP378"/>
    <mergeCell ref="GCQ378:GDI378"/>
    <mergeCell ref="GDJ378:GEB378"/>
    <mergeCell ref="GEC378:GEU378"/>
    <mergeCell ref="GEV378:GFN378"/>
    <mergeCell ref="GFO378:GGG378"/>
    <mergeCell ref="GGH378:GGZ378"/>
    <mergeCell ref="GHA378:GHS378"/>
    <mergeCell ref="GHT378:GIL378"/>
    <mergeCell ref="FVI378:FWA378"/>
    <mergeCell ref="FWB378:FWT378"/>
    <mergeCell ref="FWU378:FXM378"/>
    <mergeCell ref="FXN378:FYF378"/>
    <mergeCell ref="FYG378:FYY378"/>
    <mergeCell ref="FYZ378:FZR378"/>
    <mergeCell ref="FZS378:GAK378"/>
    <mergeCell ref="GAL378:GBD378"/>
    <mergeCell ref="GBE378:GBW378"/>
    <mergeCell ref="FOT378:FPL378"/>
    <mergeCell ref="FPM378:FQE378"/>
    <mergeCell ref="FQF378:FQX378"/>
    <mergeCell ref="FQY378:FRQ378"/>
    <mergeCell ref="FRR378:FSJ378"/>
    <mergeCell ref="FSK378:FTC378"/>
    <mergeCell ref="FTD378:FTV378"/>
    <mergeCell ref="FTW378:FUO378"/>
    <mergeCell ref="FUP378:FVH378"/>
    <mergeCell ref="FIE378:FIW378"/>
    <mergeCell ref="FIX378:FJP378"/>
    <mergeCell ref="FJQ378:FKI378"/>
    <mergeCell ref="FKJ378:FLB378"/>
    <mergeCell ref="FLC378:FLU378"/>
    <mergeCell ref="FLV378:FMN378"/>
    <mergeCell ref="FMO378:FNG378"/>
    <mergeCell ref="FNH378:FNZ378"/>
    <mergeCell ref="FOA378:FOS378"/>
    <mergeCell ref="FBP378:FCH378"/>
    <mergeCell ref="FCI378:FDA378"/>
    <mergeCell ref="FDB378:FDT378"/>
    <mergeCell ref="FDU378:FEM378"/>
    <mergeCell ref="FEN378:FFF378"/>
    <mergeCell ref="FFG378:FFY378"/>
    <mergeCell ref="FFZ378:FGR378"/>
    <mergeCell ref="FGS378:FHK378"/>
    <mergeCell ref="FHL378:FID378"/>
    <mergeCell ref="EVA378:EVS378"/>
    <mergeCell ref="EVT378:EWL378"/>
    <mergeCell ref="EWM378:EXE378"/>
    <mergeCell ref="EXF378:EXX378"/>
    <mergeCell ref="EXY378:EYQ378"/>
    <mergeCell ref="EYR378:EZJ378"/>
    <mergeCell ref="EZK378:FAC378"/>
    <mergeCell ref="FAD378:FAV378"/>
    <mergeCell ref="FAW378:FBO378"/>
    <mergeCell ref="EOL378:EPD378"/>
    <mergeCell ref="EPE378:EPW378"/>
    <mergeCell ref="EPX378:EQP378"/>
    <mergeCell ref="EQQ378:ERI378"/>
    <mergeCell ref="ERJ378:ESB378"/>
    <mergeCell ref="ESC378:ESU378"/>
    <mergeCell ref="ESV378:ETN378"/>
    <mergeCell ref="ETO378:EUG378"/>
    <mergeCell ref="EUH378:EUZ378"/>
    <mergeCell ref="EHW378:EIO378"/>
    <mergeCell ref="EIP378:EJH378"/>
    <mergeCell ref="EJI378:EKA378"/>
    <mergeCell ref="EKB378:EKT378"/>
    <mergeCell ref="EKU378:ELM378"/>
    <mergeCell ref="ELN378:EMF378"/>
    <mergeCell ref="EMG378:EMY378"/>
    <mergeCell ref="EMZ378:ENR378"/>
    <mergeCell ref="ENS378:EOK378"/>
    <mergeCell ref="EBH378:EBZ378"/>
    <mergeCell ref="ECA378:ECS378"/>
    <mergeCell ref="ECT378:EDL378"/>
    <mergeCell ref="EDM378:EEE378"/>
    <mergeCell ref="EEF378:EEX378"/>
    <mergeCell ref="EEY378:EFQ378"/>
    <mergeCell ref="EFR378:EGJ378"/>
    <mergeCell ref="EGK378:EHC378"/>
    <mergeCell ref="EHD378:EHV378"/>
    <mergeCell ref="DUS378:DVK378"/>
    <mergeCell ref="DVL378:DWD378"/>
    <mergeCell ref="DWE378:DWW378"/>
    <mergeCell ref="DWX378:DXP378"/>
    <mergeCell ref="DXQ378:DYI378"/>
    <mergeCell ref="DYJ378:DZB378"/>
    <mergeCell ref="DZC378:DZU378"/>
    <mergeCell ref="DZV378:EAN378"/>
    <mergeCell ref="EAO378:EBG378"/>
    <mergeCell ref="DOD378:DOV378"/>
    <mergeCell ref="DOW378:DPO378"/>
    <mergeCell ref="DPP378:DQH378"/>
    <mergeCell ref="DQI378:DRA378"/>
    <mergeCell ref="DRB378:DRT378"/>
    <mergeCell ref="DRU378:DSM378"/>
    <mergeCell ref="DSN378:DTF378"/>
    <mergeCell ref="DTG378:DTY378"/>
    <mergeCell ref="DTZ378:DUR378"/>
    <mergeCell ref="DIH378:DIZ378"/>
    <mergeCell ref="DJA378:DJS378"/>
    <mergeCell ref="DJT378:DKL378"/>
    <mergeCell ref="DKM378:DLE378"/>
    <mergeCell ref="DLF378:DLX378"/>
    <mergeCell ref="DLY378:DMQ378"/>
    <mergeCell ref="DMR378:DNJ378"/>
    <mergeCell ref="DNK378:DOC378"/>
    <mergeCell ref="DAZ378:DBR378"/>
    <mergeCell ref="DBS378:DCK378"/>
    <mergeCell ref="DCL378:DDD378"/>
    <mergeCell ref="DDE378:DDW378"/>
    <mergeCell ref="DDX378:DEP378"/>
    <mergeCell ref="DEQ378:DFI378"/>
    <mergeCell ref="DFJ378:DGB378"/>
    <mergeCell ref="DGC378:DGU378"/>
    <mergeCell ref="DGV378:DHN378"/>
    <mergeCell ref="CVW378:CWO378"/>
    <mergeCell ref="CWP378:CXH378"/>
    <mergeCell ref="CXI378:CYA378"/>
    <mergeCell ref="CYB378:CYT378"/>
    <mergeCell ref="CYU378:CZM378"/>
    <mergeCell ref="CZN378:DAF378"/>
    <mergeCell ref="DAG378:DAY378"/>
    <mergeCell ref="CNV378:CON378"/>
    <mergeCell ref="COO378:CPG378"/>
    <mergeCell ref="CPH378:CPZ378"/>
    <mergeCell ref="CQA378:CQS378"/>
    <mergeCell ref="CQT378:CRL378"/>
    <mergeCell ref="CRM378:CSE378"/>
    <mergeCell ref="CSF378:CSX378"/>
    <mergeCell ref="CSY378:CTQ378"/>
    <mergeCell ref="CTR378:CUJ378"/>
    <mergeCell ref="DHO378:DIG378"/>
    <mergeCell ref="CJL378:CKD378"/>
    <mergeCell ref="CKE378:CKW378"/>
    <mergeCell ref="CKX378:CLP378"/>
    <mergeCell ref="CLQ378:CMI378"/>
    <mergeCell ref="CMJ378:CNB378"/>
    <mergeCell ref="CNC378:CNU378"/>
    <mergeCell ref="CAR378:CBJ378"/>
    <mergeCell ref="CBK378:CCC378"/>
    <mergeCell ref="CCD378:CCV378"/>
    <mergeCell ref="CCW378:CDO378"/>
    <mergeCell ref="CDP378:CEH378"/>
    <mergeCell ref="CEI378:CFA378"/>
    <mergeCell ref="CFB378:CFT378"/>
    <mergeCell ref="CFU378:CGM378"/>
    <mergeCell ref="CGN378:CHF378"/>
    <mergeCell ref="CUK378:CVC378"/>
    <mergeCell ref="CVD378:CVV378"/>
    <mergeCell ref="BXA378:BXS378"/>
    <mergeCell ref="BXT378:BYL378"/>
    <mergeCell ref="BYM378:BZE378"/>
    <mergeCell ref="BZF378:BZX378"/>
    <mergeCell ref="BZY378:CAQ378"/>
    <mergeCell ref="BNN378:BOF378"/>
    <mergeCell ref="BOG378:BOY378"/>
    <mergeCell ref="BOZ378:BPR378"/>
    <mergeCell ref="BPS378:BQK378"/>
    <mergeCell ref="BQL378:BRD378"/>
    <mergeCell ref="BRE378:BRW378"/>
    <mergeCell ref="BRX378:BSP378"/>
    <mergeCell ref="BSQ378:BTI378"/>
    <mergeCell ref="BTJ378:BUB378"/>
    <mergeCell ref="CHG378:CHY378"/>
    <mergeCell ref="CHZ378:CIR378"/>
    <mergeCell ref="CIS378:CJK378"/>
    <mergeCell ref="BKP378:BLH378"/>
    <mergeCell ref="BLI378:BMA378"/>
    <mergeCell ref="BMB378:BMT378"/>
    <mergeCell ref="BMU378:BNM378"/>
    <mergeCell ref="BAJ378:BBB378"/>
    <mergeCell ref="BBC378:BBU378"/>
    <mergeCell ref="BBV378:BCN378"/>
    <mergeCell ref="BCO378:BDG378"/>
    <mergeCell ref="BDH378:BDZ378"/>
    <mergeCell ref="BEA378:BES378"/>
    <mergeCell ref="BET378:BFL378"/>
    <mergeCell ref="BFM378:BGE378"/>
    <mergeCell ref="BGF378:BGX378"/>
    <mergeCell ref="BUC378:BUU378"/>
    <mergeCell ref="BUV378:BVN378"/>
    <mergeCell ref="BVO378:BWG378"/>
    <mergeCell ref="BWH378:BWZ378"/>
    <mergeCell ref="AYE378:AYW378"/>
    <mergeCell ref="AYX378:AZP378"/>
    <mergeCell ref="AZQ378:BAI378"/>
    <mergeCell ref="ANF378:ANX378"/>
    <mergeCell ref="ANY378:AOQ378"/>
    <mergeCell ref="AOR378:APJ378"/>
    <mergeCell ref="APK378:AQC378"/>
    <mergeCell ref="AQD378:AQV378"/>
    <mergeCell ref="AQW378:ARO378"/>
    <mergeCell ref="ARP378:ASH378"/>
    <mergeCell ref="ASI378:ATA378"/>
    <mergeCell ref="ATB378:ATT378"/>
    <mergeCell ref="BGY378:BHQ378"/>
    <mergeCell ref="BHR378:BIJ378"/>
    <mergeCell ref="BIK378:BJC378"/>
    <mergeCell ref="BJD378:BJV378"/>
    <mergeCell ref="BJW378:BKO378"/>
    <mergeCell ref="ST378:TL378"/>
    <mergeCell ref="AGQ378:AHI378"/>
    <mergeCell ref="AHJ378:AIB378"/>
    <mergeCell ref="AIC378:AIU378"/>
    <mergeCell ref="AIV378:AJN378"/>
    <mergeCell ref="AJO378:AKG378"/>
    <mergeCell ref="AKH378:AKZ378"/>
    <mergeCell ref="ALA378:ALS378"/>
    <mergeCell ref="ALT378:AML378"/>
    <mergeCell ref="AAB378:AAT378"/>
    <mergeCell ref="AAU378:ABM378"/>
    <mergeCell ref="ABN378:ACF378"/>
    <mergeCell ref="ACG378:ACY378"/>
    <mergeCell ref="ACZ378:ADR378"/>
    <mergeCell ref="ADS378:AEK378"/>
    <mergeCell ref="AEL378:AFD378"/>
    <mergeCell ref="AFE378:AFW378"/>
    <mergeCell ref="AFX378:AGP378"/>
    <mergeCell ref="TM378:UE378"/>
    <mergeCell ref="UF378:UX378"/>
    <mergeCell ref="UY378:VQ378"/>
    <mergeCell ref="VR378:WJ378"/>
    <mergeCell ref="WK378:XC378"/>
    <mergeCell ref="XD378:XV378"/>
    <mergeCell ref="XW378:YO378"/>
    <mergeCell ref="YP378:ZH378"/>
    <mergeCell ref="ZI378:AAA378"/>
    <mergeCell ref="AMM378:ANE378"/>
    <mergeCell ref="ATU378:AUM378"/>
    <mergeCell ref="AUN378:AVF378"/>
    <mergeCell ref="AVG378:AVY378"/>
    <mergeCell ref="AVZ378:AWR378"/>
    <mergeCell ref="AWS378:AXK378"/>
    <mergeCell ref="AXL378:AYD378"/>
    <mergeCell ref="ME378:MW378"/>
    <mergeCell ref="AM378:BE378"/>
    <mergeCell ref="BF378:BX378"/>
    <mergeCell ref="BY378:CQ378"/>
    <mergeCell ref="CR378:DJ378"/>
    <mergeCell ref="DK378:EC378"/>
    <mergeCell ref="ED378:EV378"/>
    <mergeCell ref="EW378:FO378"/>
    <mergeCell ref="FP378:GH378"/>
    <mergeCell ref="GI378:HA378"/>
    <mergeCell ref="HB378:HT378"/>
    <mergeCell ref="HU378:IM378"/>
    <mergeCell ref="IN378:JF378"/>
    <mergeCell ref="JG378:JY378"/>
    <mergeCell ref="JZ378:KR378"/>
    <mergeCell ref="KS378:LK378"/>
    <mergeCell ref="LL378:MD378"/>
    <mergeCell ref="MX378:NP378"/>
    <mergeCell ref="NQ378:OI378"/>
    <mergeCell ref="OJ378:PB378"/>
    <mergeCell ref="PC378:PU378"/>
    <mergeCell ref="PV378:QN378"/>
    <mergeCell ref="QO378:RG378"/>
    <mergeCell ref="RH378:RZ378"/>
    <mergeCell ref="SA378:SS378"/>
    <mergeCell ref="A348:U348"/>
    <mergeCell ref="A350:U350"/>
    <mergeCell ref="A355:U355"/>
    <mergeCell ref="A357:U357"/>
    <mergeCell ref="A358:U358"/>
    <mergeCell ref="A362:U362"/>
    <mergeCell ref="KS373:LK373"/>
    <mergeCell ref="LL373:MD373"/>
    <mergeCell ref="ME373:MW373"/>
    <mergeCell ref="AM373:BE373"/>
    <mergeCell ref="GI373:HA373"/>
    <mergeCell ref="HB373:HT373"/>
    <mergeCell ref="HU373:IM373"/>
    <mergeCell ref="IN373:JF373"/>
    <mergeCell ref="JG373:JY373"/>
    <mergeCell ref="A366:U366"/>
    <mergeCell ref="A373:U373"/>
    <mergeCell ref="LL366:MD366"/>
    <mergeCell ref="ME366:MW366"/>
  </mergeCells>
  <conditionalFormatting sqref="H19:U19 E19:F20 G20 I20:U20 E21:U22 E24:U90 E92:U96 E97:Q97 S97:U97 E98:U99 E100:Q101 S100:U101 E102:F102 H102:U102 E103:U103 E104:Q105 S104:U105 E106:U109 E110:Q113 S110:U113 E114:U122 E123:R123 T123:U123 E124:U124 E125:P125 R125:U125 E126:U133 E134:P134 R134:U134 E135:U135 E136:P138 R136:U138 E139:U139 E140:R140 U140 E141:U141 E142:P142 R142:U142 E143:U144 E145:Q145 S145:U145">
    <cfRule type="expression" dxfId="0" priority="1">
      <formula>NOT(ISBLANK(E19))</formula>
    </cfRule>
  </conditionalFormatting>
  <dataValidations count="1">
    <dataValidation allowBlank="1" showInputMessage="1" showErrorMessage="1" sqref="A333:A334 A336:A337" xr:uid="{F07B4946-0B17-4190-A21B-A046F27FA0AF}"/>
  </dataValidations>
  <pageMargins left="0.7" right="0.7" top="1" bottom="0.75" header="0.3" footer="0.3"/>
  <pageSetup paperSize="17" scale="77" fitToHeight="40" orientation="landscape" r:id="rId1"/>
  <headerFooter>
    <oddHeader>&amp;C&amp;"Arial,Regular"&amp;16 36-Month Application Forecast</oddHead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Forecast Applications</vt:lpstr>
      <vt:lpstr>'2025-2026 Forecast Applications'!Print_Titles</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AUC</dc:creator>
  <cp:keywords/>
  <dc:description/>
  <cp:lastModifiedBy>Lauren Aspden</cp:lastModifiedBy>
  <cp:revision/>
  <dcterms:created xsi:type="dcterms:W3CDTF">2013-12-03T16:37:08Z</dcterms:created>
  <dcterms:modified xsi:type="dcterms:W3CDTF">2025-04-11T15:26:35Z</dcterms:modified>
  <cp:category/>
  <cp:contentStatus/>
</cp:coreProperties>
</file>