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https://aucabca-my.sharepoint.com/personal/debbie_boylan_auc_ab_ca/Documents/Downloads/"/>
    </mc:Choice>
  </mc:AlternateContent>
  <xr:revisionPtr revIDLastSave="3" documentId="8_{2550F18E-F0EF-4DF7-AF8D-89C5BFBA6A25}" xr6:coauthVersionLast="47" xr6:coauthVersionMax="47" xr10:uidLastSave="{C459A152-2C90-4D7B-A10E-4BD2D24E1F2A}"/>
  <bookViews>
    <workbookView xWindow="-120" yWindow="-120" windowWidth="29040" windowHeight="15720" xr2:uid="{00000000-000D-0000-FFFF-FFFF00000000}"/>
  </bookViews>
  <sheets>
    <sheet name="2025-2026 Forecast Applications" sheetId="1" r:id="rId1"/>
  </sheets>
  <definedNames>
    <definedName name="_xlnm.Print_Titles" localSheetId="0">'2025-2026 Forecast Applications'!$1:$4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<sst xmlns="http://schemas.openxmlformats.org/spreadsheetml/2006/main" count="747" uniqueCount="381">
  <si>
    <t xml:space="preserve"> </t>
  </si>
  <si>
    <t>Description</t>
  </si>
  <si>
    <t>Comments</t>
  </si>
  <si>
    <t>January</t>
  </si>
  <si>
    <t>February</t>
  </si>
  <si>
    <t xml:space="preserve">March </t>
  </si>
  <si>
    <t>April</t>
  </si>
  <si>
    <t>May</t>
  </si>
  <si>
    <t>June</t>
  </si>
  <si>
    <t>July</t>
  </si>
  <si>
    <t>August</t>
  </si>
  <si>
    <t>September</t>
  </si>
  <si>
    <t>October</t>
  </si>
  <si>
    <t>November</t>
  </si>
  <si>
    <t>December</t>
  </si>
  <si>
    <t>Oct to Dec</t>
  </si>
  <si>
    <t>AESO</t>
  </si>
  <si>
    <t>Alberta Reliability Standards</t>
  </si>
  <si>
    <t>ISO Rules</t>
  </si>
  <si>
    <t>Tariff</t>
  </si>
  <si>
    <t>Rates</t>
  </si>
  <si>
    <t>Facilities</t>
  </si>
  <si>
    <t>Rules</t>
  </si>
  <si>
    <t>Apex Utilities</t>
  </si>
  <si>
    <t>ATCO Electric - Transmission</t>
  </si>
  <si>
    <t xml:space="preserve">Rates  </t>
  </si>
  <si>
    <t>ATCO Electric - Distribution</t>
  </si>
  <si>
    <t xml:space="preserve">Rules </t>
  </si>
  <si>
    <t>ATCO Pipelines</t>
  </si>
  <si>
    <t> </t>
  </si>
  <si>
    <t>ATCO Gas</t>
  </si>
  <si>
    <t>City of Lethbridge</t>
  </si>
  <si>
    <t>City of Red Deer</t>
  </si>
  <si>
    <t>Direct Energy Regulated Services</t>
  </si>
  <si>
    <t xml:space="preserve">Rates </t>
  </si>
  <si>
    <t>EPCOR - transmission</t>
  </si>
  <si>
    <t>EPCOR - distribution</t>
  </si>
  <si>
    <t xml:space="preserve">FortisAlberta </t>
  </si>
  <si>
    <t>TransAlta Corporation</t>
  </si>
  <si>
    <t>DATE OF REGISTRATION WITH THE AUC</t>
  </si>
  <si>
    <t>Q1</t>
  </si>
  <si>
    <t>Q2</t>
  </si>
  <si>
    <t>Q3</t>
  </si>
  <si>
    <t>Q4</t>
  </si>
  <si>
    <t>Franchise Agreements</t>
  </si>
  <si>
    <t>Abbreviated Needs Identification Document</t>
  </si>
  <si>
    <t>Needs Identification Document</t>
  </si>
  <si>
    <t xml:space="preserve">ENMAX Energy </t>
  </si>
  <si>
    <t xml:space="preserve">EPCOR Energy </t>
  </si>
  <si>
    <t>AltaLink, KainaiLink and PiikaniLink</t>
  </si>
  <si>
    <t xml:space="preserve">ENMAX - transmission </t>
  </si>
  <si>
    <t xml:space="preserve">ENMAX - distribution </t>
  </si>
  <si>
    <t xml:space="preserve">January </t>
  </si>
  <si>
    <t>April - June</t>
  </si>
  <si>
    <t>2025 Non-Energy Application</t>
  </si>
  <si>
    <t>Proceeding 29821</t>
  </si>
  <si>
    <t>2026+ Non-Energy Application</t>
  </si>
  <si>
    <t>RRT T&amp;Cs Update Application</t>
  </si>
  <si>
    <t>2025 RoLR EPSP Transition Costs Application</t>
  </si>
  <si>
    <t>RoLR EPSP Second Term Rate Adjustment Application</t>
  </si>
  <si>
    <t>Rule 003 - Service Quality Reliability Report</t>
  </si>
  <si>
    <t>Required annually</t>
  </si>
  <si>
    <t>Rule 005 - Annual Reporting Requirements of Financial and Operational Results</t>
  </si>
  <si>
    <t>Quarterly AESO DTS Deferral Account Rider Application</t>
  </si>
  <si>
    <t>Required quarterly</t>
  </si>
  <si>
    <t>Distribution Phase II</t>
  </si>
  <si>
    <t>PBR Annual Filing</t>
  </si>
  <si>
    <t xml:space="preserve">Franchise Fee </t>
  </si>
  <si>
    <t>Required Annually (potentially October, dependant on City Council apporoval)</t>
  </si>
  <si>
    <t>Rule 002 - Service Quality Reliability Annual Report</t>
  </si>
  <si>
    <t>Rule 002 - Service Quality Reliability Six-Month Report</t>
  </si>
  <si>
    <t>2026-2028 Transmission Cost of Service Compliance Filing</t>
  </si>
  <si>
    <t>Transmission Tariff ROE Update</t>
  </si>
  <si>
    <t>Required Annually as a result of the Generic Cost of Capital decision (Decision 27084-D03-2023)</t>
  </si>
  <si>
    <t>1.80L/1.81L Decommission Application</t>
  </si>
  <si>
    <t>Seeking approval from the AUC for the decommissioning in place of segements of the underground lines.</t>
  </si>
  <si>
    <t>32 Ave Application to Leave Overhead Lines as Permanent (16.60L/21.61L)</t>
  </si>
  <si>
    <t>Seeking approval from the AUC to leave an overhead portion of transmission lines 69-16.60L (“16.60L”) and 69-21.61L (“21.61L”) (located along 32 Avenue NW in Calgary, Alberta) in place permanently.</t>
  </si>
  <si>
    <t>Capacitor Bank Switching Equipment Replacement Projects</t>
  </si>
  <si>
    <t>3.82L Decommission Application</t>
  </si>
  <si>
    <t>Seeking approval from the AUC for the decommissioning of the low pressure oil-filled underground transmission line 3.82L</t>
  </si>
  <si>
    <t>This application is contingent on the approval of  one of the proposed routes in the Central Calgary Transmission Line Replacement Project.</t>
  </si>
  <si>
    <t>Northwest Calgary 20.82L/1.81L Transmission Line Alteration</t>
  </si>
  <si>
    <t>Seeking approval from the AUC to replace certain structures along a portion of transmission lines 20.82L and 1.81L in the vicinity of Parkdale Blvd.</t>
  </si>
  <si>
    <t>TPL &amp; SOL - 3 new standards, 4 new versions, 11 standard retirements</t>
  </si>
  <si>
    <t>Geomagnetic Disturbances - 2 new standards, 1 standard retirement</t>
  </si>
  <si>
    <t>Extreme Weather - 3 new standards</t>
  </si>
  <si>
    <t>RAS and Protection Systems Project - 2 new standards, 2 standard retirements</t>
  </si>
  <si>
    <t>Revision to 206.2, Interim Supply Cushion Directives</t>
  </si>
  <si>
    <t>503.22, Bulk Transmission Line Technical Requirements and 503.1</t>
  </si>
  <si>
    <t>501.10 Loss Factors</t>
  </si>
  <si>
    <t>503.15, IES Protection</t>
  </si>
  <si>
    <t>OTP rules</t>
  </si>
  <si>
    <t>Fast Regulating Reserve</t>
  </si>
  <si>
    <t>Amendments to Rate DOS and Rider C</t>
  </si>
  <si>
    <t>Minor Admin Amendment</t>
  </si>
  <si>
    <t>Deferral Account Reconciliation (DAR)</t>
  </si>
  <si>
    <t>Rider F
Annual Tariff Rates Update</t>
  </si>
  <si>
    <t>Transmission Reinforcement Payment (TRP) and Amendments for Connection Process</t>
  </si>
  <si>
    <t>Current AS Cost Allocation; DAR</t>
  </si>
  <si>
    <t>Annual Tariff Update</t>
  </si>
  <si>
    <t>AML KLP PLP 2026-2027 GTA</t>
  </si>
  <si>
    <t>x</t>
  </si>
  <si>
    <t>AML 2022-2023 Deferal Account Reconciliation</t>
  </si>
  <si>
    <t>AML KLP PLP 2026-2027 GTA Compliance Filing</t>
  </si>
  <si>
    <t>AML Debt Application</t>
  </si>
  <si>
    <t>Small Customer Project</t>
  </si>
  <si>
    <t>CRU Project</t>
  </si>
  <si>
    <t>Small System Project</t>
  </si>
  <si>
    <t>Large Customer Project</t>
  </si>
  <si>
    <t>Medium Customer Project</t>
  </si>
  <si>
    <t>Small CRU Project</t>
  </si>
  <si>
    <t>Small CRU Line Move Project</t>
  </si>
  <si>
    <t xml:space="preserve">CRU Project </t>
  </si>
  <si>
    <t>CRU Substation Project</t>
  </si>
  <si>
    <t>Small CRU project</t>
  </si>
  <si>
    <t>Large CRU Line Rebuild Project</t>
  </si>
  <si>
    <t>Medium CRU Project</t>
  </si>
  <si>
    <t>Medium System Project</t>
  </si>
  <si>
    <t>Medium/Large System Project</t>
  </si>
  <si>
    <t>Annual Rule 005 Filings</t>
  </si>
  <si>
    <t>Inter-Affiliate Code of Conduct</t>
  </si>
  <si>
    <t>Apex Utilities Inc.</t>
  </si>
  <si>
    <t>2025-26 Unaccounted-For Gas - Riders E &amp; H</t>
  </si>
  <si>
    <r>
      <rPr>
        <sz val="10"/>
        <rFont val="Arial"/>
        <family val="2"/>
      </rPr>
      <t>Establish</t>
    </r>
    <r>
      <rPr>
        <sz val="10"/>
        <color theme="1"/>
        <rFont val="Arial"/>
        <family val="2"/>
      </rPr>
      <t xml:space="preserve"> UFG rates effective Nov. 1, 2025</t>
    </r>
  </si>
  <si>
    <t>2026-27 Unaccounted-For Gas - Riders E &amp; H</t>
  </si>
  <si>
    <r>
      <rPr>
        <sz val="10"/>
        <rFont val="Arial"/>
        <family val="2"/>
      </rPr>
      <t>Establish</t>
    </r>
    <r>
      <rPr>
        <sz val="10"/>
        <color theme="1"/>
        <rFont val="Arial"/>
        <family val="2"/>
      </rPr>
      <t xml:space="preserve"> UFG rates effective Nov. 1, 2026</t>
    </r>
  </si>
  <si>
    <t xml:space="preserve">2025-2026 Property Tax - Rate Rider B </t>
  </si>
  <si>
    <t>Establish property tax rates for 2025-2026</t>
  </si>
  <si>
    <t xml:space="preserve">2026-2027 Property Tax - Rate Rider B </t>
  </si>
  <si>
    <t>Establish property tax rates for 2026-2027</t>
  </si>
  <si>
    <t>Annual PBR Rate Adjustment Filing</t>
  </si>
  <si>
    <t>Annual PBR rates for 2026</t>
  </si>
  <si>
    <t>Annual PBR rates for 2027</t>
  </si>
  <si>
    <t>2025 Phase II Application</t>
  </si>
  <si>
    <t>Establish cost allocation and rate design</t>
  </si>
  <si>
    <t>Annual Third Party Transportation Rate (TPTR) Application</t>
  </si>
  <si>
    <t>Annual TPTR rates for 2026</t>
  </si>
  <si>
    <t>Annual TPTR Filing</t>
  </si>
  <si>
    <t>Annual TPTR rates for 2027</t>
  </si>
  <si>
    <t>Depreciation Study Application</t>
  </si>
  <si>
    <t xml:space="preserve">Update depreciation parameters and related depreciation expense </t>
  </si>
  <si>
    <t>Town of Two Hills</t>
  </si>
  <si>
    <t>Expired/Expiring</t>
  </si>
  <si>
    <t>Summer Village of White Sands</t>
  </si>
  <si>
    <t>Renewed</t>
  </si>
  <si>
    <t>Village of Munson</t>
  </si>
  <si>
    <t>Buffalo Lake Metis Settlement</t>
  </si>
  <si>
    <t>Fishing Lake Metis Settlement</t>
  </si>
  <si>
    <t>Gift Lake Metis Settlement</t>
  </si>
  <si>
    <t>Kikino Metis Settlement</t>
  </si>
  <si>
    <t>Town of St Paul</t>
  </si>
  <si>
    <t>Town of Calmar</t>
  </si>
  <si>
    <t>Town of Morinville</t>
  </si>
  <si>
    <t>City of Leduc</t>
  </si>
  <si>
    <t>Town of Pincher Creek</t>
  </si>
  <si>
    <t>City of Beaumont</t>
  </si>
  <si>
    <t>Town of Bonnyville</t>
  </si>
  <si>
    <t>Town of High Level</t>
  </si>
  <si>
    <t>SV of Mewatha Beach</t>
  </si>
  <si>
    <t>Town of Westlock</t>
  </si>
  <si>
    <t>Village of Waskatenau</t>
  </si>
  <si>
    <t>Village of Hay Lakes</t>
  </si>
  <si>
    <t>Pipeline - Amendment</t>
  </si>
  <si>
    <t>2025 Major Replacement Program (MRP)</t>
  </si>
  <si>
    <t>Pipeline - Abandonment</t>
  </si>
  <si>
    <t>2025 MRP</t>
  </si>
  <si>
    <t>Pipeline - Removal</t>
  </si>
  <si>
    <t>2025 Normal Course</t>
  </si>
  <si>
    <t>Pipeline - Line Split</t>
  </si>
  <si>
    <t>Pipeline - New Line &amp; Line Split</t>
  </si>
  <si>
    <t>Pipeline - Record Keeping</t>
  </si>
  <si>
    <t>2025 Record Correction</t>
  </si>
  <si>
    <t>Pipeline - New Line</t>
  </si>
  <si>
    <t>2026 New Business</t>
  </si>
  <si>
    <t>2026 Normal Course</t>
  </si>
  <si>
    <t>2026 MRP</t>
  </si>
  <si>
    <t>2026 Record Correction</t>
  </si>
  <si>
    <t>Annual Rule 005 filing</t>
  </si>
  <si>
    <t>Annual Reporting Requirements of Financial and Operational Results</t>
  </si>
  <si>
    <t>Annual Rule 002</t>
  </si>
  <si>
    <t>Service Quality and Reliability Performance Monitoring and Reporting</t>
  </si>
  <si>
    <t>Annual Rule 003</t>
  </si>
  <si>
    <t>Service Quality Reporting​ for Energy Service Providers</t>
  </si>
  <si>
    <t>6-Month Rule 002</t>
  </si>
  <si>
    <t>PBR Annual Rates Filings (including Rider B and Rider G modules)</t>
  </si>
  <si>
    <t>Annual PBR Rate Adjustment Application to establish rates to be in effect January 1 of the upcoming year.  Also included in the PBR Annual filing is: i) Rider B Balancing Pool flow through charges/credits; and ii) Rider G transmission SAS deferral rates.</t>
  </si>
  <si>
    <r>
      <t>Depreciation Study</t>
    </r>
    <r>
      <rPr>
        <vertAlign val="superscript"/>
        <sz val="10"/>
        <rFont val="Arial"/>
        <family val="2"/>
      </rPr>
      <t>1</t>
    </r>
  </si>
  <si>
    <t>This Application is to update depreciation paramaters.</t>
  </si>
  <si>
    <r>
      <t>Type 1 Capital Tracker Application</t>
    </r>
    <r>
      <rPr>
        <vertAlign val="superscript"/>
        <sz val="10"/>
        <rFont val="Arial"/>
        <family val="2"/>
      </rPr>
      <t>1</t>
    </r>
  </si>
  <si>
    <t>This Application is to apply for Type 1 Capital funding.</t>
  </si>
  <si>
    <r>
      <t>Phase II Application</t>
    </r>
    <r>
      <rPr>
        <vertAlign val="superscript"/>
        <sz val="10"/>
        <rFont val="Arial"/>
        <family val="2"/>
      </rPr>
      <t>1</t>
    </r>
  </si>
  <si>
    <t>This application is to update ATCO Electric's Cost of Service and Rate Design.</t>
  </si>
  <si>
    <t>Rider A Franchise Tax Application</t>
  </si>
  <si>
    <t>These applications establish the Rider A Franchise Tax flow through amounts.</t>
  </si>
  <si>
    <t>Rider S Quarterly Applications</t>
  </si>
  <si>
    <t>These applications are to establish the quarterly AESO DTS SAS deferral Rider S rates.</t>
  </si>
  <si>
    <t>Franchise Renewals</t>
  </si>
  <si>
    <t>Franchise renewals will be completed under the five-year renewal clause in the agreement.  As a result, no AUC filings are required. 
1 - Full Franchise Renewal in Q2 - RMWB                                                 1 - Full Franchise Renewal in Q2 - Slave Lake</t>
  </si>
  <si>
    <t xml:space="preserve">Franchise Fee Changes </t>
  </si>
  <si>
    <t>Franchise Fee Change</t>
  </si>
  <si>
    <t>10 Franchise Fee Changes in Q4</t>
  </si>
  <si>
    <t xml:space="preserve">LED Conversion Application </t>
  </si>
  <si>
    <t xml:space="preserve">LED Conversion </t>
  </si>
  <si>
    <t>1 LED Conversion App in Q1</t>
  </si>
  <si>
    <t>1 LED Conversion App in Q2</t>
  </si>
  <si>
    <t>1 LED Conversion App in Q3</t>
  </si>
  <si>
    <t>1 LED Conversion App in Q4</t>
  </si>
  <si>
    <t>Annual Report (Rule 002)</t>
  </si>
  <si>
    <t xml:space="preserve">Filing of annual results related to meter reads, tariff bills, customer appointments, customer survey. </t>
  </si>
  <si>
    <t>Semi-annual Report (Rule 002)</t>
  </si>
  <si>
    <t>Semi-annual report for the first 6 months of the year.</t>
  </si>
  <si>
    <t>Annual Actual (Rule 005) filings</t>
  </si>
  <si>
    <t>Annual Report on Finances &amp; Operations</t>
  </si>
  <si>
    <r>
      <t>2026-2027 GTA and 2022-2023 Deferral Application (combined single application)</t>
    </r>
    <r>
      <rPr>
        <vertAlign val="superscript"/>
        <sz val="10"/>
        <rFont val="Arial"/>
        <family val="2"/>
      </rPr>
      <t>2</t>
    </r>
  </si>
  <si>
    <t>2026 Interim Revenue Requirement Application</t>
  </si>
  <si>
    <t xml:space="preserve">Isolated Generation Decommissioning </t>
  </si>
  <si>
    <t>1 Isolated Generation Sale Application</t>
  </si>
  <si>
    <t xml:space="preserve">Facilities - Each box </t>
  </si>
  <si>
    <t xml:space="preserve"> 16 Customer System Connections</t>
  </si>
  <si>
    <t>Minor</t>
  </si>
  <si>
    <t>2 Customer System Connections</t>
  </si>
  <si>
    <t>Medium</t>
  </si>
  <si>
    <t>1 Customer System Connection</t>
  </si>
  <si>
    <t>Major</t>
  </si>
  <si>
    <t>3 New System Developments</t>
  </si>
  <si>
    <t>2 New System Developments</t>
  </si>
  <si>
    <t>10 TCM Projects</t>
  </si>
  <si>
    <t>1 TCM Project</t>
  </si>
  <si>
    <t>PBR Annual Rates Filings</t>
  </si>
  <si>
    <t xml:space="preserve">Annual PBR Rate Adjustment Application to establish rates in be in effect on January 1 of the upcoming year.  </t>
  </si>
  <si>
    <t>Plastic Mains Replacement (PMR) Capital Program Update Application</t>
  </si>
  <si>
    <t>Updated assessment of the status of the Commission Direction issued at paragraph 191 of Decision 2011-450 with respect to the PMR capital program.</t>
  </si>
  <si>
    <t>This Application is to update rate design.</t>
  </si>
  <si>
    <t>Rider B Property Tax Application</t>
  </si>
  <si>
    <t>One Rider B application in Q1 2025 and one in Q1 2026.</t>
  </si>
  <si>
    <t>Combined Rider D and Rider P Application</t>
  </si>
  <si>
    <t>This annual application is to establish the Rider D and Rider P rates for ATCO Gas</t>
  </si>
  <si>
    <t>Rider T</t>
  </si>
  <si>
    <t>This annual application is to establish the Rider T rates for ATCO Gas</t>
  </si>
  <si>
    <t>Weather Deferral Account Rider (Rider W)</t>
  </si>
  <si>
    <t>On April 30, the need for these applications will be determined by the account rules.</t>
  </si>
  <si>
    <t>Load Balancing Rider (Rider L)</t>
  </si>
  <si>
    <t>The timing and need for these applications will be determined by the account rules.</t>
  </si>
  <si>
    <t>Z Factor</t>
  </si>
  <si>
    <t>The timing and need for these applications will be determined by exogenous events.</t>
  </si>
  <si>
    <t>0 Franchise Renewals in Q1 2025</t>
  </si>
  <si>
    <t>7 Franchise Renewals in Q2 2025</t>
  </si>
  <si>
    <t>7 Franchise Renewals in Q3 2025</t>
  </si>
  <si>
    <t>7 Franchise Renewals in Q4 2025</t>
  </si>
  <si>
    <t>9 Franchise Renewals in Q1 2026</t>
  </si>
  <si>
    <t>9 Franchise Renewals in Q2 2026</t>
  </si>
  <si>
    <t>9 Franchise Renewals in Q3 2026</t>
  </si>
  <si>
    <t>9 Franchise Renewals in Q4 2026</t>
  </si>
  <si>
    <t>Rider A (Franchise Fee) Rate Change Applications</t>
  </si>
  <si>
    <t>2025 Q1 = 4</t>
  </si>
  <si>
    <t>2025 Q2 = 0</t>
  </si>
  <si>
    <t>2025 Q3 = 0</t>
  </si>
  <si>
    <t>2025 Q4 = 12</t>
  </si>
  <si>
    <t>2026 Q1 = 4</t>
  </si>
  <si>
    <t>2026 Q2 = 0</t>
  </si>
  <si>
    <t>2026 Q3 = 0</t>
  </si>
  <si>
    <t>2026 Q4 = 12</t>
  </si>
  <si>
    <r>
      <t>2026-2028 GRA</t>
    </r>
    <r>
      <rPr>
        <vertAlign val="superscript"/>
        <sz val="10"/>
        <rFont val="Arial"/>
        <family val="2"/>
      </rPr>
      <t>2</t>
    </r>
  </si>
  <si>
    <r>
      <t xml:space="preserve">Yellowhead Mainline Facilities Application </t>
    </r>
    <r>
      <rPr>
        <vertAlign val="superscript"/>
        <sz val="10"/>
        <rFont val="Arial"/>
        <family val="2"/>
      </rPr>
      <t>3</t>
    </r>
  </si>
  <si>
    <t>East Calgary Lateral MOP Decrease</t>
  </si>
  <si>
    <t>UPG 323mm Paddle River Loop Tr Hwy 43</t>
  </si>
  <si>
    <t>Repl Lamco Tap and Rsr and Abd 114mm Mundare-Brudenheim Tr</t>
  </si>
  <si>
    <t>Relocate 114.3mm Rycroft Transmission @ Bremner Creek Crossing</t>
  </si>
  <si>
    <t>Remove 88mm Pine Valley Transmission Crossing North Sask River at 03-03-51-26-W4M</t>
  </si>
  <si>
    <t>Replace 900m of 406mm to 323mm on Mainline South North of Fort MacLeod</t>
  </si>
  <si>
    <t>Install 114mm Coaldale East #2 Branch Loop from 13-23-09-19-W4 to 03-25-09-19-W4</t>
  </si>
  <si>
    <t>Remove 110 m Lateral off the 114.3 mm Mitsue Plywood Transmission Line</t>
  </si>
  <si>
    <t>Abandon 3.0 km of 60.3mm Dewinton East Branch #1 at Dewinton Rural Gate #2</t>
  </si>
  <si>
    <t>Remove 40 m of Abandoned 168.3 mm Wabamun-Onoway Transmission</t>
  </si>
  <si>
    <t>Remove 75m of Abandoned 42mm Swan Hills Branch Transmission</t>
  </si>
  <si>
    <t>ILI - Upgrade 406 mm Mainline East (West) from Monarch Control to Lethbridge East Lateral North Tie-in</t>
  </si>
  <si>
    <t>Upgrade 219.1mm Lethbridge East Lateral at Canal &amp; Rail Crossing for LUPU</t>
  </si>
  <si>
    <t>Remove 390m of 60.3mm Consolidated Branch Transmission</t>
  </si>
  <si>
    <t>Install 168mm Tap &amp; Riser off Willowbrook Lateral</t>
  </si>
  <si>
    <t>Abn 1.5km of 88mm Southern Extension from Magee Receipt Tie-in to Magee Receipt Station</t>
  </si>
  <si>
    <t>Relocate 168.3 mm Esso Chemical Lateral</t>
  </si>
  <si>
    <t>Upgrade 508mm Ardrossan Transmission for ILI at Buried Block Valve</t>
  </si>
  <si>
    <t>Inst 350m 88mm HP Lat for Elmworth Gate Stn</t>
  </si>
  <si>
    <t>Replace 406mm Viking 3 Transmission at LSD 4-1-49-13-W4M</t>
  </si>
  <si>
    <t>Transfer Lethbridge West Lateral</t>
  </si>
  <si>
    <t>Abandon 60 mm Seebe South Branch at Kananaskis Bridge</t>
  </si>
  <si>
    <t xml:space="preserve">Relocate section of 60.3mm Langdon Meadows Lateral Transmission </t>
  </si>
  <si>
    <t>Relocate Homeglen and Bonnie Glen for Hwy 19</t>
  </si>
  <si>
    <t>Upgrade the 610mm/762mm Cloverbar Lateral at Reducer</t>
  </si>
  <si>
    <t>Abandon 88mm Viking-Edm Branch at Thorndale Gate</t>
  </si>
  <si>
    <t>Abandon 88.9mm HP Braeburn Creek Receipt Lateral</t>
  </si>
  <si>
    <t>ILI Upgrade 323.9mm Genesee Keephills Transmission at Genesee Block Valve and Tie-In</t>
  </si>
  <si>
    <t>Relocate ~570m of 323mm Esso Chemical Lateral from SW 35-55-21-W4M to NW 26-55-21-W4M</t>
  </si>
  <si>
    <t>Lower 323.9mm Swan Hills Transmission at Goose Creek Crossings</t>
  </si>
  <si>
    <t>Relocate Approx. 1km of 558mm Calgary East Lateral</t>
  </si>
  <si>
    <t>Upgrade Existing 42.2mm Lateral &amp; Riser to 60.3mm at Crossfield Industrial Gate Station on 88mm Nevis-Airdrie Transmission</t>
  </si>
  <si>
    <t>Replace 168mm of Hermit Lake Transmission at 92 Street in Grande Prairie</t>
  </si>
  <si>
    <t>Upgrade Spray River Crossing on 168.3mm Banff Transmission for ILI</t>
  </si>
  <si>
    <t>Abandon 22km of 114.3mm Ohaton Lateral from Ohaton Receipt to Duhamel Receipt and 11km of 114.3mm Ohaton Lateral Loop from Ohaton Receipt to Ohaton Delivery</t>
  </si>
  <si>
    <t>0618 Abdn 60m of 324mm Opal Field Tr. (NUA 000244)</t>
  </si>
  <si>
    <t>Abandon/Transfer ~20km of the 114.3mm Stony Plain Transmission</t>
  </si>
  <si>
    <t>Replace 323mm Swan Hills Transmission at Paddle River Crossing</t>
  </si>
  <si>
    <t>Install 114.3 mm St. Albert - North Edmonton Lateral Loop Transmission (2.5 km) from Valour Avenue Valve Assembly to Edmonton Remand Centre Gate</t>
  </si>
  <si>
    <t>Minor/Medium</t>
  </si>
  <si>
    <t>Install Valour Avenue Valve Assembly on the 114.3 mm St. Albert - North Edmonton Lateral, Loop, and 323.9 mm North Edmonton Loop Transmissions</t>
  </si>
  <si>
    <t>Remove Abandoned 114mm St. Albert-North Edmonton Lateral Exposure at LSD 06-34-53-25-W4M</t>
  </si>
  <si>
    <t>Transfer 60.3mm Tap and Riser to 168mm Stony Plain</t>
  </si>
  <si>
    <t>Replace 406mm Mainline South Section on 323mm Mainline South from Carseland-Mainline South Interconnect to Line Size Change</t>
  </si>
  <si>
    <t>Abandon and transfer 2.8 km of 88mm Swan Hills Lateral at NE-22-53-27-W4M</t>
  </si>
  <si>
    <t>Install Riser for Lubicon and Woodland Cree</t>
  </si>
  <si>
    <t>Relocate 114mm &amp; 168mm Stony Plain Tr &amp; 323mm Swan Hills Tr at Hwy 60</t>
  </si>
  <si>
    <t>Replace Fittings on 273mm Mainline East at Fincastle South Receipt Tie-on 02-16-10-15-W4M</t>
  </si>
  <si>
    <t>Abandon 114.3mm Fincastle South Lateral</t>
  </si>
  <si>
    <t>Replace 406.4 mm Carbon Transmission at Kneehills Creek Crossing</t>
  </si>
  <si>
    <t>Abn 88mm Swan Hills Tr from FTU 4 to Mainline</t>
  </si>
  <si>
    <t>Transfer 7.6 km and Abandon 1.4 km of the 114.3 mm St. Albert - North Edmonton Lateral Transmission</t>
  </si>
  <si>
    <t>Instl 60.3mm Tap &amp; Riser at Tweedsmuir School Gate Stn</t>
  </si>
  <si>
    <t>Abandon 2.5 km of 42.2 mm &amp; 88.9 mm St. Albert - North Edmonton Lateral Branch Transmissions</t>
  </si>
  <si>
    <t>Abandon 0.28 km of 114.3 mm St. Albert – North Edmonton Lateral</t>
  </si>
  <si>
    <t>Upgrade Bow River Crossing on 168.3mm Banff Transmission for ILI</t>
  </si>
  <si>
    <t>Upgrade Cascade River Crossing on 168.3mm Banff Transmission for ILI</t>
  </si>
  <si>
    <t>Inst tap and riser off ATCO Pembina Tr Line</t>
  </si>
  <si>
    <t>Upgrade 323.9mm Golden Spike for Class Location from 4-30-51-24-W4M to 4-29-51-24-W4M</t>
  </si>
  <si>
    <t>Upgrade 610mm Homeglen For Class Location from 13-19-51-24-W4M to 6-30-51-24-W4M</t>
  </si>
  <si>
    <t>Upgrade 610mm Homeglen For Class Location at 41st Ave from 13-10-51-25-W4M to 04-14-51-25-W4M</t>
  </si>
  <si>
    <t>Annual Rule 005 Filing</t>
  </si>
  <si>
    <t>Annual Report on Finances and Operations</t>
  </si>
  <si>
    <t>2025 Report for year end 2024</t>
  </si>
  <si>
    <t>2026 Report for year end 2025</t>
  </si>
  <si>
    <t>2027-2029 TFO Tariff Application</t>
  </si>
  <si>
    <t>Annual Electrical Rate Approval</t>
  </si>
  <si>
    <t>Approved by CORD Council. Info to AUC.</t>
  </si>
  <si>
    <t>Expected</t>
  </si>
  <si>
    <t>2027-2029 CORD TFO Application</t>
  </si>
  <si>
    <t>Annual Rule 005 Report</t>
  </si>
  <si>
    <t>Expected. Due May 1</t>
  </si>
  <si>
    <t>2024 Bad Debt True-Up Application</t>
  </si>
  <si>
    <t>RoLR Rider True-up Application</t>
  </si>
  <si>
    <t>2024-2026 Non-Energy NSA site count reset application for 2026 final rates</t>
  </si>
  <si>
    <t>2025 Bad Debt True-Up</t>
  </si>
  <si>
    <t>2027-2029 Non-Energy Application</t>
  </si>
  <si>
    <t>RoLR Joint Application to set 2027-2028 RoLR</t>
  </si>
  <si>
    <t>Annual Rate Filings</t>
  </si>
  <si>
    <t>Annual Rates Update for ROE</t>
  </si>
  <si>
    <t>Nov-TBD</t>
  </si>
  <si>
    <t>AESO QTAR</t>
  </si>
  <si>
    <t xml:space="preserve">REA Rate Filings for Acknowledgement </t>
  </si>
  <si>
    <t>Municipal Assessment Rider A1</t>
  </si>
  <si>
    <t>Franchise Agreement Applications - new</t>
  </si>
  <si>
    <t>No set schedule - as requested by Muni - to take effect on the 1st day of the next applicable Quarter</t>
  </si>
  <si>
    <t>Annual Franchise Fee Adjustments</t>
  </si>
  <si>
    <t>Feb - TBD</t>
  </si>
  <si>
    <t>May - TBD</t>
  </si>
  <si>
    <t>Nov - TBD</t>
  </si>
  <si>
    <t>Annual Rule 002 Filing</t>
  </si>
  <si>
    <t>Semi-Annual Rule 002 Filing (Q1 and Q2 SQR Report)</t>
  </si>
  <si>
    <t>P7078 City of Edmonton Transmission Reinforcement</t>
  </si>
  <si>
    <t>P2656 Edmonton CCUS Gas Project</t>
  </si>
  <si>
    <t>P7106 Underground 72 kV Cable Replacement</t>
  </si>
  <si>
    <t>Misc small projects or Checklist applications (11)</t>
  </si>
  <si>
    <t>2025-2027 Non-Energy RRT Application</t>
  </si>
  <si>
    <t>2025 RoLR EPSP Transition Cost Recovery Application</t>
  </si>
  <si>
    <t>Section 4.1 of Decision 29204-D02-2025: One-time implementation and billing system transition costs recovery</t>
  </si>
  <si>
    <t>2027-2028 RoLR Rate Submission</t>
  </si>
  <si>
    <t xml:space="preserve">Section 2.2.1 of the 2025-2028 EPSP: "In accordance with Section 12 of the RoLR Regulation, EEA will submit the RoLR Rate and its calculations to the AUC at least 30 days before the start of the RoLR Period to which the rate applies." </t>
  </si>
  <si>
    <t>Rule 003 Report</t>
  </si>
  <si>
    <t>Rule 005 Report</t>
  </si>
  <si>
    <t>DAS Phase 2</t>
  </si>
  <si>
    <t>Customer Specific Rate Update</t>
  </si>
  <si>
    <t>2026-27 General Tariff Application</t>
  </si>
  <si>
    <t>July-Sept</t>
  </si>
  <si>
    <t>General Tariff Application Compliance Filing (2024-2025)</t>
  </si>
  <si>
    <t>If applicable, timing is estimated.</t>
  </si>
  <si>
    <t>Disposition Application</t>
  </si>
  <si>
    <t>Application for Internal Corporate Reorganization; Exemption Request from Rule 031</t>
  </si>
  <si>
    <t>General Tariff Application (2026-2027)</t>
  </si>
  <si>
    <t>Placeholder for 2026-2027 - filed following completion of AltaLink GTA</t>
  </si>
  <si>
    <t>N/A</t>
  </si>
  <si>
    <t>Rule 005 Filing</t>
  </si>
  <si>
    <t>Sept - TBD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</si>
</sst>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 d\,\ yyyy;@"/>
  </numFmts>
  <fonts count="31" x14ac:knownFonts="1">
    <font>
      <sz val="11"/>
      <color theme="1"/>
      <name val="Calibri"/>
      <family val="2"/>
      <scheme val="minor"/>
    </font>
    <font>
      <b/>
      <sz val="14"/>
      <name val="Arial"/>
      <family val="2"/>
    </font>
    <font>
      <sz val="14"/>
      <name val="Arial"/>
      <family val="2"/>
    </font>
    <font>
      <sz val="10"/>
      <name val="Arial"/>
      <family val="2"/>
    </font>
    <font>
      <b/>
      <sz val="12"/>
      <name val="Arial"/>
      <family val="2"/>
    </font>
    <font>
      <b/>
      <sz val="10"/>
      <name val="Arial"/>
      <family val="2"/>
    </font>
    <font>
      <sz val="12"/>
      <name val="Arial"/>
      <family val="2"/>
    </font>
    <font>
      <sz val="11"/>
      <color theme="1"/>
      <name val="Arial"/>
      <family val="2"/>
    </font>
    <font>
      <sz val="10"/>
      <color theme="1"/>
      <name val="Arial"/>
      <family val="2"/>
    </font>
    <font>
      <sz val="9"/>
      <name val="Arial"/>
      <family val="2"/>
    </font>
    <font>
      <sz val="11"/>
      <name val="Arial"/>
      <family val="2"/>
    </font>
    <font>
      <b/>
      <sz val="11"/>
      <color theme="1"/>
      <name val="Arial"/>
      <family val="2"/>
    </font>
    <font>
      <sz val="10"/>
      <color rgb="FF000000"/>
      <name val="Arial"/>
      <family val="2"/>
    </font>
    <font>
      <sz val="11"/>
      <color rgb="FF000000"/>
      <name val="Arial"/>
      <family val="2"/>
    </font>
    <font>
      <sz val="8"/>
      <name val="Arial"/>
      <family val="2"/>
    </font>
    <font>
      <sz val="8"/>
      <color theme="1"/>
      <name val="Arial"/>
      <family val="2"/>
    </font>
    <font>
      <sz val="8"/>
      <color rgb="FF000000"/>
      <name val="Arial"/>
      <family val="2"/>
    </font>
    <font>
      <strike/>
      <sz val="10"/>
      <color theme="1"/>
      <name val="Arial"/>
      <family val="2"/>
    </font>
    <font>
      <b/>
      <sz val="12"/>
      <color theme="0"/>
      <name val="Arial"/>
      <family val="2"/>
    </font>
    <font>
      <b/>
      <sz val="10"/>
      <color theme="0"/>
      <name val="Arial"/>
      <family val="2"/>
    </font>
    <font>
      <sz val="11"/>
      <color theme="1"/>
      <name val="Arial"/>
    </font>
    <font>
      <sz val="9"/>
      <color theme="1"/>
      <name val="Arial"/>
      <family val="2"/>
    </font>
    <font>
      <sz val="10"/>
      <color theme="1"/>
      <name val="Arial"/>
    </font>
    <font>
      <sz val="9"/>
      <name val="Arial"/>
    </font>
    <font>
      <sz val="11"/>
      <color rgb="FF000000"/>
      <name val="Arial"/>
    </font>
    <font>
      <sz val="10"/>
      <color rgb="FF92D050"/>
      <name val="Arial"/>
      <family val="2"/>
    </font>
    <font>
      <sz val="9"/>
      <name val="Calibri"/>
      <family val="2"/>
      <scheme val="minor"/>
    </font>
    <font>
      <vertAlign val="superscript"/>
      <sz val="10"/>
      <name val="Arial"/>
      <family val="2"/>
    </font>
    <font>
      <sz val="10"/>
      <color rgb="FFFF0000"/>
      <name val="Arial"/>
      <family val="2"/>
    </font>
    <font>
      <sz val="12"/>
      <color theme="0"/>
      <name val="Arial"/>
      <family val="2"/>
    </font>
    <font>
      <sz val="10"/>
      <color rgb="FF000000"/>
      <name val="Arial"/>
    </font>
  </fonts>
  <fills count="16">
    <fill>
      <patternFill patternType="none"/>
    </fill>
    <fill>
      <patternFill patternType="gray125"/>
    </fill>
    <fill>
      <patternFill patternType="solid">
        <fgColor indexed="26"/>
        <bgColor indexed="64"/>
      </patternFill>
    </fill>
    <fill>
      <patternFill patternType="solid">
        <fgColor theme="0" tint="-0.249977111117893"/>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6"/>
        <bgColor indexed="64"/>
      </patternFill>
    </fill>
    <fill>
      <patternFill patternType="solid">
        <fgColor theme="2" tint="-0.249977111117893"/>
        <bgColor indexed="64"/>
      </patternFill>
    </fill>
    <fill>
      <patternFill patternType="solid">
        <fgColor theme="0"/>
        <bgColor rgb="FF000000"/>
      </patternFill>
    </fill>
    <fill>
      <patternFill patternType="solid">
        <fgColor rgb="FF9BBB59"/>
        <bgColor rgb="FF000000"/>
      </patternFill>
    </fill>
    <fill>
      <patternFill patternType="solid">
        <fgColor rgb="FF92D050"/>
        <bgColor indexed="64"/>
      </patternFill>
    </fill>
    <fill>
      <patternFill patternType="solid">
        <fgColor rgb="FFFFC000"/>
        <bgColor indexed="64"/>
      </patternFill>
    </fill>
    <fill>
      <patternFill patternType="solid">
        <fgColor theme="6"/>
        <bgColor rgb="FF000000"/>
      </patternFill>
    </fill>
    <fill>
      <patternFill patternType="solid">
        <fgColor theme="0" tint="-0.34998626667073579"/>
        <bgColor indexed="64"/>
      </patternFill>
    </fill>
    <fill>
      <patternFill patternType="solid">
        <fgColor theme="2" tint="-0.499984740745262"/>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diagonal/>
    </border>
  </borders>
  <cellStyleXfs count="2">
    <xf numFmtId="0" fontId="0" fillId="0" borderId="0"/>
    <xf numFmtId="0" fontId="3" fillId="0" borderId="0"/>
  </cellStyleXfs>
  <cellXfs count="707">
    <xf numFmtId="0" fontId="0" fillId="0" borderId="0" xfId="0"/>
    <xf numFmtId="0" fontId="3" fillId="0" borderId="0" xfId="0" applyFont="1"/>
    <xf numFmtId="0" fontId="2"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xf numFmtId="0" fontId="7" fillId="0" borderId="0" xfId="0" applyFont="1" applyAlignment="1">
      <alignment horizontal="left"/>
    </xf>
    <xf numFmtId="0" fontId="7" fillId="0" borderId="0" xfId="0" applyFont="1" applyAlignment="1">
      <alignment horizontal="center" wrapText="1"/>
    </xf>
    <xf numFmtId="0" fontId="7" fillId="0" borderId="0" xfId="0" applyFont="1" applyAlignment="1">
      <alignment horizontal="center"/>
    </xf>
    <xf numFmtId="0" fontId="3" fillId="4" borderId="1" xfId="0" applyFont="1" applyFill="1" applyBorder="1" applyAlignment="1">
      <alignment horizontal="left" vertical="center" wrapText="1"/>
    </xf>
    <xf numFmtId="0" fontId="7" fillId="4" borderId="0" xfId="0" applyFont="1" applyFill="1"/>
    <xf numFmtId="0" fontId="7" fillId="0" borderId="1" xfId="0" applyFont="1" applyBorder="1" applyAlignment="1">
      <alignment horizontal="left" vertical="center"/>
    </xf>
    <xf numFmtId="0" fontId="3" fillId="4" borderId="0" xfId="0" applyFont="1" applyFill="1"/>
    <xf numFmtId="0" fontId="7" fillId="4" borderId="1" xfId="0" applyFont="1" applyFill="1" applyBorder="1" applyAlignment="1">
      <alignment horizontal="left" vertical="center"/>
    </xf>
    <xf numFmtId="0" fontId="7" fillId="4" borderId="4" xfId="0" applyFont="1" applyFill="1" applyBorder="1" applyAlignment="1">
      <alignment horizontal="left" vertical="center"/>
    </xf>
    <xf numFmtId="0" fontId="8" fillId="4" borderId="1" xfId="0" applyFont="1" applyFill="1" applyBorder="1" applyAlignment="1">
      <alignment horizontal="left"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7" fillId="4" borderId="2" xfId="0" applyFont="1" applyFill="1" applyBorder="1" applyAlignment="1">
      <alignment horizontal="left" vertical="center"/>
    </xf>
    <xf numFmtId="0" fontId="1" fillId="0" borderId="12" xfId="0" applyFont="1" applyBorder="1" applyAlignment="1">
      <alignment horizontal="left" vertical="center"/>
    </xf>
    <xf numFmtId="0" fontId="1" fillId="0" borderId="13" xfId="0" applyFont="1" applyBorder="1" applyAlignment="1">
      <alignment horizontal="center" vertical="center" wrapText="1"/>
    </xf>
    <xf numFmtId="0" fontId="1" fillId="0" borderId="13"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Border="1" applyAlignment="1">
      <alignment horizontal="center" vertical="center" wrapText="1"/>
    </xf>
    <xf numFmtId="0" fontId="8" fillId="4" borderId="28" xfId="0" applyFont="1" applyFill="1" applyBorder="1" applyAlignment="1">
      <alignment horizontal="left" vertical="center"/>
    </xf>
    <xf numFmtId="0" fontId="3" fillId="0" borderId="16" xfId="0" applyFont="1" applyBorder="1" applyAlignment="1">
      <alignment horizontal="left" vertical="center"/>
    </xf>
    <xf numFmtId="0" fontId="3" fillId="0" borderId="28" xfId="0" applyFont="1" applyBorder="1" applyAlignment="1">
      <alignment horizontal="left" vertical="center" wrapText="1"/>
    </xf>
    <xf numFmtId="0" fontId="7" fillId="4" borderId="5" xfId="0" applyFont="1" applyFill="1" applyBorder="1" applyAlignment="1">
      <alignment horizontal="left" vertical="center"/>
    </xf>
    <xf numFmtId="0" fontId="3" fillId="4" borderId="11" xfId="0" applyFont="1" applyFill="1" applyBorder="1" applyAlignment="1">
      <alignment horizontal="left" vertical="center"/>
    </xf>
    <xf numFmtId="0" fontId="18" fillId="6" borderId="8" xfId="0" applyFont="1" applyFill="1" applyBorder="1" applyAlignment="1">
      <alignment horizontal="left" vertical="center" wrapText="1"/>
    </xf>
    <xf numFmtId="0" fontId="18" fillId="6" borderId="9" xfId="0" applyFont="1" applyFill="1" applyBorder="1" applyAlignment="1">
      <alignment horizontal="left" vertical="center" wrapText="1"/>
    </xf>
    <xf numFmtId="0" fontId="7" fillId="4" borderId="7" xfId="0" applyFont="1" applyFill="1" applyBorder="1" applyAlignment="1">
      <alignment horizontal="left" vertical="center"/>
    </xf>
    <xf numFmtId="0" fontId="3" fillId="0" borderId="0" xfId="0" applyFont="1" applyBorder="1"/>
    <xf numFmtId="0" fontId="7" fillId="0" borderId="0" xfId="0" applyFont="1" applyBorder="1"/>
    <xf numFmtId="0" fontId="7" fillId="4" borderId="0" xfId="0" applyFont="1" applyFill="1" applyBorder="1"/>
    <xf numFmtId="0" fontId="7" fillId="0" borderId="0" xfId="0" applyFont="1" applyBorder="1" applyAlignment="1">
      <alignment horizontal="left" vertical="center"/>
    </xf>
    <xf numFmtId="0" fontId="3" fillId="4" borderId="0" xfId="0" applyFont="1" applyFill="1" applyBorder="1"/>
    <xf numFmtId="0" fontId="3" fillId="4" borderId="35" xfId="0" applyFont="1" applyFill="1" applyBorder="1" applyAlignment="1">
      <alignment horizontal="left" vertical="center"/>
    </xf>
    <xf numFmtId="0" fontId="5" fillId="0" borderId="42" xfId="0" applyFont="1" applyBorder="1" applyAlignment="1">
      <alignment horizontal="left" vertical="center" wrapText="1"/>
    </xf>
    <xf numFmtId="0" fontId="3" fillId="0" borderId="43" xfId="1" applyBorder="1" applyAlignment="1">
      <alignment horizontal="left" vertical="center" wrapText="1"/>
    </xf>
    <xf numFmtId="0" fontId="5" fillId="0" borderId="43" xfId="0" quotePrefix="1" applyFont="1" applyBorder="1" applyAlignment="1">
      <alignment horizontal="left" vertical="center" wrapText="1"/>
    </xf>
    <xf numFmtId="0" fontId="18" fillId="6" borderId="10" xfId="0" applyFont="1" applyFill="1" applyBorder="1" applyAlignment="1">
      <alignment horizontal="left" vertical="center" wrapText="1"/>
    </xf>
    <xf numFmtId="0" fontId="14" fillId="0" borderId="3" xfId="0" applyFont="1" applyBorder="1" applyAlignment="1">
      <alignment horizontal="left" vertical="center" wrapText="1"/>
    </xf>
    <xf numFmtId="0" fontId="14" fillId="4" borderId="3" xfId="0" applyFont="1" applyFill="1" applyBorder="1" applyAlignment="1">
      <alignment horizontal="left" vertical="center" wrapText="1"/>
    </xf>
    <xf numFmtId="0" fontId="7" fillId="0" borderId="3" xfId="0" applyFont="1" applyBorder="1" applyAlignment="1">
      <alignment horizontal="left" vertical="center" wrapText="1"/>
    </xf>
    <xf numFmtId="0" fontId="18" fillId="6" borderId="34" xfId="0" applyFont="1" applyFill="1" applyBorder="1" applyAlignment="1">
      <alignment horizontal="left" vertical="center" wrapText="1"/>
    </xf>
    <xf numFmtId="0" fontId="8"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0" borderId="7" xfId="0" quotePrefix="1" applyFont="1" applyBorder="1" applyAlignment="1">
      <alignment horizontal="left" vertical="center" wrapText="1"/>
    </xf>
    <xf numFmtId="0" fontId="3" fillId="0" borderId="7" xfId="1" applyBorder="1" applyAlignment="1">
      <alignment horizontal="left" vertical="center" wrapText="1"/>
    </xf>
    <xf numFmtId="0" fontId="3" fillId="4" borderId="7"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18" fillId="6" borderId="7" xfId="0" applyFont="1" applyFill="1" applyBorder="1" applyAlignment="1">
      <alignment horizontal="left" vertical="center" wrapText="1"/>
    </xf>
    <xf numFmtId="0" fontId="5" fillId="0" borderId="24" xfId="0" applyFont="1" applyBorder="1" applyAlignment="1">
      <alignment horizontal="left" vertical="center" wrapText="1"/>
    </xf>
    <xf numFmtId="0" fontId="9" fillId="4" borderId="22" xfId="1" applyFont="1" applyFill="1" applyBorder="1" applyAlignment="1">
      <alignment horizontal="left" vertical="center" wrapText="1"/>
    </xf>
    <xf numFmtId="0" fontId="18" fillId="6" borderId="50" xfId="0" applyFont="1" applyFill="1" applyBorder="1" applyAlignment="1">
      <alignment horizontal="left" vertical="center" wrapText="1"/>
    </xf>
    <xf numFmtId="0" fontId="9" fillId="4" borderId="52" xfId="1" applyFont="1" applyFill="1" applyBorder="1" applyAlignment="1">
      <alignment horizontal="left" vertical="center" wrapText="1"/>
    </xf>
    <xf numFmtId="0" fontId="3" fillId="4" borderId="24" xfId="1" applyFill="1" applyBorder="1" applyAlignment="1">
      <alignment horizontal="left" vertical="center" wrapText="1"/>
    </xf>
    <xf numFmtId="0" fontId="15" fillId="4" borderId="49" xfId="0" applyFont="1" applyFill="1" applyBorder="1" applyAlignment="1">
      <alignment horizontal="left" vertical="center" wrapText="1"/>
    </xf>
    <xf numFmtId="0" fontId="9" fillId="4" borderId="35" xfId="1" applyFont="1" applyFill="1" applyBorder="1" applyAlignment="1">
      <alignment horizontal="left" vertical="center" wrapText="1"/>
    </xf>
    <xf numFmtId="0" fontId="9" fillId="4" borderId="7" xfId="1" applyFont="1" applyFill="1" applyBorder="1" applyAlignment="1">
      <alignment horizontal="left" vertical="center" wrapText="1"/>
    </xf>
    <xf numFmtId="0" fontId="3" fillId="4" borderId="53" xfId="0" applyFont="1" applyFill="1" applyBorder="1" applyAlignment="1">
      <alignment horizontal="left" vertical="center"/>
    </xf>
    <xf numFmtId="0" fontId="3" fillId="4" borderId="54" xfId="0" applyFont="1" applyFill="1" applyBorder="1" applyAlignment="1">
      <alignment horizontal="left" vertical="center"/>
    </xf>
    <xf numFmtId="0" fontId="3" fillId="4" borderId="4" xfId="0" applyFont="1" applyFill="1" applyBorder="1" applyAlignment="1">
      <alignment horizontal="left" vertical="center" wrapText="1"/>
    </xf>
    <xf numFmtId="0" fontId="17" fillId="4" borderId="10" xfId="0" applyFont="1" applyFill="1" applyBorder="1" applyAlignment="1">
      <alignment horizontal="left" vertical="center"/>
    </xf>
    <xf numFmtId="0" fontId="3" fillId="4" borderId="49" xfId="0" applyFont="1" applyFill="1" applyBorder="1" applyAlignment="1">
      <alignment horizontal="left" vertical="center"/>
    </xf>
    <xf numFmtId="0" fontId="3" fillId="4" borderId="44" xfId="0" applyFont="1" applyFill="1" applyBorder="1" applyAlignment="1">
      <alignment horizontal="left" vertical="center"/>
    </xf>
    <xf numFmtId="0" fontId="7" fillId="4" borderId="49" xfId="0" applyFont="1" applyFill="1" applyBorder="1" applyAlignment="1">
      <alignment horizontal="left" vertical="center"/>
    </xf>
    <xf numFmtId="0" fontId="8" fillId="4" borderId="7" xfId="0" applyFont="1" applyFill="1" applyBorder="1" applyAlignment="1">
      <alignment horizontal="left" vertical="center" wrapText="1"/>
    </xf>
    <xf numFmtId="0" fontId="3" fillId="4" borderId="7" xfId="0" applyFont="1" applyFill="1" applyBorder="1" applyAlignment="1">
      <alignment horizontal="left" vertical="center"/>
    </xf>
    <xf numFmtId="0" fontId="7" fillId="4" borderId="46" xfId="0" applyFont="1" applyFill="1" applyBorder="1" applyAlignment="1">
      <alignment horizontal="left" vertical="center"/>
    </xf>
    <xf numFmtId="0" fontId="7" fillId="4" borderId="45" xfId="0" applyFont="1" applyFill="1" applyBorder="1" applyAlignment="1">
      <alignment horizontal="left" vertical="center"/>
    </xf>
    <xf numFmtId="0" fontId="11" fillId="4" borderId="45" xfId="0" applyFont="1" applyFill="1" applyBorder="1" applyAlignment="1">
      <alignment horizontal="left" vertical="center"/>
    </xf>
    <xf numFmtId="0" fontId="8" fillId="4" borderId="45" xfId="0" applyFont="1" applyFill="1" applyBorder="1" applyAlignment="1">
      <alignment horizontal="left" vertical="center" wrapText="1"/>
    </xf>
    <xf numFmtId="0" fontId="7" fillId="4" borderId="46" xfId="0" applyFont="1" applyFill="1" applyBorder="1" applyAlignment="1">
      <alignment horizontal="left" vertical="center" wrapText="1"/>
    </xf>
    <xf numFmtId="0" fontId="13" fillId="4" borderId="7" xfId="0" applyFont="1" applyFill="1" applyBorder="1" applyAlignment="1">
      <alignment horizontal="left" vertical="center"/>
    </xf>
    <xf numFmtId="0" fontId="8" fillId="4" borderId="7" xfId="0" applyFont="1" applyFill="1" applyBorder="1" applyAlignment="1">
      <alignment horizontal="left" vertical="center"/>
    </xf>
    <xf numFmtId="0" fontId="3" fillId="4" borderId="26" xfId="0" applyFont="1" applyFill="1" applyBorder="1" applyAlignment="1">
      <alignment horizontal="left" vertical="center" wrapText="1"/>
    </xf>
    <xf numFmtId="0" fontId="3" fillId="4" borderId="56" xfId="0" applyFont="1" applyFill="1" applyBorder="1" applyAlignment="1">
      <alignment horizontal="left" vertical="center" wrapText="1"/>
    </xf>
    <xf numFmtId="0" fontId="7" fillId="4" borderId="57" xfId="0" applyFont="1" applyFill="1" applyBorder="1" applyAlignment="1">
      <alignment horizontal="left" vertical="center"/>
    </xf>
    <xf numFmtId="0" fontId="9" fillId="4" borderId="35" xfId="0" applyFont="1" applyFill="1" applyBorder="1" applyAlignment="1">
      <alignment horizontal="left" vertical="center" wrapText="1"/>
    </xf>
    <xf numFmtId="0" fontId="9" fillId="4" borderId="53" xfId="0" applyFont="1" applyFill="1" applyBorder="1" applyAlignment="1">
      <alignment horizontal="left" vertical="center" wrapText="1"/>
    </xf>
    <xf numFmtId="0" fontId="13" fillId="4" borderId="49" xfId="0" applyFont="1" applyFill="1" applyBorder="1" applyAlignment="1">
      <alignment horizontal="left" vertical="center"/>
    </xf>
    <xf numFmtId="0" fontId="13" fillId="4" borderId="38" xfId="0" applyFont="1" applyFill="1" applyBorder="1" applyAlignment="1">
      <alignment horizontal="left" vertical="center"/>
    </xf>
    <xf numFmtId="0" fontId="13" fillId="4" borderId="53" xfId="0" applyFont="1" applyFill="1" applyBorder="1" applyAlignment="1">
      <alignment horizontal="left" vertical="center"/>
    </xf>
    <xf numFmtId="0" fontId="10" fillId="4" borderId="46" xfId="0" applyFont="1" applyFill="1" applyBorder="1" applyAlignment="1">
      <alignment horizontal="left" vertical="center"/>
    </xf>
    <xf numFmtId="0" fontId="3" fillId="4" borderId="25" xfId="0" applyFont="1" applyFill="1" applyBorder="1" applyAlignment="1">
      <alignment horizontal="left" vertical="center"/>
    </xf>
    <xf numFmtId="0" fontId="3" fillId="4" borderId="58" xfId="0" applyFont="1" applyFill="1" applyBorder="1" applyAlignment="1">
      <alignment horizontal="left" vertical="center"/>
    </xf>
    <xf numFmtId="0" fontId="3" fillId="4" borderId="5" xfId="0" applyFont="1" applyFill="1" applyBorder="1" applyAlignment="1">
      <alignment horizontal="left" vertical="center" wrapText="1"/>
    </xf>
    <xf numFmtId="0" fontId="10" fillId="4" borderId="5" xfId="0" applyFont="1" applyFill="1" applyBorder="1" applyAlignment="1">
      <alignment horizontal="left" vertical="center"/>
    </xf>
    <xf numFmtId="0" fontId="11" fillId="4" borderId="5" xfId="0" applyFont="1" applyFill="1" applyBorder="1" applyAlignment="1">
      <alignment horizontal="left" vertical="center"/>
    </xf>
    <xf numFmtId="0" fontId="3" fillId="4" borderId="48" xfId="0" applyFont="1" applyFill="1" applyBorder="1" applyAlignment="1">
      <alignment horizontal="left" vertical="center"/>
    </xf>
    <xf numFmtId="0" fontId="3" fillId="4" borderId="59" xfId="0" applyFont="1" applyFill="1" applyBorder="1" applyAlignment="1">
      <alignment horizontal="left" vertical="center"/>
    </xf>
    <xf numFmtId="0" fontId="3" fillId="4" borderId="46" xfId="0" applyFont="1" applyFill="1" applyBorder="1" applyAlignment="1">
      <alignment horizontal="left" vertical="center" wrapText="1"/>
    </xf>
    <xf numFmtId="0" fontId="11" fillId="4" borderId="46" xfId="0" applyFont="1" applyFill="1" applyBorder="1" applyAlignment="1">
      <alignment horizontal="left" vertical="center"/>
    </xf>
    <xf numFmtId="0" fontId="13" fillId="4" borderId="25" xfId="0" applyFont="1" applyFill="1" applyBorder="1" applyAlignment="1">
      <alignment horizontal="left" vertical="center"/>
    </xf>
    <xf numFmtId="0" fontId="9" fillId="4" borderId="13" xfId="1" applyFont="1" applyFill="1" applyBorder="1" applyAlignment="1">
      <alignment horizontal="left" vertical="center" wrapText="1"/>
    </xf>
    <xf numFmtId="0" fontId="18" fillId="6" borderId="19" xfId="0" applyFont="1" applyFill="1" applyBorder="1" applyAlignment="1">
      <alignment horizontal="left" vertical="center" wrapText="1"/>
    </xf>
    <xf numFmtId="0" fontId="6" fillId="4" borderId="58" xfId="0" applyFont="1" applyFill="1" applyBorder="1" applyAlignment="1">
      <alignment horizontal="left" vertical="center"/>
    </xf>
    <xf numFmtId="0" fontId="6" fillId="4" borderId="7" xfId="0" applyFont="1" applyFill="1" applyBorder="1" applyAlignment="1">
      <alignment horizontal="left" vertical="center"/>
    </xf>
    <xf numFmtId="0" fontId="3" fillId="4" borderId="12" xfId="1" applyFill="1" applyBorder="1" applyAlignment="1">
      <alignment horizontal="left" vertical="center" wrapText="1"/>
    </xf>
    <xf numFmtId="0" fontId="7" fillId="4" borderId="13" xfId="0" applyFont="1" applyFill="1" applyBorder="1" applyAlignment="1">
      <alignment horizontal="left" vertical="center"/>
    </xf>
    <xf numFmtId="0" fontId="1" fillId="8" borderId="21" xfId="0" applyFont="1" applyFill="1" applyBorder="1" applyAlignment="1">
      <alignment horizontal="center" vertical="center"/>
    </xf>
    <xf numFmtId="0" fontId="1" fillId="8" borderId="7" xfId="0" applyFont="1" applyFill="1" applyBorder="1" applyAlignment="1">
      <alignment horizontal="center" vertical="center"/>
    </xf>
    <xf numFmtId="0" fontId="10" fillId="4" borderId="13" xfId="1" applyFont="1" applyFill="1" applyBorder="1" applyAlignment="1">
      <alignment horizontal="left" vertical="center" wrapText="1"/>
    </xf>
    <xf numFmtId="0" fontId="8" fillId="4" borderId="25" xfId="0" applyFont="1" applyFill="1" applyBorder="1" applyAlignment="1">
      <alignment horizontal="left" vertical="center"/>
    </xf>
    <xf numFmtId="0" fontId="15" fillId="4" borderId="7" xfId="0" applyFont="1" applyFill="1" applyBorder="1" applyAlignment="1">
      <alignment horizontal="left" vertical="center" wrapText="1"/>
    </xf>
    <xf numFmtId="0" fontId="3" fillId="4" borderId="10" xfId="0" applyFont="1" applyFill="1" applyBorder="1" applyAlignment="1">
      <alignment horizontal="left" vertical="center"/>
    </xf>
    <xf numFmtId="0" fontId="6" fillId="4" borderId="10" xfId="0" applyFont="1" applyFill="1" applyBorder="1" applyAlignment="1">
      <alignment horizontal="lef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4" fillId="2" borderId="21" xfId="0" applyFont="1" applyFill="1" applyBorder="1" applyAlignment="1">
      <alignment horizontal="center" vertical="center"/>
    </xf>
    <xf numFmtId="0" fontId="7" fillId="4" borderId="19" xfId="0" applyFont="1" applyFill="1" applyBorder="1" applyAlignment="1">
      <alignment horizontal="left" vertical="center"/>
    </xf>
    <xf numFmtId="0" fontId="11" fillId="4" borderId="57" xfId="0" applyFont="1" applyFill="1" applyBorder="1" applyAlignment="1">
      <alignment horizontal="left" vertical="center"/>
    </xf>
    <xf numFmtId="0" fontId="11" fillId="4" borderId="7" xfId="0" applyFont="1" applyFill="1" applyBorder="1" applyAlignment="1">
      <alignment horizontal="left" vertical="center"/>
    </xf>
    <xf numFmtId="0" fontId="7" fillId="4" borderId="7" xfId="0" applyFont="1" applyFill="1" applyBorder="1" applyAlignment="1">
      <alignment horizontal="left" vertical="center" wrapText="1"/>
    </xf>
    <xf numFmtId="0" fontId="6" fillId="4" borderId="56" xfId="0" applyFont="1" applyFill="1" applyBorder="1" applyAlignment="1">
      <alignment horizontal="left" vertical="center"/>
    </xf>
    <xf numFmtId="0" fontId="3" fillId="4" borderId="57" xfId="0" applyFont="1" applyFill="1" applyBorder="1" applyAlignment="1">
      <alignment horizontal="left" vertical="center"/>
    </xf>
    <xf numFmtId="0" fontId="1" fillId="0" borderId="37" xfId="0" applyFont="1" applyBorder="1" applyAlignment="1">
      <alignment horizontal="center" vertical="center"/>
    </xf>
    <xf numFmtId="0" fontId="5" fillId="3" borderId="10" xfId="0" applyFont="1" applyFill="1" applyBorder="1" applyAlignment="1">
      <alignment horizontal="left" vertical="center"/>
    </xf>
    <xf numFmtId="0" fontId="5" fillId="3" borderId="19" xfId="0" applyFont="1" applyFill="1" applyBorder="1" applyAlignment="1">
      <alignment horizontal="left" vertical="center"/>
    </xf>
    <xf numFmtId="0" fontId="5" fillId="3" borderId="21" xfId="0" applyFont="1" applyFill="1" applyBorder="1" applyAlignment="1">
      <alignment horizontal="left" vertical="center"/>
    </xf>
    <xf numFmtId="0" fontId="18" fillId="6" borderId="10" xfId="0" applyFont="1" applyFill="1" applyBorder="1" applyAlignment="1">
      <alignment horizontal="left" vertical="center"/>
    </xf>
    <xf numFmtId="0" fontId="18" fillId="6" borderId="19" xfId="0" applyFont="1" applyFill="1" applyBorder="1" applyAlignment="1">
      <alignment horizontal="left" vertical="center"/>
    </xf>
    <xf numFmtId="0" fontId="3" fillId="4" borderId="19" xfId="0" applyFont="1" applyFill="1" applyBorder="1" applyAlignment="1">
      <alignment horizontal="left" vertical="center" wrapText="1"/>
    </xf>
    <xf numFmtId="0" fontId="3" fillId="0" borderId="1" xfId="1" applyBorder="1" applyAlignment="1">
      <alignment horizontal="left" vertical="center" wrapText="1"/>
    </xf>
    <xf numFmtId="0" fontId="3" fillId="0" borderId="1" xfId="0" applyFont="1" applyBorder="1" applyAlignment="1">
      <alignment horizontal="left" vertical="center" wrapText="1"/>
    </xf>
    <xf numFmtId="0" fontId="3" fillId="7" borderId="1" xfId="1" applyFill="1" applyBorder="1" applyAlignment="1">
      <alignment horizontal="left" vertical="center" wrapText="1"/>
    </xf>
    <xf numFmtId="0" fontId="8" fillId="0" borderId="1" xfId="0" applyFont="1" applyBorder="1" applyAlignment="1">
      <alignment horizontal="center" vertical="center"/>
    </xf>
    <xf numFmtId="0" fontId="12" fillId="0" borderId="1" xfId="0" applyFont="1" applyBorder="1"/>
    <xf numFmtId="0" fontId="12" fillId="0" borderId="1" xfId="1" applyFont="1" applyBorder="1" applyAlignment="1">
      <alignment horizontal="left" vertical="center" wrapText="1"/>
    </xf>
    <xf numFmtId="0" fontId="5" fillId="8" borderId="1" xfId="0" applyFont="1" applyFill="1" applyBorder="1" applyAlignment="1">
      <alignment horizontal="center" vertical="center"/>
    </xf>
    <xf numFmtId="0" fontId="3" fillId="4" borderId="1" xfId="1" applyFill="1" applyBorder="1" applyAlignment="1">
      <alignment horizontal="left" vertical="center"/>
    </xf>
    <xf numFmtId="0" fontId="8" fillId="7" borderId="1" xfId="0" applyFont="1" applyFill="1" applyBorder="1" applyAlignment="1">
      <alignment horizontal="left" vertical="center"/>
    </xf>
    <xf numFmtId="0" fontId="8" fillId="0" borderId="1" xfId="0" applyFont="1" applyBorder="1" applyAlignment="1">
      <alignment horizontal="left" vertical="center"/>
    </xf>
    <xf numFmtId="0" fontId="8"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0" borderId="2" xfId="0" applyFont="1" applyBorder="1" applyAlignment="1">
      <alignment horizontal="left" vertical="center" wrapText="1"/>
    </xf>
    <xf numFmtId="0" fontId="8" fillId="7" borderId="2" xfId="0" applyFont="1" applyFill="1" applyBorder="1" applyAlignment="1">
      <alignment horizontal="left" vertical="center"/>
    </xf>
    <xf numFmtId="0" fontId="8" fillId="0" borderId="2" xfId="0" applyFont="1" applyBorder="1" applyAlignment="1">
      <alignment horizontal="left" vertical="center" wrapText="1"/>
    </xf>
    <xf numFmtId="0" fontId="8" fillId="4" borderId="2" xfId="0" applyFont="1" applyFill="1" applyBorder="1" applyAlignment="1">
      <alignment horizontal="left" vertical="center"/>
    </xf>
    <xf numFmtId="0" fontId="8" fillId="7" borderId="1" xfId="0" applyFont="1" applyFill="1" applyBorder="1" applyAlignment="1">
      <alignment horizontal="left" vertical="center" wrapText="1"/>
    </xf>
    <xf numFmtId="0" fontId="7" fillId="0" borderId="1" xfId="0" applyFont="1" applyBorder="1"/>
    <xf numFmtId="0" fontId="3" fillId="0" borderId="1" xfId="0" applyFont="1" applyBorder="1" applyAlignment="1">
      <alignment vertical="center" wrapText="1"/>
    </xf>
    <xf numFmtId="0" fontId="3" fillId="7" borderId="1" xfId="0" applyFont="1" applyFill="1" applyBorder="1" applyAlignment="1">
      <alignment horizontal="left" vertical="center"/>
    </xf>
    <xf numFmtId="0" fontId="8" fillId="0" borderId="1" xfId="0" applyFont="1" applyBorder="1"/>
    <xf numFmtId="0" fontId="20" fillId="0" borderId="0" xfId="0" applyFont="1"/>
    <xf numFmtId="0" fontId="12" fillId="10" borderId="1" xfId="0" applyFont="1" applyFill="1" applyBorder="1" applyAlignment="1">
      <alignment vertical="center" wrapText="1"/>
    </xf>
    <xf numFmtId="0" fontId="5" fillId="3" borderId="12" xfId="0" applyFont="1" applyFill="1" applyBorder="1" applyAlignment="1">
      <alignment horizontal="left" vertical="center"/>
    </xf>
    <xf numFmtId="0" fontId="5" fillId="3" borderId="13" xfId="0" applyFont="1" applyFill="1" applyBorder="1" applyAlignment="1">
      <alignment horizontal="left" vertical="center"/>
    </xf>
    <xf numFmtId="0" fontId="5" fillId="3" borderId="16" xfId="0" applyFont="1" applyFill="1" applyBorder="1" applyAlignment="1">
      <alignment horizontal="left" vertical="center"/>
    </xf>
    <xf numFmtId="0" fontId="9" fillId="0" borderId="12" xfId="1" applyFont="1" applyBorder="1" applyAlignment="1">
      <alignment horizontal="left" vertical="center" wrapText="1"/>
    </xf>
    <xf numFmtId="0" fontId="9" fillId="4" borderId="33" xfId="1" applyFont="1" applyFill="1" applyBorder="1" applyAlignment="1">
      <alignment horizontal="left" vertical="center" wrapText="1"/>
    </xf>
    <xf numFmtId="0" fontId="21" fillId="4" borderId="7" xfId="0" applyFont="1" applyFill="1" applyBorder="1" applyAlignment="1">
      <alignment horizontal="left" vertical="center"/>
    </xf>
    <xf numFmtId="0" fontId="21" fillId="4" borderId="33" xfId="0" applyFont="1" applyFill="1" applyBorder="1" applyAlignment="1">
      <alignment horizontal="left" vertical="center"/>
    </xf>
    <xf numFmtId="0" fontId="21" fillId="4" borderId="9" xfId="0" applyFont="1" applyFill="1" applyBorder="1" applyAlignment="1">
      <alignment horizontal="left" vertical="center"/>
    </xf>
    <xf numFmtId="0" fontId="21" fillId="4" borderId="7" xfId="0" applyFont="1" applyFill="1" applyBorder="1" applyAlignment="1">
      <alignment horizontal="left" vertical="center" wrapText="1"/>
    </xf>
    <xf numFmtId="0" fontId="9" fillId="4" borderId="36" xfId="1" applyFont="1" applyFill="1" applyBorder="1" applyAlignment="1">
      <alignment horizontal="left" vertical="center" wrapText="1"/>
    </xf>
    <xf numFmtId="0" fontId="9" fillId="4" borderId="23" xfId="1" applyFont="1" applyFill="1" applyBorder="1" applyAlignment="1">
      <alignment horizontal="left" vertical="center" wrapText="1"/>
    </xf>
    <xf numFmtId="0" fontId="9" fillId="4" borderId="12" xfId="1"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33" xfId="0" applyFont="1" applyFill="1" applyBorder="1" applyAlignment="1">
      <alignment horizontal="left" vertical="center" wrapText="1"/>
    </xf>
    <xf numFmtId="0" fontId="21" fillId="4" borderId="22" xfId="0" applyFont="1" applyFill="1" applyBorder="1" applyAlignment="1">
      <alignment horizontal="left" vertical="center"/>
    </xf>
    <xf numFmtId="0" fontId="21" fillId="4" borderId="13" xfId="0" applyFont="1" applyFill="1" applyBorder="1" applyAlignment="1">
      <alignment horizontal="left" vertical="center"/>
    </xf>
    <xf numFmtId="0" fontId="21" fillId="4" borderId="10" xfId="0" applyFont="1" applyFill="1" applyBorder="1" applyAlignment="1">
      <alignment horizontal="left" vertical="center"/>
    </xf>
    <xf numFmtId="0" fontId="21" fillId="4" borderId="52" xfId="0" applyFont="1" applyFill="1" applyBorder="1" applyAlignment="1">
      <alignment horizontal="left" vertical="center"/>
    </xf>
    <xf numFmtId="0" fontId="14" fillId="4" borderId="13" xfId="0" applyFont="1" applyFill="1" applyBorder="1" applyAlignment="1">
      <alignment horizontal="left" vertical="center" wrapText="1"/>
    </xf>
    <xf numFmtId="0" fontId="22" fillId="4" borderId="7" xfId="0" applyFont="1" applyFill="1" applyBorder="1" applyAlignment="1">
      <alignment horizontal="left" vertical="center" wrapText="1"/>
    </xf>
    <xf numFmtId="0" fontId="10" fillId="4" borderId="19" xfId="1" applyFont="1" applyFill="1" applyBorder="1" applyAlignment="1">
      <alignment horizontal="left" vertical="center" wrapText="1"/>
    </xf>
    <xf numFmtId="0" fontId="10" fillId="4" borderId="21" xfId="1" applyFont="1" applyFill="1" applyBorder="1" applyAlignment="1">
      <alignment horizontal="left" vertical="center" wrapText="1"/>
    </xf>
    <xf numFmtId="0" fontId="22" fillId="4" borderId="10" xfId="0" applyFont="1" applyFill="1" applyBorder="1" applyAlignment="1">
      <alignment horizontal="left" vertical="center" wrapText="1"/>
    </xf>
    <xf numFmtId="0" fontId="15" fillId="4" borderId="25" xfId="0" applyFont="1" applyFill="1" applyBorder="1" applyAlignment="1">
      <alignment horizontal="left" vertical="center" wrapText="1"/>
    </xf>
    <xf numFmtId="0" fontId="20" fillId="4" borderId="49" xfId="0" applyFont="1" applyFill="1" applyBorder="1" applyAlignment="1">
      <alignment horizontal="left" vertical="center"/>
    </xf>
    <xf numFmtId="0" fontId="20" fillId="4" borderId="35" xfId="0" applyFont="1" applyFill="1" applyBorder="1" applyAlignment="1">
      <alignment horizontal="left" vertical="center"/>
    </xf>
    <xf numFmtId="0" fontId="23" fillId="4" borderId="35" xfId="0" applyFont="1" applyFill="1" applyBorder="1" applyAlignment="1">
      <alignment horizontal="left" vertical="center" wrapText="1"/>
    </xf>
    <xf numFmtId="0" fontId="20" fillId="4" borderId="53" xfId="0" applyFont="1" applyFill="1" applyBorder="1" applyAlignment="1">
      <alignment horizontal="left" vertical="center"/>
    </xf>
    <xf numFmtId="0" fontId="20" fillId="4" borderId="7" xfId="0" applyFont="1" applyFill="1" applyBorder="1" applyAlignment="1">
      <alignment horizontal="left" vertical="center"/>
    </xf>
    <xf numFmtId="0" fontId="24" fillId="4" borderId="7" xfId="0" applyFont="1" applyFill="1" applyBorder="1" applyAlignment="1">
      <alignment horizontal="left" vertical="center"/>
    </xf>
    <xf numFmtId="0" fontId="24" fillId="4" borderId="21" xfId="0" applyFont="1" applyFill="1" applyBorder="1" applyAlignment="1">
      <alignment horizontal="left" vertical="center"/>
    </xf>
    <xf numFmtId="0" fontId="20" fillId="4" borderId="25" xfId="0" applyFont="1" applyFill="1" applyBorder="1" applyAlignment="1">
      <alignment horizontal="left" vertical="center"/>
    </xf>
    <xf numFmtId="0" fontId="24" fillId="4" borderId="25" xfId="0" applyFont="1" applyFill="1" applyBorder="1" applyAlignment="1">
      <alignment horizontal="left" vertical="center"/>
    </xf>
    <xf numFmtId="0" fontId="24" fillId="4" borderId="38" xfId="0" applyFont="1" applyFill="1" applyBorder="1" applyAlignment="1">
      <alignment horizontal="left" vertical="center"/>
    </xf>
    <xf numFmtId="164" fontId="8" fillId="4" borderId="1" xfId="0" applyNumberFormat="1" applyFont="1" applyFill="1" applyBorder="1" applyAlignment="1">
      <alignment horizontal="left" vertical="center"/>
    </xf>
    <xf numFmtId="164" fontId="25" fillId="11" borderId="1" xfId="0" applyNumberFormat="1" applyFont="1" applyFill="1" applyBorder="1" applyAlignment="1">
      <alignment horizontal="center" vertical="center"/>
    </xf>
    <xf numFmtId="0" fontId="9" fillId="0" borderId="1" xfId="1" applyFont="1" applyBorder="1" applyAlignment="1">
      <alignment horizontal="left" vertical="center" wrapText="1"/>
    </xf>
    <xf numFmtId="0" fontId="14" fillId="0" borderId="1" xfId="0" applyFont="1" applyBorder="1" applyAlignment="1">
      <alignment horizontal="left" vertical="center" wrapText="1"/>
    </xf>
    <xf numFmtId="164" fontId="8" fillId="0" borderId="1" xfId="0" applyNumberFormat="1" applyFont="1" applyBorder="1" applyAlignment="1">
      <alignment horizontal="left" vertical="center"/>
    </xf>
    <xf numFmtId="0" fontId="14" fillId="0" borderId="1" xfId="1" applyFont="1" applyBorder="1" applyAlignment="1">
      <alignment horizontal="left" vertical="center" wrapText="1"/>
    </xf>
    <xf numFmtId="0" fontId="26" fillId="0" borderId="1" xfId="0" applyFont="1" applyBorder="1" applyAlignment="1">
      <alignment horizontal="left"/>
    </xf>
    <xf numFmtId="0" fontId="3" fillId="0" borderId="67" xfId="1" applyBorder="1" applyAlignment="1">
      <alignment horizontal="left" vertical="center" wrapText="1"/>
    </xf>
    <xf numFmtId="164" fontId="8" fillId="4" borderId="2" xfId="0" applyNumberFormat="1" applyFont="1" applyFill="1" applyBorder="1" applyAlignment="1">
      <alignment horizontal="left" vertical="center"/>
    </xf>
    <xf numFmtId="164" fontId="25" fillId="4" borderId="2" xfId="0" applyNumberFormat="1" applyFont="1" applyFill="1" applyBorder="1" applyAlignment="1">
      <alignment horizontal="center" vertical="center"/>
    </xf>
    <xf numFmtId="0" fontId="12" fillId="0" borderId="1" xfId="0" applyFont="1" applyBorder="1" applyAlignment="1">
      <alignment horizontal="left" vertical="center" wrapTex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3" fillId="0" borderId="14" xfId="0" applyFont="1" applyBorder="1" applyAlignment="1">
      <alignment horizontal="left" vertical="center" wrapText="1"/>
    </xf>
    <xf numFmtId="0" fontId="15" fillId="0" borderId="66" xfId="0" applyFont="1" applyBorder="1" applyAlignment="1">
      <alignment horizontal="left" vertical="center" wrapText="1"/>
    </xf>
    <xf numFmtId="0" fontId="7" fillId="0" borderId="69" xfId="0" applyFont="1" applyBorder="1" applyAlignment="1">
      <alignment horizontal="left" vertical="center"/>
    </xf>
    <xf numFmtId="0" fontId="7" fillId="5" borderId="15" xfId="0" applyFont="1" applyFill="1" applyBorder="1" applyAlignment="1">
      <alignment horizontal="left" vertical="center"/>
    </xf>
    <xf numFmtId="0" fontId="7" fillId="4" borderId="69" xfId="0" applyFont="1" applyFill="1" applyBorder="1" applyAlignment="1">
      <alignment horizontal="left" vertical="center"/>
    </xf>
    <xf numFmtId="0" fontId="7" fillId="7" borderId="66" xfId="0" applyFont="1" applyFill="1" applyBorder="1" applyAlignment="1">
      <alignment horizontal="left" vertical="center"/>
    </xf>
    <xf numFmtId="0" fontId="7" fillId="4" borderId="64" xfId="0" applyFont="1" applyFill="1" applyBorder="1" applyAlignment="1">
      <alignment horizontal="left" vertical="center"/>
    </xf>
    <xf numFmtId="0" fontId="15" fillId="0" borderId="40" xfId="0" applyFont="1" applyBorder="1" applyAlignment="1">
      <alignment horizontal="left" vertical="center" wrapText="1"/>
    </xf>
    <xf numFmtId="0" fontId="7" fillId="0" borderId="67" xfId="0" applyFont="1" applyBorder="1" applyAlignment="1">
      <alignment horizontal="left" vertical="center"/>
    </xf>
    <xf numFmtId="0" fontId="7" fillId="5" borderId="27" xfId="0" applyFont="1" applyFill="1" applyBorder="1" applyAlignment="1">
      <alignment horizontal="left" vertical="center"/>
    </xf>
    <xf numFmtId="0" fontId="7" fillId="4" borderId="67" xfId="0" applyFont="1" applyFill="1" applyBorder="1" applyAlignment="1">
      <alignment horizontal="left" vertical="center"/>
    </xf>
    <xf numFmtId="0" fontId="14" fillId="0" borderId="51" xfId="0" applyFont="1" applyBorder="1" applyAlignment="1">
      <alignment horizontal="left" vertical="center" wrapText="1"/>
    </xf>
    <xf numFmtId="0" fontId="7" fillId="0" borderId="70" xfId="0" applyFont="1" applyBorder="1" applyAlignment="1">
      <alignment horizontal="left" vertical="center"/>
    </xf>
    <xf numFmtId="0" fontId="7" fillId="5" borderId="28" xfId="0" applyFont="1" applyFill="1" applyBorder="1" applyAlignment="1">
      <alignment horizontal="left" vertical="center"/>
    </xf>
    <xf numFmtId="0" fontId="7" fillId="4" borderId="70" xfId="0" applyFont="1" applyFill="1" applyBorder="1" applyAlignment="1">
      <alignment horizontal="left" vertical="center"/>
    </xf>
    <xf numFmtId="0" fontId="15" fillId="0" borderId="51" xfId="0" applyFont="1" applyBorder="1" applyAlignment="1">
      <alignment horizontal="left" vertical="center" wrapText="1"/>
    </xf>
    <xf numFmtId="0" fontId="7" fillId="7" borderId="28" xfId="0" applyFont="1" applyFill="1" applyBorder="1" applyAlignment="1">
      <alignment horizontal="left" vertical="center"/>
    </xf>
    <xf numFmtId="0" fontId="7" fillId="8" borderId="4" xfId="0" applyFont="1" applyFill="1" applyBorder="1" applyAlignment="1">
      <alignment horizontal="left" vertical="center"/>
    </xf>
    <xf numFmtId="0" fontId="15" fillId="0" borderId="4" xfId="0" applyFont="1" applyBorder="1" applyAlignment="1">
      <alignment horizontal="left" vertical="center" wrapText="1"/>
    </xf>
    <xf numFmtId="0" fontId="7" fillId="0" borderId="71" xfId="0" applyFont="1" applyBorder="1" applyAlignment="1">
      <alignment horizontal="left" vertical="center"/>
    </xf>
    <xf numFmtId="0" fontId="7" fillId="7" borderId="18" xfId="0" applyFont="1" applyFill="1" applyBorder="1" applyAlignment="1">
      <alignment horizontal="left" vertical="center"/>
    </xf>
    <xf numFmtId="0" fontId="7" fillId="4" borderId="71" xfId="0" applyFont="1" applyFill="1" applyBorder="1" applyAlignment="1">
      <alignment horizontal="left" vertical="center"/>
    </xf>
    <xf numFmtId="0" fontId="7" fillId="7" borderId="61" xfId="0" applyFont="1" applyFill="1" applyBorder="1" applyAlignment="1">
      <alignment horizontal="left" vertical="center"/>
    </xf>
    <xf numFmtId="0" fontId="7" fillId="8" borderId="61" xfId="0" applyFont="1" applyFill="1" applyBorder="1" applyAlignment="1">
      <alignment horizontal="left" vertical="center"/>
    </xf>
    <xf numFmtId="0" fontId="7" fillId="8" borderId="30" xfId="0" applyFont="1" applyFill="1" applyBorder="1" applyAlignment="1">
      <alignment horizontal="left" vertical="center"/>
    </xf>
    <xf numFmtId="0" fontId="7" fillId="8" borderId="45" xfId="0" applyFont="1" applyFill="1" applyBorder="1" applyAlignment="1">
      <alignment horizontal="left" vertical="center"/>
    </xf>
    <xf numFmtId="0" fontId="7" fillId="8" borderId="62" xfId="0" applyFont="1" applyFill="1" applyBorder="1" applyAlignment="1">
      <alignment horizontal="left" vertical="center"/>
    </xf>
    <xf numFmtId="0" fontId="3" fillId="4" borderId="20" xfId="0" applyFont="1" applyFill="1" applyBorder="1" applyAlignment="1">
      <alignment horizontal="left" vertical="center" wrapText="1"/>
    </xf>
    <xf numFmtId="0" fontId="15" fillId="4" borderId="51" xfId="0" applyFont="1" applyFill="1" applyBorder="1" applyAlignment="1">
      <alignment horizontal="left" vertical="center" wrapText="1"/>
    </xf>
    <xf numFmtId="0" fontId="7" fillId="4" borderId="68" xfId="0" applyFont="1" applyFill="1" applyBorder="1" applyAlignment="1">
      <alignment horizontal="left" vertical="center" wrapText="1"/>
    </xf>
    <xf numFmtId="0" fontId="7" fillId="4" borderId="35" xfId="0" applyFont="1" applyFill="1" applyBorder="1" applyAlignment="1">
      <alignment horizontal="left" vertical="center" wrapText="1"/>
    </xf>
    <xf numFmtId="0" fontId="7" fillId="4" borderId="38" xfId="0" applyFont="1" applyFill="1" applyBorder="1" applyAlignment="1">
      <alignment horizontal="left" vertical="center" wrapText="1"/>
    </xf>
    <xf numFmtId="0" fontId="7" fillId="7" borderId="68" xfId="0" applyFont="1" applyFill="1" applyBorder="1" applyAlignment="1">
      <alignment horizontal="left" vertical="center" wrapText="1"/>
    </xf>
    <xf numFmtId="0" fontId="7" fillId="0" borderId="35" xfId="0" applyFont="1" applyBorder="1" applyAlignment="1">
      <alignment horizontal="left" vertical="center" wrapText="1"/>
    </xf>
    <xf numFmtId="0" fontId="7" fillId="7" borderId="53" xfId="0" applyFont="1" applyFill="1" applyBorder="1" applyAlignment="1">
      <alignment horizontal="left" vertical="center" wrapText="1"/>
    </xf>
    <xf numFmtId="0" fontId="7" fillId="4" borderId="53" xfId="0" applyFont="1" applyFill="1" applyBorder="1" applyAlignment="1">
      <alignment horizontal="left" vertical="center" wrapText="1"/>
    </xf>
    <xf numFmtId="0" fontId="7" fillId="4" borderId="68" xfId="0" applyFont="1" applyFill="1" applyBorder="1" applyAlignment="1">
      <alignment horizontal="left" vertical="center"/>
    </xf>
    <xf numFmtId="0" fontId="7" fillId="4" borderId="24" xfId="0" applyFont="1" applyFill="1" applyBorder="1" applyAlignment="1">
      <alignment horizontal="left" vertical="center"/>
    </xf>
    <xf numFmtId="0" fontId="3" fillId="0" borderId="20" xfId="1" applyBorder="1" applyAlignment="1">
      <alignment horizontal="left" vertical="center" wrapText="1"/>
    </xf>
    <xf numFmtId="0" fontId="3" fillId="0" borderId="20" xfId="0" applyFont="1" applyBorder="1" applyAlignment="1">
      <alignment horizontal="left" vertical="center" wrapText="1"/>
    </xf>
    <xf numFmtId="0" fontId="15" fillId="4" borderId="4" xfId="0" applyFont="1" applyFill="1" applyBorder="1" applyAlignment="1">
      <alignment horizontal="left" vertical="center" wrapText="1"/>
    </xf>
    <xf numFmtId="0" fontId="7" fillId="0" borderId="72" xfId="0" applyFont="1" applyBorder="1" applyAlignment="1">
      <alignment horizontal="left" vertical="center"/>
    </xf>
    <xf numFmtId="0" fontId="7" fillId="0" borderId="34" xfId="0" applyFont="1" applyBorder="1" applyAlignment="1">
      <alignment horizontal="left" vertical="center"/>
    </xf>
    <xf numFmtId="0" fontId="7" fillId="5" borderId="9" xfId="0" applyFont="1" applyFill="1" applyBorder="1" applyAlignment="1">
      <alignment horizontal="left" vertical="center"/>
    </xf>
    <xf numFmtId="0" fontId="7" fillId="4" borderId="72" xfId="0" applyFont="1" applyFill="1" applyBorder="1" applyAlignment="1">
      <alignment horizontal="left" vertical="center"/>
    </xf>
    <xf numFmtId="0" fontId="7" fillId="7" borderId="34" xfId="0" applyFont="1" applyFill="1" applyBorder="1" applyAlignment="1">
      <alignment horizontal="left" vertical="center"/>
    </xf>
    <xf numFmtId="0" fontId="7" fillId="7" borderId="8" xfId="0" applyFont="1" applyFill="1" applyBorder="1" applyAlignment="1">
      <alignment horizontal="left" vertical="center"/>
    </xf>
    <xf numFmtId="0" fontId="7" fillId="7" borderId="50" xfId="0" applyFont="1" applyFill="1" applyBorder="1" applyAlignment="1">
      <alignment horizontal="left" vertical="center"/>
    </xf>
    <xf numFmtId="0" fontId="3" fillId="0" borderId="2" xfId="1" applyBorder="1" applyAlignment="1">
      <alignment horizontal="left" vertical="center" wrapText="1"/>
    </xf>
    <xf numFmtId="0" fontId="7" fillId="7" borderId="1" xfId="0" applyFont="1" applyFill="1" applyBorder="1" applyAlignment="1">
      <alignment horizontal="left" vertical="center"/>
    </xf>
    <xf numFmtId="0" fontId="7" fillId="4" borderId="56" xfId="0" applyFont="1" applyFill="1" applyBorder="1" applyAlignment="1">
      <alignment horizontal="left" vertical="center"/>
    </xf>
    <xf numFmtId="0" fontId="3" fillId="0" borderId="11" xfId="1" applyBorder="1" applyAlignment="1">
      <alignment horizontal="left" vertical="center" wrapText="1"/>
    </xf>
    <xf numFmtId="0" fontId="3" fillId="0" borderId="11" xfId="0" applyFont="1" applyBorder="1" applyAlignment="1">
      <alignment horizontal="left" vertical="center" wrapText="1"/>
    </xf>
    <xf numFmtId="0" fontId="15" fillId="4" borderId="54" xfId="0" applyFont="1" applyFill="1" applyBorder="1" applyAlignment="1">
      <alignment horizontal="left" vertical="center" wrapText="1"/>
    </xf>
    <xf numFmtId="0" fontId="7" fillId="4" borderId="73" xfId="0" applyFont="1" applyFill="1" applyBorder="1" applyAlignment="1">
      <alignment horizontal="left" vertical="center"/>
    </xf>
    <xf numFmtId="0" fontId="7" fillId="7" borderId="54" xfId="0" applyFont="1" applyFill="1" applyBorder="1" applyAlignment="1">
      <alignment horizontal="left" vertical="center"/>
    </xf>
    <xf numFmtId="0" fontId="7" fillId="8" borderId="18" xfId="0" applyFont="1" applyFill="1" applyBorder="1" applyAlignment="1">
      <alignment horizontal="left" vertical="center"/>
    </xf>
    <xf numFmtId="0" fontId="7" fillId="8" borderId="58" xfId="0" applyFont="1" applyFill="1" applyBorder="1" applyAlignment="1">
      <alignment horizontal="left" vertical="center"/>
    </xf>
    <xf numFmtId="0" fontId="7" fillId="8" borderId="44" xfId="0" applyFont="1" applyFill="1" applyBorder="1" applyAlignment="1">
      <alignment horizontal="left" vertical="center"/>
    </xf>
    <xf numFmtId="0" fontId="5" fillId="0" borderId="67" xfId="1" applyFont="1" applyBorder="1" applyAlignment="1">
      <alignment horizontal="left" vertical="center" wrapText="1"/>
    </xf>
    <xf numFmtId="0" fontId="8" fillId="4" borderId="67" xfId="0" applyFont="1" applyFill="1" applyBorder="1" applyAlignment="1">
      <alignment horizontal="left" vertical="center" wrapText="1"/>
    </xf>
    <xf numFmtId="0" fontId="8" fillId="7" borderId="2" xfId="0" applyFont="1" applyFill="1" applyBorder="1" applyAlignment="1">
      <alignment horizontal="left" vertical="center" wrapText="1"/>
    </xf>
    <xf numFmtId="0" fontId="8" fillId="0" borderId="27" xfId="0" applyFont="1" applyBorder="1" applyAlignment="1">
      <alignment horizontal="left" vertical="center" wrapText="1"/>
    </xf>
    <xf numFmtId="0" fontId="8" fillId="4" borderId="6" xfId="0" applyFont="1" applyFill="1" applyBorder="1" applyAlignment="1">
      <alignment horizontal="left" vertical="center" wrapText="1"/>
    </xf>
    <xf numFmtId="0" fontId="8" fillId="4" borderId="2" xfId="0" applyFont="1" applyFill="1" applyBorder="1" applyAlignment="1">
      <alignment horizontal="left" vertical="center" wrapText="1"/>
    </xf>
    <xf numFmtId="0" fontId="8" fillId="4" borderId="51" xfId="0" applyFont="1" applyFill="1" applyBorder="1" applyAlignment="1">
      <alignment horizontal="left" vertical="center" wrapText="1"/>
    </xf>
    <xf numFmtId="0" fontId="8" fillId="4" borderId="27" xfId="0" applyFont="1" applyFill="1" applyBorder="1" applyAlignment="1">
      <alignment horizontal="left" vertical="center" wrapText="1"/>
    </xf>
    <xf numFmtId="0" fontId="8" fillId="8" borderId="14" xfId="0" applyFont="1" applyFill="1" applyBorder="1" applyAlignment="1">
      <alignment horizontal="left" vertical="center" wrapText="1"/>
    </xf>
    <xf numFmtId="0" fontId="8" fillId="4" borderId="15" xfId="0" applyFont="1" applyFill="1" applyBorder="1" applyAlignment="1">
      <alignment horizontal="left" vertical="center" wrapText="1"/>
    </xf>
    <xf numFmtId="0" fontId="8" fillId="4" borderId="63" xfId="0" applyFont="1" applyFill="1" applyBorder="1" applyAlignment="1">
      <alignment horizontal="left" vertical="center" wrapText="1"/>
    </xf>
    <xf numFmtId="0" fontId="8" fillId="0" borderId="63" xfId="0" applyFont="1" applyBorder="1" applyAlignment="1">
      <alignment horizontal="left" vertical="center" wrapText="1"/>
    </xf>
    <xf numFmtId="0" fontId="8" fillId="4" borderId="55" xfId="0" applyFont="1" applyFill="1" applyBorder="1" applyAlignment="1">
      <alignment horizontal="left" vertical="center" wrapText="1"/>
    </xf>
    <xf numFmtId="0" fontId="5" fillId="0" borderId="70" xfId="1" applyFont="1" applyBorder="1" applyAlignment="1">
      <alignment horizontal="left" vertical="center" wrapText="1"/>
    </xf>
    <xf numFmtId="0" fontId="8" fillId="7" borderId="70" xfId="0" applyFont="1" applyFill="1" applyBorder="1" applyAlignment="1">
      <alignment horizontal="left" vertical="center" wrapText="1"/>
    </xf>
    <xf numFmtId="0" fontId="8" fillId="0" borderId="28" xfId="0" applyFont="1" applyBorder="1" applyAlignment="1">
      <alignment horizontal="left" vertical="center" wrapText="1"/>
    </xf>
    <xf numFmtId="0" fontId="8" fillId="4" borderId="43" xfId="0" applyFont="1" applyFill="1" applyBorder="1" applyAlignment="1">
      <alignment horizontal="left" vertical="center" wrapText="1"/>
    </xf>
    <xf numFmtId="0" fontId="8" fillId="8" borderId="43" xfId="0" applyFont="1" applyFill="1" applyBorder="1" applyAlignment="1">
      <alignment horizontal="left" vertical="center" wrapText="1"/>
    </xf>
    <xf numFmtId="0" fontId="3" fillId="0" borderId="71" xfId="1" applyBorder="1" applyAlignment="1">
      <alignment horizontal="left" vertical="center" wrapText="1"/>
    </xf>
    <xf numFmtId="0" fontId="3" fillId="0" borderId="17" xfId="0" applyFont="1" applyBorder="1" applyAlignment="1">
      <alignment horizontal="left" vertical="center" wrapText="1"/>
    </xf>
    <xf numFmtId="0" fontId="15" fillId="0" borderId="61" xfId="0" applyFont="1" applyBorder="1" applyAlignment="1">
      <alignment horizontal="left" vertical="center" wrapText="1"/>
    </xf>
    <xf numFmtId="0" fontId="8" fillId="4" borderId="18" xfId="0" applyFont="1" applyFill="1" applyBorder="1" applyAlignment="1">
      <alignment horizontal="left" vertical="center" wrapText="1"/>
    </xf>
    <xf numFmtId="0" fontId="7" fillId="0" borderId="32" xfId="0" applyFont="1" applyBorder="1" applyAlignment="1">
      <alignment horizontal="left" vertical="center"/>
    </xf>
    <xf numFmtId="0" fontId="7" fillId="7" borderId="17" xfId="0" applyFont="1" applyFill="1" applyBorder="1" applyAlignment="1">
      <alignment horizontal="left" vertical="center"/>
    </xf>
    <xf numFmtId="0" fontId="7" fillId="0" borderId="61" xfId="0" applyFont="1" applyBorder="1" applyAlignment="1">
      <alignment horizontal="left" vertical="center"/>
    </xf>
    <xf numFmtId="0" fontId="8" fillId="8" borderId="71" xfId="0" applyFont="1" applyFill="1" applyBorder="1" applyAlignment="1">
      <alignment horizontal="left" vertical="center" wrapText="1"/>
    </xf>
    <xf numFmtId="0" fontId="3" fillId="0" borderId="69" xfId="1" applyBorder="1" applyAlignment="1">
      <alignment horizontal="left" vertical="center" wrapText="1"/>
    </xf>
    <xf numFmtId="0" fontId="3" fillId="0" borderId="73" xfId="1" applyBorder="1" applyAlignment="1">
      <alignment horizontal="left" vertical="center" wrapText="1"/>
    </xf>
    <xf numFmtId="0" fontId="15" fillId="0" borderId="54" xfId="0" applyFont="1" applyBorder="1" applyAlignment="1">
      <alignment horizontal="left" vertical="center" wrapText="1"/>
    </xf>
    <xf numFmtId="0" fontId="7" fillId="0" borderId="73" xfId="0" applyFont="1" applyBorder="1" applyAlignment="1">
      <alignment horizontal="left" vertical="center"/>
    </xf>
    <xf numFmtId="0" fontId="7" fillId="0" borderId="11" xfId="0" applyFont="1" applyBorder="1" applyAlignment="1">
      <alignment horizontal="left" vertical="center"/>
    </xf>
    <xf numFmtId="0" fontId="7" fillId="5" borderId="29" xfId="0" applyFont="1" applyFill="1" applyBorder="1" applyAlignment="1">
      <alignment horizontal="left" vertical="center"/>
    </xf>
    <xf numFmtId="0" fontId="7" fillId="4" borderId="44" xfId="0" applyFont="1" applyFill="1" applyBorder="1" applyAlignment="1">
      <alignment horizontal="left" vertical="center"/>
    </xf>
    <xf numFmtId="0" fontId="7" fillId="7" borderId="44" xfId="0" applyFont="1" applyFill="1" applyBorder="1" applyAlignment="1">
      <alignment horizontal="left" vertical="center"/>
    </xf>
    <xf numFmtId="0" fontId="12" fillId="0" borderId="2" xfId="0" applyFont="1" applyBorder="1" applyAlignment="1">
      <alignment horizontal="left" vertical="center" wrapText="1"/>
    </xf>
    <xf numFmtId="0" fontId="7" fillId="0" borderId="10" xfId="0" applyFont="1" applyBorder="1" applyAlignment="1">
      <alignment horizontal="left" vertical="center"/>
    </xf>
    <xf numFmtId="0" fontId="7" fillId="0" borderId="19" xfId="0" applyFont="1" applyBorder="1" applyAlignment="1">
      <alignment horizontal="left" vertical="center"/>
    </xf>
    <xf numFmtId="0" fontId="7" fillId="8" borderId="9" xfId="0" applyFont="1" applyFill="1" applyBorder="1" applyAlignment="1">
      <alignment horizontal="left" vertical="center"/>
    </xf>
    <xf numFmtId="0" fontId="3" fillId="0" borderId="70" xfId="1" applyBorder="1" applyAlignment="1">
      <alignment horizontal="left" vertical="center" wrapText="1"/>
    </xf>
    <xf numFmtId="0" fontId="3" fillId="0" borderId="74" xfId="0" applyFont="1" applyBorder="1" applyAlignment="1">
      <alignment horizontal="left" vertical="center" wrapText="1"/>
    </xf>
    <xf numFmtId="0" fontId="15" fillId="0" borderId="28" xfId="0" applyFont="1" applyBorder="1" applyAlignment="1">
      <alignment horizontal="left" vertical="center" wrapText="1"/>
    </xf>
    <xf numFmtId="0" fontId="7" fillId="4" borderId="69" xfId="0" applyFont="1" applyFill="1" applyBorder="1" applyAlignment="1">
      <alignment horizontal="left" vertical="center" wrapText="1"/>
    </xf>
    <xf numFmtId="0" fontId="7" fillId="4" borderId="14" xfId="0" applyFont="1" applyFill="1" applyBorder="1" applyAlignment="1">
      <alignment horizontal="left" vertical="center" wrapText="1"/>
    </xf>
    <xf numFmtId="0" fontId="7" fillId="0" borderId="3" xfId="0" applyFont="1" applyBorder="1" applyAlignment="1">
      <alignment horizontal="left" vertical="center"/>
    </xf>
    <xf numFmtId="0" fontId="7" fillId="7" borderId="75" xfId="0" applyFont="1" applyFill="1" applyBorder="1" applyAlignment="1">
      <alignment horizontal="left" vertical="center"/>
    </xf>
    <xf numFmtId="0" fontId="7" fillId="7" borderId="4" xfId="0" applyFont="1" applyFill="1" applyBorder="1" applyAlignment="1">
      <alignment horizontal="left" vertical="center"/>
    </xf>
    <xf numFmtId="0" fontId="7" fillId="8" borderId="69" xfId="0" applyFont="1" applyFill="1" applyBorder="1" applyAlignment="1">
      <alignment horizontal="left" vertical="center"/>
    </xf>
    <xf numFmtId="0" fontId="7" fillId="8" borderId="14" xfId="0" applyFont="1" applyFill="1" applyBorder="1" applyAlignment="1">
      <alignment horizontal="left" vertical="center"/>
    </xf>
    <xf numFmtId="0" fontId="7" fillId="8" borderId="66" xfId="0" applyFont="1" applyFill="1" applyBorder="1" applyAlignment="1">
      <alignment horizontal="left" vertical="center"/>
    </xf>
    <xf numFmtId="0" fontId="7" fillId="0" borderId="63" xfId="0" applyFont="1" applyBorder="1" applyAlignment="1">
      <alignment horizontal="left" vertical="center"/>
    </xf>
    <xf numFmtId="0" fontId="7" fillId="8" borderId="64" xfId="0" applyFont="1" applyFill="1" applyBorder="1" applyAlignment="1">
      <alignment horizontal="left" vertical="center"/>
    </xf>
    <xf numFmtId="0" fontId="7" fillId="4" borderId="70" xfId="0" applyFont="1" applyFill="1" applyBorder="1" applyAlignment="1">
      <alignment horizontal="left" vertical="center" wrapText="1"/>
    </xf>
    <xf numFmtId="0" fontId="7" fillId="0" borderId="43" xfId="0" applyFont="1" applyBorder="1" applyAlignment="1">
      <alignment horizontal="left" vertical="center"/>
    </xf>
    <xf numFmtId="0" fontId="7" fillId="8" borderId="1" xfId="0" applyFont="1" applyFill="1" applyBorder="1" applyAlignment="1">
      <alignment horizontal="left" vertical="center"/>
    </xf>
    <xf numFmtId="0" fontId="7" fillId="8" borderId="57" xfId="0" applyFont="1" applyFill="1" applyBorder="1" applyAlignment="1">
      <alignment horizontal="left" vertical="center"/>
    </xf>
    <xf numFmtId="0" fontId="7" fillId="8" borderId="70" xfId="0" applyFont="1" applyFill="1" applyBorder="1" applyAlignment="1">
      <alignment horizontal="left" vertical="center"/>
    </xf>
    <xf numFmtId="0" fontId="7" fillId="8" borderId="46" xfId="0" applyFont="1" applyFill="1" applyBorder="1" applyAlignment="1">
      <alignment horizontal="left" vertical="center"/>
    </xf>
    <xf numFmtId="0" fontId="7" fillId="7" borderId="70" xfId="0" applyFont="1" applyFill="1" applyBorder="1" applyAlignment="1">
      <alignment horizontal="left" vertical="center"/>
    </xf>
    <xf numFmtId="0" fontId="7" fillId="7" borderId="3" xfId="0" applyFont="1" applyFill="1" applyBorder="1" applyAlignment="1">
      <alignment horizontal="left" vertical="center"/>
    </xf>
    <xf numFmtId="0" fontId="7" fillId="4" borderId="71" xfId="0" applyFont="1" applyFill="1" applyBorder="1" applyAlignment="1">
      <alignment horizontal="left" vertical="center" wrapText="1"/>
    </xf>
    <xf numFmtId="0" fontId="7" fillId="4" borderId="17" xfId="0" applyFont="1" applyFill="1" applyBorder="1" applyAlignment="1">
      <alignment horizontal="left" vertical="center" wrapText="1"/>
    </xf>
    <xf numFmtId="0" fontId="7" fillId="0" borderId="18" xfId="0" applyFont="1" applyBorder="1" applyAlignment="1">
      <alignment horizontal="left" vertical="center"/>
    </xf>
    <xf numFmtId="0" fontId="7" fillId="8" borderId="71" xfId="0" applyFont="1" applyFill="1" applyBorder="1" applyAlignment="1">
      <alignment horizontal="left" vertical="center"/>
    </xf>
    <xf numFmtId="0" fontId="7" fillId="0" borderId="30" xfId="0" applyFont="1" applyBorder="1" applyAlignment="1">
      <alignment horizontal="left" vertical="center"/>
    </xf>
    <xf numFmtId="0" fontId="7" fillId="0" borderId="45" xfId="0" applyFont="1" applyBorder="1" applyAlignment="1">
      <alignment horizontal="left" vertical="center"/>
    </xf>
    <xf numFmtId="0" fontId="7" fillId="0" borderId="62" xfId="0" applyFont="1" applyBorder="1" applyAlignment="1">
      <alignment horizontal="left" vertical="center"/>
    </xf>
    <xf numFmtId="0" fontId="3" fillId="4" borderId="72" xfId="1" applyFill="1" applyBorder="1" applyAlignment="1">
      <alignment horizontal="left" vertical="center" wrapText="1"/>
    </xf>
    <xf numFmtId="0" fontId="3" fillId="4" borderId="8" xfId="0" applyFont="1" applyFill="1" applyBorder="1" applyAlignment="1">
      <alignment horizontal="left" vertical="center" wrapText="1"/>
    </xf>
    <xf numFmtId="0" fontId="15" fillId="4" borderId="50" xfId="0" applyFont="1" applyFill="1" applyBorder="1" applyAlignment="1">
      <alignment horizontal="left" vertical="center" wrapText="1"/>
    </xf>
    <xf numFmtId="0" fontId="8" fillId="0" borderId="34" xfId="0" applyFont="1" applyBorder="1" applyAlignment="1">
      <alignment horizontal="left" vertical="center" wrapText="1"/>
    </xf>
    <xf numFmtId="0" fontId="8" fillId="7" borderId="8" xfId="0" applyFont="1" applyFill="1" applyBorder="1" applyAlignment="1">
      <alignment horizontal="left" vertical="center" wrapText="1"/>
    </xf>
    <xf numFmtId="0" fontId="8" fillId="0" borderId="50" xfId="0" applyFont="1" applyBorder="1" applyAlignment="1">
      <alignment horizontal="left" vertical="center" wrapText="1"/>
    </xf>
    <xf numFmtId="0" fontId="15" fillId="0" borderId="15" xfId="0" applyFont="1" applyBorder="1" applyAlignment="1">
      <alignment horizontal="left" vertical="center" wrapText="1"/>
    </xf>
    <xf numFmtId="0" fontId="7" fillId="7" borderId="15" xfId="0" applyFont="1" applyFill="1" applyBorder="1" applyAlignment="1">
      <alignment horizontal="left" vertical="center"/>
    </xf>
    <xf numFmtId="0" fontId="7" fillId="8" borderId="55" xfId="0" applyFont="1" applyFill="1" applyBorder="1" applyAlignment="1">
      <alignment horizontal="left" vertical="center"/>
    </xf>
    <xf numFmtId="0" fontId="7" fillId="8" borderId="3" xfId="0" applyFont="1" applyFill="1" applyBorder="1" applyAlignment="1">
      <alignment horizontal="left" vertical="center"/>
    </xf>
    <xf numFmtId="0" fontId="15" fillId="4" borderId="28" xfId="0" applyFont="1" applyFill="1" applyBorder="1" applyAlignment="1">
      <alignment horizontal="left" vertical="center" wrapText="1"/>
    </xf>
    <xf numFmtId="0" fontId="3" fillId="0" borderId="30" xfId="1" applyBorder="1" applyAlignment="1">
      <alignment horizontal="left" vertical="center" wrapText="1"/>
    </xf>
    <xf numFmtId="0" fontId="15" fillId="4" borderId="18" xfId="0" applyFont="1" applyFill="1" applyBorder="1" applyAlignment="1">
      <alignment horizontal="left" vertical="center" wrapText="1"/>
    </xf>
    <xf numFmtId="0" fontId="5" fillId="0" borderId="69" xfId="1" applyFont="1" applyBorder="1" applyAlignment="1">
      <alignment horizontal="left" vertical="center" wrapText="1"/>
    </xf>
    <xf numFmtId="0" fontId="8" fillId="0" borderId="15" xfId="0" applyFont="1" applyBorder="1" applyAlignment="1">
      <alignment horizontal="left" vertical="center" wrapText="1"/>
    </xf>
    <xf numFmtId="0" fontId="8" fillId="4" borderId="65" xfId="0" applyFont="1" applyFill="1" applyBorder="1" applyAlignment="1">
      <alignment horizontal="left" vertical="center" wrapText="1"/>
    </xf>
    <xf numFmtId="0" fontId="8" fillId="4" borderId="66" xfId="0" applyFont="1" applyFill="1" applyBorder="1" applyAlignment="1">
      <alignment horizontal="left" vertical="center" wrapText="1"/>
    </xf>
    <xf numFmtId="0" fontId="8" fillId="4" borderId="60" xfId="0" applyFont="1" applyFill="1" applyBorder="1" applyAlignment="1">
      <alignment horizontal="left" vertical="center" wrapText="1"/>
    </xf>
    <xf numFmtId="0" fontId="8" fillId="4" borderId="64" xfId="0" applyFont="1" applyFill="1" applyBorder="1" applyAlignment="1">
      <alignment horizontal="left" vertical="center" wrapText="1"/>
    </xf>
    <xf numFmtId="0" fontId="8" fillId="7" borderId="3" xfId="0" applyFont="1" applyFill="1" applyBorder="1" applyAlignment="1">
      <alignment horizontal="left" vertical="center" wrapText="1"/>
    </xf>
    <xf numFmtId="0" fontId="8" fillId="7" borderId="4" xfId="0" applyFont="1" applyFill="1" applyBorder="1" applyAlignment="1">
      <alignment horizontal="left" vertical="center" wrapText="1"/>
    </xf>
    <xf numFmtId="0" fontId="8" fillId="7" borderId="28" xfId="0" applyFont="1" applyFill="1" applyBorder="1" applyAlignment="1">
      <alignment horizontal="left" vertical="center" wrapText="1"/>
    </xf>
    <xf numFmtId="0" fontId="5" fillId="0" borderId="73" xfId="1" applyFont="1" applyBorder="1" applyAlignment="1">
      <alignment horizontal="left" vertical="center" wrapText="1"/>
    </xf>
    <xf numFmtId="0" fontId="8" fillId="4" borderId="73" xfId="0" applyFont="1" applyFill="1" applyBorder="1" applyAlignment="1">
      <alignment horizontal="left" vertical="center" wrapText="1"/>
    </xf>
    <xf numFmtId="0" fontId="8" fillId="4" borderId="29" xfId="0" applyFont="1" applyFill="1" applyBorder="1" applyAlignment="1">
      <alignment horizontal="left" vertical="center" wrapText="1"/>
    </xf>
    <xf numFmtId="0" fontId="8" fillId="4" borderId="44" xfId="0" applyFont="1" applyFill="1" applyBorder="1" applyAlignment="1">
      <alignment horizontal="left" vertical="center" wrapText="1"/>
    </xf>
    <xf numFmtId="0" fontId="8" fillId="4" borderId="54" xfId="0" applyFont="1" applyFill="1" applyBorder="1" applyAlignment="1">
      <alignment horizontal="left" vertical="center" wrapText="1"/>
    </xf>
    <xf numFmtId="0" fontId="8" fillId="0" borderId="73" xfId="0" applyFont="1" applyBorder="1" applyAlignment="1">
      <alignment horizontal="left" vertical="center" wrapText="1"/>
    </xf>
    <xf numFmtId="0" fontId="8" fillId="0" borderId="11" xfId="0" applyFont="1" applyBorder="1" applyAlignment="1">
      <alignment horizontal="left" vertical="center" wrapText="1"/>
    </xf>
    <xf numFmtId="0" fontId="8" fillId="0" borderId="29" xfId="0" applyFont="1" applyBorder="1" applyAlignment="1">
      <alignment horizontal="left" vertical="center" wrapText="1"/>
    </xf>
    <xf numFmtId="0" fontId="8" fillId="7" borderId="44" xfId="0" applyFont="1" applyFill="1" applyBorder="1" applyAlignment="1">
      <alignment horizontal="left" vertical="center" wrapText="1"/>
    </xf>
    <xf numFmtId="0" fontId="8" fillId="7" borderId="11" xfId="0" applyFont="1" applyFill="1" applyBorder="1" applyAlignment="1">
      <alignment horizontal="left" vertical="center" wrapText="1"/>
    </xf>
    <xf numFmtId="0" fontId="8" fillId="7" borderId="54" xfId="0" applyFont="1" applyFill="1" applyBorder="1" applyAlignment="1">
      <alignment horizontal="left" vertical="center" wrapText="1"/>
    </xf>
    <xf numFmtId="0" fontId="8" fillId="4" borderId="58" xfId="0" applyFont="1" applyFill="1" applyBorder="1" applyAlignment="1">
      <alignment horizontal="left" vertical="center" wrapText="1"/>
    </xf>
    <xf numFmtId="0" fontId="8" fillId="4" borderId="59" xfId="0" applyFont="1" applyFill="1" applyBorder="1" applyAlignment="1">
      <alignment horizontal="left" vertical="center" wrapText="1"/>
    </xf>
    <xf numFmtId="0" fontId="8" fillId="4" borderId="56" xfId="0" applyFont="1" applyFill="1" applyBorder="1" applyAlignment="1">
      <alignment horizontal="left" vertical="center" wrapText="1"/>
    </xf>
    <xf numFmtId="0" fontId="8" fillId="8" borderId="73" xfId="0" applyFont="1" applyFill="1" applyBorder="1" applyAlignment="1">
      <alignment horizontal="left" vertical="center" wrapText="1"/>
    </xf>
    <xf numFmtId="0" fontId="8" fillId="8" borderId="11" xfId="0" applyFont="1" applyFill="1" applyBorder="1" applyAlignment="1">
      <alignment horizontal="left" vertical="center" wrapText="1"/>
    </xf>
    <xf numFmtId="0" fontId="8" fillId="8" borderId="29" xfId="0" applyFont="1" applyFill="1" applyBorder="1" applyAlignment="1">
      <alignment horizontal="left" vertical="center" wrapText="1"/>
    </xf>
    <xf numFmtId="0" fontId="5" fillId="0" borderId="42" xfId="1" applyFont="1" applyBorder="1" applyAlignment="1">
      <alignment horizontal="left" vertical="center" wrapText="1"/>
    </xf>
    <xf numFmtId="0" fontId="8" fillId="8" borderId="58" xfId="0" applyFont="1" applyFill="1" applyBorder="1" applyAlignment="1">
      <alignment horizontal="left" vertical="center" wrapText="1"/>
    </xf>
    <xf numFmtId="0" fontId="8" fillId="8" borderId="59" xfId="0" applyFont="1" applyFill="1" applyBorder="1" applyAlignment="1">
      <alignment horizontal="left" vertical="center" wrapText="1"/>
    </xf>
    <xf numFmtId="0" fontId="8" fillId="4" borderId="31" xfId="0" applyFont="1" applyFill="1" applyBorder="1" applyAlignment="1">
      <alignment horizontal="left" vertical="center" wrapText="1"/>
    </xf>
    <xf numFmtId="0" fontId="8" fillId="8" borderId="62" xfId="0" applyFont="1" applyFill="1" applyBorder="1" applyAlignment="1">
      <alignment horizontal="left" vertical="center" wrapText="1"/>
    </xf>
    <xf numFmtId="0" fontId="8" fillId="7" borderId="14" xfId="0" applyFont="1" applyFill="1" applyBorder="1" applyAlignment="1">
      <alignment horizontal="left" vertical="center" wrapText="1"/>
    </xf>
    <xf numFmtId="0" fontId="8" fillId="7" borderId="15" xfId="0" applyFont="1" applyFill="1" applyBorder="1" applyAlignment="1">
      <alignment horizontal="left" vertical="center" wrapText="1"/>
    </xf>
    <xf numFmtId="0" fontId="8" fillId="7" borderId="73" xfId="0" applyFont="1" applyFill="1" applyBorder="1" applyAlignment="1">
      <alignment horizontal="left" vertical="center" wrapText="1"/>
    </xf>
    <xf numFmtId="0" fontId="8" fillId="7" borderId="29" xfId="0" applyFont="1" applyFill="1" applyBorder="1" applyAlignment="1">
      <alignment horizontal="left" vertical="center" wrapText="1"/>
    </xf>
    <xf numFmtId="0" fontId="5" fillId="0" borderId="71" xfId="1" applyFont="1" applyBorder="1" applyAlignment="1">
      <alignment horizontal="left" vertical="center" wrapText="1"/>
    </xf>
    <xf numFmtId="0" fontId="8" fillId="4" borderId="32" xfId="0" applyFont="1" applyFill="1" applyBorder="1" applyAlignment="1">
      <alignment horizontal="left" vertical="center" wrapText="1"/>
    </xf>
    <xf numFmtId="0" fontId="8" fillId="4" borderId="61" xfId="0" applyFont="1" applyFill="1" applyBorder="1" applyAlignment="1">
      <alignment horizontal="left" vertical="center" wrapText="1"/>
    </xf>
    <xf numFmtId="0" fontId="8" fillId="0" borderId="66" xfId="0" applyFont="1" applyBorder="1" applyAlignment="1">
      <alignment horizontal="left" vertical="center" wrapText="1"/>
    </xf>
    <xf numFmtId="0" fontId="7" fillId="0" borderId="66" xfId="0" applyFont="1" applyBorder="1" applyAlignment="1">
      <alignment horizontal="left" vertical="center"/>
    </xf>
    <xf numFmtId="0" fontId="7" fillId="7" borderId="14" xfId="0" applyFont="1" applyFill="1" applyBorder="1" applyAlignment="1">
      <alignment horizontal="left" vertical="center"/>
    </xf>
    <xf numFmtId="0" fontId="7" fillId="5" borderId="18" xfId="0" applyFont="1" applyFill="1" applyBorder="1" applyAlignment="1">
      <alignment horizontal="left" vertical="center"/>
    </xf>
    <xf numFmtId="0" fontId="7" fillId="7" borderId="71" xfId="0" applyFont="1" applyFill="1" applyBorder="1" applyAlignment="1">
      <alignment horizontal="left" vertical="center"/>
    </xf>
    <xf numFmtId="0" fontId="7" fillId="4" borderId="62" xfId="0" applyFont="1" applyFill="1" applyBorder="1" applyAlignment="1">
      <alignment horizontal="left" vertical="center"/>
    </xf>
    <xf numFmtId="0" fontId="5" fillId="4" borderId="69" xfId="0" applyFont="1" applyFill="1" applyBorder="1" applyAlignment="1">
      <alignment horizontal="left" vertical="center" wrapText="1"/>
    </xf>
    <xf numFmtId="0" fontId="16" fillId="0" borderId="66" xfId="0" applyFont="1" applyBorder="1" applyAlignment="1">
      <alignment horizontal="left" vertical="center" wrapText="1"/>
    </xf>
    <xf numFmtId="0" fontId="12" fillId="4" borderId="69" xfId="0" applyFont="1" applyFill="1" applyBorder="1" applyAlignment="1">
      <alignment horizontal="left" vertical="center" wrapText="1"/>
    </xf>
    <xf numFmtId="0" fontId="13" fillId="9" borderId="14" xfId="0" applyFont="1" applyFill="1" applyBorder="1" applyAlignment="1">
      <alignment horizontal="left" vertical="center"/>
    </xf>
    <xf numFmtId="0" fontId="13" fillId="9" borderId="15" xfId="0" applyFont="1" applyFill="1" applyBorder="1" applyAlignment="1">
      <alignment horizontal="left" vertical="center"/>
    </xf>
    <xf numFmtId="0" fontId="13" fillId="9" borderId="69" xfId="0" applyFont="1" applyFill="1" applyBorder="1" applyAlignment="1">
      <alignment horizontal="left" vertical="center"/>
    </xf>
    <xf numFmtId="0" fontId="13" fillId="9" borderId="60" xfId="0" applyFont="1" applyFill="1" applyBorder="1" applyAlignment="1">
      <alignment horizontal="left" vertical="center"/>
    </xf>
    <xf numFmtId="0" fontId="13" fillId="9" borderId="66" xfId="0" applyFont="1" applyFill="1" applyBorder="1" applyAlignment="1">
      <alignment horizontal="left" vertical="center"/>
    </xf>
    <xf numFmtId="0" fontId="12" fillId="7" borderId="15"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16" fillId="0" borderId="4" xfId="0" applyFont="1" applyBorder="1" applyAlignment="1">
      <alignment horizontal="left" vertical="center" wrapText="1"/>
    </xf>
    <xf numFmtId="0" fontId="12" fillId="4" borderId="70" xfId="0" applyFont="1" applyFill="1" applyBorder="1" applyAlignment="1">
      <alignment horizontal="left" vertical="center" wrapText="1"/>
    </xf>
    <xf numFmtId="0" fontId="13" fillId="9" borderId="1" xfId="0" applyFont="1" applyFill="1" applyBorder="1" applyAlignment="1">
      <alignment horizontal="left" vertical="center"/>
    </xf>
    <xf numFmtId="0" fontId="13" fillId="9" borderId="28" xfId="0" applyFont="1" applyFill="1" applyBorder="1" applyAlignment="1">
      <alignment horizontal="left" vertical="center"/>
    </xf>
    <xf numFmtId="0" fontId="13" fillId="9" borderId="70" xfId="0" applyFont="1" applyFill="1" applyBorder="1" applyAlignment="1">
      <alignment horizontal="left" vertical="center"/>
    </xf>
    <xf numFmtId="0" fontId="13" fillId="0" borderId="1" xfId="0" applyFont="1" applyBorder="1" applyAlignment="1">
      <alignment horizontal="left" vertical="center"/>
    </xf>
    <xf numFmtId="0" fontId="13" fillId="13" borderId="1" xfId="0" applyFont="1" applyFill="1" applyBorder="1" applyAlignment="1">
      <alignment horizontal="left" vertical="center"/>
    </xf>
    <xf numFmtId="0" fontId="3" fillId="4" borderId="70" xfId="1" applyFill="1" applyBorder="1" applyAlignment="1">
      <alignment horizontal="left" vertical="center" wrapText="1"/>
    </xf>
    <xf numFmtId="0" fontId="13" fillId="0" borderId="70" xfId="0" applyFont="1" applyBorder="1" applyAlignment="1">
      <alignment horizontal="left" vertical="center"/>
    </xf>
    <xf numFmtId="0" fontId="13" fillId="13" borderId="28" xfId="0" applyFont="1" applyFill="1" applyBorder="1" applyAlignment="1">
      <alignment horizontal="left" vertical="center"/>
    </xf>
    <xf numFmtId="0" fontId="13" fillId="0" borderId="28" xfId="0" applyFont="1" applyBorder="1" applyAlignment="1">
      <alignment horizontal="left" vertical="center"/>
    </xf>
    <xf numFmtId="0" fontId="13" fillId="13" borderId="70" xfId="0" applyFont="1" applyFill="1" applyBorder="1" applyAlignment="1">
      <alignment horizontal="left" vertical="center"/>
    </xf>
    <xf numFmtId="0" fontId="13" fillId="13" borderId="3" xfId="0" applyFont="1" applyFill="1" applyBorder="1" applyAlignment="1">
      <alignment horizontal="left" vertical="center"/>
    </xf>
    <xf numFmtId="0" fontId="1" fillId="8" borderId="70" xfId="0" applyFont="1" applyFill="1" applyBorder="1" applyAlignment="1">
      <alignment horizontal="center" vertical="center"/>
    </xf>
    <xf numFmtId="0" fontId="1" fillId="8" borderId="1" xfId="0" applyFont="1" applyFill="1" applyBorder="1" applyAlignment="1">
      <alignment horizontal="center" vertical="center"/>
    </xf>
    <xf numFmtId="0" fontId="1" fillId="0" borderId="1" xfId="0" applyFont="1" applyBorder="1" applyAlignment="1">
      <alignment horizontal="center" vertical="center"/>
    </xf>
    <xf numFmtId="0" fontId="1" fillId="8" borderId="28" xfId="0" applyFont="1" applyFill="1" applyBorder="1" applyAlignment="1">
      <alignment horizontal="center" vertical="center"/>
    </xf>
    <xf numFmtId="0" fontId="1" fillId="8" borderId="5" xfId="0" applyFont="1" applyFill="1" applyBorder="1" applyAlignment="1">
      <alignment horizontal="center" vertical="center"/>
    </xf>
    <xf numFmtId="0" fontId="1" fillId="8" borderId="46" xfId="0" applyFont="1" applyFill="1" applyBorder="1" applyAlignment="1">
      <alignment horizontal="center" vertical="center"/>
    </xf>
    <xf numFmtId="0" fontId="3" fillId="4" borderId="73" xfId="1" applyFill="1" applyBorder="1" applyAlignment="1">
      <alignment horizontal="left" vertical="center" wrapText="1"/>
    </xf>
    <xf numFmtId="0" fontId="13" fillId="0" borderId="73" xfId="0" applyFont="1" applyBorder="1" applyAlignment="1">
      <alignment horizontal="left" vertical="center"/>
    </xf>
    <xf numFmtId="0" fontId="13" fillId="0" borderId="11" xfId="0" applyFont="1" applyBorder="1" applyAlignment="1">
      <alignment horizontal="left" vertical="center"/>
    </xf>
    <xf numFmtId="0" fontId="7" fillId="0" borderId="29" xfId="0" applyFont="1" applyBorder="1" applyAlignment="1">
      <alignment horizontal="left" vertical="center"/>
    </xf>
    <xf numFmtId="0" fontId="1" fillId="8" borderId="45" xfId="0" applyFont="1" applyFill="1" applyBorder="1" applyAlignment="1">
      <alignment horizontal="center" vertical="center"/>
    </xf>
    <xf numFmtId="0" fontId="3" fillId="4" borderId="1" xfId="1" applyFill="1" applyBorder="1" applyAlignment="1">
      <alignment horizontal="left" vertical="center" wrapText="1"/>
    </xf>
    <xf numFmtId="0" fontId="8" fillId="11" borderId="1" xfId="0" applyFont="1" applyFill="1" applyBorder="1" applyAlignment="1">
      <alignment horizontal="left" vertical="center"/>
    </xf>
    <xf numFmtId="0" fontId="8" fillId="11" borderId="46" xfId="0" applyFont="1" applyFill="1" applyBorder="1" applyAlignment="1">
      <alignment horizontal="left" vertical="center"/>
    </xf>
    <xf numFmtId="0" fontId="28" fillId="11" borderId="1" xfId="0" applyFont="1" applyFill="1" applyBorder="1" applyAlignment="1">
      <alignment horizontal="left" vertical="center"/>
    </xf>
    <xf numFmtId="0" fontId="28" fillId="0" borderId="1" xfId="0" applyFont="1" applyBorder="1" applyAlignment="1">
      <alignment horizontal="left" vertical="center"/>
    </xf>
    <xf numFmtId="0" fontId="3" fillId="11" borderId="46" xfId="0" applyFont="1" applyFill="1" applyBorder="1" applyAlignment="1">
      <alignment horizontal="left" vertical="center" wrapText="1"/>
    </xf>
    <xf numFmtId="164" fontId="25" fillId="8" borderId="1" xfId="0" applyNumberFormat="1" applyFont="1" applyFill="1" applyBorder="1" applyAlignment="1">
      <alignment horizontal="center" vertical="center"/>
    </xf>
    <xf numFmtId="0" fontId="0" fillId="0" borderId="0" xfId="0"/>
    <xf numFmtId="0" fontId="3" fillId="0" borderId="0" xfId="0" applyFont="1"/>
    <xf numFmtId="0" fontId="7" fillId="0" borderId="0" xfId="0" applyFont="1" applyAlignment="1">
      <alignment horizontal="left" vertical="center"/>
    </xf>
    <xf numFmtId="0" fontId="7" fillId="0" borderId="0" xfId="0" applyFont="1"/>
    <xf numFmtId="0" fontId="3" fillId="4" borderId="1" xfId="0" applyFont="1" applyFill="1" applyBorder="1" applyAlignment="1">
      <alignment horizontal="left" vertical="center" wrapText="1"/>
    </xf>
    <xf numFmtId="0" fontId="7" fillId="4" borderId="0" xfId="0" applyFont="1" applyFill="1"/>
    <xf numFmtId="0" fontId="7" fillId="0" borderId="1" xfId="0" applyFont="1" applyBorder="1" applyAlignment="1">
      <alignment horizontal="left" vertical="center"/>
    </xf>
    <xf numFmtId="0" fontId="3" fillId="4" borderId="0" xfId="0" applyFont="1" applyFill="1"/>
    <xf numFmtId="0" fontId="7" fillId="4" borderId="1" xfId="0" applyFont="1" applyFill="1" applyBorder="1" applyAlignment="1">
      <alignment horizontal="left" vertical="center"/>
    </xf>
    <xf numFmtId="0" fontId="7" fillId="0" borderId="0" xfId="0" applyFont="1" applyAlignment="1">
      <alignment vertical="center"/>
    </xf>
    <xf numFmtId="0" fontId="7" fillId="4" borderId="4" xfId="0" applyFont="1" applyFill="1" applyBorder="1" applyAlignment="1">
      <alignment horizontal="left" vertical="center"/>
    </xf>
    <xf numFmtId="0" fontId="8" fillId="4" borderId="1" xfId="0" applyFont="1" applyFill="1" applyBorder="1" applyAlignment="1">
      <alignment horizontal="left" vertical="center" wrapText="1"/>
    </xf>
    <xf numFmtId="0" fontId="8" fillId="4" borderId="1" xfId="0" applyFont="1" applyFill="1" applyBorder="1" applyAlignment="1">
      <alignment horizontal="left" vertical="center"/>
    </xf>
    <xf numFmtId="0" fontId="7" fillId="4" borderId="1" xfId="0" applyFont="1" applyFill="1" applyBorder="1" applyAlignment="1">
      <alignment horizontal="left" vertical="center" wrapText="1"/>
    </xf>
    <xf numFmtId="0" fontId="7" fillId="4" borderId="2" xfId="0" applyFont="1" applyFill="1" applyBorder="1" applyAlignment="1">
      <alignment horizontal="left" vertical="center"/>
    </xf>
    <xf numFmtId="0" fontId="7" fillId="4" borderId="11" xfId="0" applyFont="1" applyFill="1" applyBorder="1" applyAlignment="1">
      <alignment horizontal="left" vertical="center"/>
    </xf>
    <xf numFmtId="0" fontId="8" fillId="4" borderId="11" xfId="0" applyFont="1" applyFill="1" applyBorder="1" applyAlignment="1">
      <alignment horizontal="left" vertical="center" wrapText="1"/>
    </xf>
    <xf numFmtId="0" fontId="8" fillId="4" borderId="28" xfId="0" applyFont="1" applyFill="1" applyBorder="1" applyAlignment="1">
      <alignment horizontal="left" vertical="center"/>
    </xf>
    <xf numFmtId="0" fontId="7" fillId="4" borderId="27" xfId="0" applyFont="1" applyFill="1" applyBorder="1" applyAlignment="1">
      <alignment horizontal="left" vertical="center"/>
    </xf>
    <xf numFmtId="0" fontId="7" fillId="4" borderId="28" xfId="0" applyFont="1" applyFill="1" applyBorder="1" applyAlignment="1">
      <alignment horizontal="left" vertical="center"/>
    </xf>
    <xf numFmtId="0" fontId="7" fillId="4" borderId="29" xfId="0" applyFont="1" applyFill="1" applyBorder="1" applyAlignment="1">
      <alignment horizontal="left" vertical="center"/>
    </xf>
    <xf numFmtId="0" fontId="7" fillId="0" borderId="28" xfId="0" applyFont="1" applyBorder="1" applyAlignment="1">
      <alignment horizontal="left" vertical="center"/>
    </xf>
    <xf numFmtId="0" fontId="8" fillId="0" borderId="28" xfId="0" applyFont="1" applyBorder="1" applyAlignment="1">
      <alignment horizontal="left" vertical="center"/>
    </xf>
    <xf numFmtId="0" fontId="3" fillId="0" borderId="28" xfId="0" applyFont="1" applyBorder="1" applyAlignment="1">
      <alignment horizontal="left" vertical="center" wrapText="1"/>
    </xf>
    <xf numFmtId="0" fontId="8" fillId="4" borderId="28" xfId="0" applyFont="1" applyFill="1" applyBorder="1" applyAlignment="1">
      <alignment horizontal="left" vertical="center" wrapText="1"/>
    </xf>
    <xf numFmtId="0" fontId="7" fillId="4" borderId="3" xfId="0" applyFont="1" applyFill="1" applyBorder="1" applyAlignment="1">
      <alignment horizontal="left" vertical="center"/>
    </xf>
    <xf numFmtId="0" fontId="7" fillId="4" borderId="5" xfId="0" applyFont="1" applyFill="1" applyBorder="1" applyAlignment="1">
      <alignment horizontal="left" vertical="center"/>
    </xf>
    <xf numFmtId="0" fontId="1" fillId="4" borderId="1" xfId="0" applyFont="1" applyFill="1" applyBorder="1" applyAlignment="1">
      <alignment horizontal="left" vertical="center"/>
    </xf>
    <xf numFmtId="0" fontId="3" fillId="4" borderId="28" xfId="0" applyFont="1" applyFill="1" applyBorder="1" applyAlignment="1">
      <alignment horizontal="left" vertical="center" wrapText="1"/>
    </xf>
    <xf numFmtId="0" fontId="3" fillId="4" borderId="1" xfId="0" applyFont="1" applyFill="1" applyBorder="1" applyAlignment="1">
      <alignment horizontal="left" vertical="center"/>
    </xf>
    <xf numFmtId="0" fontId="3" fillId="4" borderId="28" xfId="0" applyFont="1" applyFill="1" applyBorder="1" applyAlignment="1">
      <alignment horizontal="left" vertical="center"/>
    </xf>
    <xf numFmtId="0" fontId="7" fillId="4" borderId="35" xfId="0" applyFont="1" applyFill="1" applyBorder="1" applyAlignment="1">
      <alignment horizontal="left" vertical="center"/>
    </xf>
    <xf numFmtId="0" fontId="7" fillId="4" borderId="15" xfId="0" applyFont="1" applyFill="1" applyBorder="1" applyAlignment="1">
      <alignment horizontal="left" vertical="center"/>
    </xf>
    <xf numFmtId="0" fontId="7" fillId="4" borderId="7" xfId="0" applyFont="1" applyFill="1" applyBorder="1" applyAlignment="1">
      <alignment horizontal="left" vertical="center"/>
    </xf>
    <xf numFmtId="0" fontId="3" fillId="0" borderId="43" xfId="1" applyBorder="1" applyAlignment="1">
      <alignment horizontal="left" vertical="center" wrapText="1"/>
    </xf>
    <xf numFmtId="0" fontId="3" fillId="0" borderId="43" xfId="0" applyFont="1" applyBorder="1" applyAlignment="1">
      <alignment horizontal="left" vertical="center" wrapText="1"/>
    </xf>
    <xf numFmtId="0" fontId="3" fillId="4" borderId="43" xfId="1" applyFill="1" applyBorder="1" applyAlignment="1">
      <alignment horizontal="left" vertical="center" wrapText="1"/>
    </xf>
    <xf numFmtId="0" fontId="3" fillId="0" borderId="16" xfId="1" applyBorder="1" applyAlignment="1">
      <alignment horizontal="left" vertical="center" wrapText="1"/>
    </xf>
    <xf numFmtId="0" fontId="3" fillId="4" borderId="3" xfId="0" applyFont="1" applyFill="1" applyBorder="1" applyAlignment="1">
      <alignment horizontal="left" vertical="center" wrapText="1"/>
    </xf>
    <xf numFmtId="0" fontId="8" fillId="4" borderId="3" xfId="0" applyFont="1" applyFill="1" applyBorder="1" applyAlignment="1">
      <alignment horizontal="left" vertical="center"/>
    </xf>
    <xf numFmtId="0" fontId="8" fillId="4" borderId="3" xfId="0" applyFont="1" applyFill="1" applyBorder="1" applyAlignment="1">
      <alignment horizontal="left" vertical="center" wrapText="1"/>
    </xf>
    <xf numFmtId="0" fontId="3" fillId="0" borderId="7" xfId="0" applyFont="1" applyBorder="1" applyAlignment="1">
      <alignment horizontal="left" vertical="center" wrapText="1"/>
    </xf>
    <xf numFmtId="0" fontId="8" fillId="0" borderId="7" xfId="0" applyFont="1" applyBorder="1" applyAlignment="1">
      <alignment horizontal="left" vertical="center"/>
    </xf>
    <xf numFmtId="0" fontId="3" fillId="4" borderId="7"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0" borderId="46" xfId="0" applyFont="1" applyBorder="1" applyAlignment="1">
      <alignment horizontal="left" vertical="center" wrapText="1"/>
    </xf>
    <xf numFmtId="0" fontId="3" fillId="4" borderId="4" xfId="0" applyFont="1" applyFill="1" applyBorder="1" applyAlignment="1">
      <alignment horizontal="left" vertical="center"/>
    </xf>
    <xf numFmtId="0" fontId="8" fillId="4" borderId="4" xfId="0" applyFont="1" applyFill="1" applyBorder="1" applyAlignment="1">
      <alignment horizontal="left" vertical="center"/>
    </xf>
    <xf numFmtId="0" fontId="3" fillId="4" borderId="4" xfId="0" applyFont="1" applyFill="1" applyBorder="1" applyAlignment="1">
      <alignment horizontal="left" vertical="center" wrapText="1"/>
    </xf>
    <xf numFmtId="0" fontId="8" fillId="4" borderId="4" xfId="0" applyFont="1" applyFill="1" applyBorder="1" applyAlignment="1">
      <alignment horizontal="left" vertical="center" wrapText="1"/>
    </xf>
    <xf numFmtId="0" fontId="7" fillId="4" borderId="54" xfId="0" applyFont="1" applyFill="1" applyBorder="1" applyAlignment="1">
      <alignment horizontal="left" vertical="center"/>
    </xf>
    <xf numFmtId="0" fontId="7" fillId="4" borderId="51" xfId="0" applyFont="1" applyFill="1" applyBorder="1" applyAlignment="1">
      <alignment horizontal="left" vertical="center"/>
    </xf>
    <xf numFmtId="0" fontId="7" fillId="4" borderId="53" xfId="0" applyFont="1" applyFill="1" applyBorder="1" applyAlignment="1">
      <alignment horizontal="left" vertical="center"/>
    </xf>
    <xf numFmtId="0" fontId="3" fillId="4" borderId="3" xfId="0" applyFont="1" applyFill="1" applyBorder="1" applyAlignment="1">
      <alignment horizontal="left" vertical="center"/>
    </xf>
    <xf numFmtId="0" fontId="7" fillId="4" borderId="6" xfId="0" applyFont="1" applyFill="1" applyBorder="1" applyAlignment="1">
      <alignment horizontal="left" vertical="center"/>
    </xf>
    <xf numFmtId="0" fontId="3" fillId="4" borderId="46" xfId="0" applyFont="1" applyFill="1" applyBorder="1" applyAlignment="1">
      <alignment horizontal="left" vertical="center"/>
    </xf>
    <xf numFmtId="0" fontId="3" fillId="4" borderId="45" xfId="0" applyFont="1" applyFill="1" applyBorder="1" applyAlignment="1">
      <alignment horizontal="left" vertical="center"/>
    </xf>
    <xf numFmtId="0" fontId="8" fillId="4" borderId="46" xfId="0" applyFont="1" applyFill="1" applyBorder="1" applyAlignment="1">
      <alignment horizontal="left" vertical="center"/>
    </xf>
    <xf numFmtId="0" fontId="1" fillId="4" borderId="45" xfId="0" applyFont="1" applyFill="1" applyBorder="1" applyAlignment="1">
      <alignment horizontal="left" vertical="center"/>
    </xf>
    <xf numFmtId="0" fontId="7" fillId="4" borderId="46" xfId="0" applyFont="1" applyFill="1" applyBorder="1" applyAlignment="1">
      <alignment horizontal="left" vertical="center"/>
    </xf>
    <xf numFmtId="0" fontId="7" fillId="4" borderId="45" xfId="0" applyFont="1" applyFill="1" applyBorder="1" applyAlignment="1">
      <alignment horizontal="left" vertical="center"/>
    </xf>
    <xf numFmtId="0" fontId="7" fillId="0" borderId="46" xfId="0" applyFont="1" applyBorder="1" applyAlignment="1">
      <alignment horizontal="left" vertical="center"/>
    </xf>
    <xf numFmtId="0" fontId="8" fillId="4" borderId="45" xfId="0" applyFont="1" applyFill="1" applyBorder="1" applyAlignment="1">
      <alignment horizontal="left" vertical="center" wrapText="1"/>
    </xf>
    <xf numFmtId="0" fontId="8" fillId="4" borderId="46" xfId="0" applyFont="1" applyFill="1" applyBorder="1" applyAlignment="1">
      <alignment horizontal="left" vertical="center" wrapText="1"/>
    </xf>
    <xf numFmtId="0" fontId="7" fillId="4" borderId="41" xfId="0" applyFont="1" applyFill="1" applyBorder="1" applyAlignment="1">
      <alignment horizontal="left" vertical="center"/>
    </xf>
    <xf numFmtId="0" fontId="8" fillId="4" borderId="7" xfId="0" applyFont="1" applyFill="1" applyBorder="1" applyAlignment="1">
      <alignment horizontal="left" vertical="center"/>
    </xf>
    <xf numFmtId="0" fontId="7" fillId="0" borderId="4" xfId="0" applyFont="1" applyBorder="1" applyAlignment="1">
      <alignment horizontal="left" vertical="center"/>
    </xf>
    <xf numFmtId="0" fontId="3" fillId="4" borderId="57" xfId="0" applyFont="1" applyFill="1" applyBorder="1" applyAlignment="1">
      <alignment horizontal="left" vertical="center" wrapText="1"/>
    </xf>
    <xf numFmtId="0" fontId="3" fillId="0" borderId="57" xfId="0" applyFont="1" applyBorder="1" applyAlignment="1">
      <alignment horizontal="left" vertical="center" wrapText="1"/>
    </xf>
    <xf numFmtId="0" fontId="14" fillId="0" borderId="57" xfId="0" applyFont="1" applyBorder="1" applyAlignment="1">
      <alignment horizontal="left" vertical="center" wrapText="1"/>
    </xf>
    <xf numFmtId="0" fontId="8" fillId="4" borderId="57" xfId="0" applyFont="1" applyFill="1" applyBorder="1" applyAlignment="1">
      <alignment horizontal="left" vertical="center"/>
    </xf>
    <xf numFmtId="0" fontId="14" fillId="4" borderId="57" xfId="0" applyFont="1" applyFill="1" applyBorder="1" applyAlignment="1">
      <alignment horizontal="left" vertical="center" wrapText="1"/>
    </xf>
    <xf numFmtId="0" fontId="15" fillId="0" borderId="57" xfId="0" applyFont="1" applyBorder="1" applyAlignment="1">
      <alignment horizontal="left" vertical="center"/>
    </xf>
    <xf numFmtId="0" fontId="7" fillId="4" borderId="57" xfId="0" applyFont="1" applyFill="1" applyBorder="1" applyAlignment="1">
      <alignment horizontal="left" vertical="center"/>
    </xf>
    <xf numFmtId="0" fontId="7" fillId="4" borderId="9" xfId="0" applyFont="1" applyFill="1" applyBorder="1" applyAlignment="1">
      <alignment horizontal="left" vertical="center"/>
    </xf>
    <xf numFmtId="0" fontId="8" fillId="0" borderId="46" xfId="0" applyFont="1" applyBorder="1" applyAlignment="1">
      <alignment horizontal="left" vertical="center"/>
    </xf>
    <xf numFmtId="0" fontId="3" fillId="4" borderId="5" xfId="0" applyFont="1" applyFill="1" applyBorder="1" applyAlignment="1">
      <alignment horizontal="left" vertical="center"/>
    </xf>
    <xf numFmtId="0" fontId="8" fillId="4" borderId="5" xfId="0" applyFont="1" applyFill="1" applyBorder="1" applyAlignment="1">
      <alignment horizontal="left" vertical="center"/>
    </xf>
    <xf numFmtId="0" fontId="3" fillId="4" borderId="5" xfId="0" applyFont="1" applyFill="1" applyBorder="1" applyAlignment="1">
      <alignment horizontal="left" vertical="center" wrapText="1"/>
    </xf>
    <xf numFmtId="0" fontId="7" fillId="0" borderId="5" xfId="0" applyFont="1" applyBorder="1" applyAlignment="1">
      <alignment horizontal="left" vertical="center"/>
    </xf>
    <xf numFmtId="0" fontId="8" fillId="4" borderId="5" xfId="0" applyFont="1" applyFill="1" applyBorder="1" applyAlignment="1">
      <alignment horizontal="left" vertical="center" wrapText="1"/>
    </xf>
    <xf numFmtId="0" fontId="7" fillId="4" borderId="58" xfId="0" applyFont="1" applyFill="1" applyBorder="1" applyAlignment="1">
      <alignment horizontal="left" vertical="center"/>
    </xf>
    <xf numFmtId="0" fontId="1" fillId="4" borderId="5" xfId="0" applyFont="1" applyFill="1" applyBorder="1" applyAlignment="1">
      <alignment horizontal="left" vertical="center"/>
    </xf>
    <xf numFmtId="0" fontId="3" fillId="4" borderId="46" xfId="0" applyFont="1" applyFill="1" applyBorder="1" applyAlignment="1">
      <alignment horizontal="left" vertical="center" wrapText="1"/>
    </xf>
    <xf numFmtId="0" fontId="7" fillId="4" borderId="59" xfId="0" applyFont="1" applyFill="1" applyBorder="1" applyAlignment="1">
      <alignment horizontal="left" vertical="center"/>
    </xf>
    <xf numFmtId="0" fontId="7" fillId="4" borderId="40" xfId="0" applyFont="1" applyFill="1" applyBorder="1" applyAlignment="1">
      <alignment horizontal="left" vertical="center"/>
    </xf>
    <xf numFmtId="0" fontId="7" fillId="4" borderId="48" xfId="0" applyFont="1" applyFill="1" applyBorder="1" applyAlignment="1">
      <alignment horizontal="left" vertical="center"/>
    </xf>
    <xf numFmtId="0" fontId="3" fillId="0" borderId="5" xfId="0" applyFont="1" applyBorder="1" applyAlignment="1">
      <alignment horizontal="left" vertical="center" wrapText="1"/>
    </xf>
    <xf numFmtId="0" fontId="7" fillId="4" borderId="17" xfId="0" applyFont="1" applyFill="1" applyBorder="1" applyAlignment="1">
      <alignment horizontal="left" vertical="center"/>
    </xf>
    <xf numFmtId="0" fontId="7" fillId="4" borderId="61" xfId="0" applyFont="1" applyFill="1" applyBorder="1" applyAlignment="1">
      <alignment horizontal="left" vertical="center"/>
    </xf>
    <xf numFmtId="0" fontId="7" fillId="4" borderId="31" xfId="0" applyFont="1" applyFill="1" applyBorder="1" applyAlignment="1">
      <alignment horizontal="left" vertical="center"/>
    </xf>
    <xf numFmtId="0" fontId="7" fillId="4" borderId="21" xfId="0" applyFont="1" applyFill="1" applyBorder="1" applyAlignment="1">
      <alignment horizontal="left" vertical="center"/>
    </xf>
    <xf numFmtId="0" fontId="7" fillId="4" borderId="8" xfId="0" applyFont="1" applyFill="1" applyBorder="1" applyAlignment="1">
      <alignment horizontal="left" vertical="center"/>
    </xf>
    <xf numFmtId="0" fontId="7" fillId="4" borderId="50" xfId="0" applyFont="1" applyFill="1" applyBorder="1" applyAlignment="1">
      <alignment horizontal="left" vertical="center"/>
    </xf>
    <xf numFmtId="0" fontId="7" fillId="4" borderId="55" xfId="0" applyFont="1" applyFill="1" applyBorder="1" applyAlignment="1">
      <alignment horizontal="left" vertical="center"/>
    </xf>
    <xf numFmtId="0" fontId="7" fillId="4" borderId="63" xfId="0" applyFont="1" applyFill="1" applyBorder="1" applyAlignment="1">
      <alignment horizontal="left" vertical="center"/>
    </xf>
    <xf numFmtId="0" fontId="3" fillId="4" borderId="43" xfId="0" applyFont="1" applyFill="1" applyBorder="1" applyAlignment="1">
      <alignment horizontal="left" vertical="center"/>
    </xf>
    <xf numFmtId="0" fontId="3" fillId="4" borderId="30" xfId="0" applyFont="1" applyFill="1" applyBorder="1" applyAlignment="1">
      <alignment horizontal="left" vertical="center"/>
    </xf>
    <xf numFmtId="0" fontId="8" fillId="0" borderId="43" xfId="0" applyFont="1" applyBorder="1" applyAlignment="1">
      <alignment horizontal="left" vertical="center"/>
    </xf>
    <xf numFmtId="0" fontId="8" fillId="4" borderId="43" xfId="0" applyFont="1" applyFill="1" applyBorder="1" applyAlignment="1">
      <alignment horizontal="left" vertical="center"/>
    </xf>
    <xf numFmtId="0" fontId="3" fillId="4" borderId="30" xfId="0" applyFont="1" applyFill="1" applyBorder="1" applyAlignment="1">
      <alignment horizontal="left" vertical="center" wrapText="1"/>
    </xf>
    <xf numFmtId="0" fontId="1" fillId="4" borderId="30" xfId="0" applyFont="1" applyFill="1" applyBorder="1" applyAlignment="1">
      <alignment horizontal="left" vertical="center"/>
    </xf>
    <xf numFmtId="0" fontId="7" fillId="4" borderId="43" xfId="0" applyFont="1" applyFill="1" applyBorder="1" applyAlignment="1">
      <alignment horizontal="left" vertical="center"/>
    </xf>
    <xf numFmtId="0" fontId="7" fillId="4" borderId="30" xfId="0" applyFont="1" applyFill="1" applyBorder="1" applyAlignment="1">
      <alignment horizontal="left" vertical="center"/>
    </xf>
    <xf numFmtId="0" fontId="7" fillId="0" borderId="55" xfId="0" applyFont="1" applyBorder="1" applyAlignment="1">
      <alignment horizontal="left" vertical="center"/>
    </xf>
    <xf numFmtId="0" fontId="7" fillId="4" borderId="0" xfId="0" applyFont="1" applyFill="1" applyAlignment="1">
      <alignment vertical="center"/>
    </xf>
    <xf numFmtId="0" fontId="5" fillId="4" borderId="0" xfId="0" applyFont="1" applyFill="1" applyAlignment="1">
      <alignment vertical="center" wrapText="1"/>
    </xf>
    <xf numFmtId="0" fontId="3" fillId="4" borderId="29" xfId="0" applyFont="1" applyFill="1" applyBorder="1" applyAlignment="1">
      <alignment horizontal="left" vertical="center"/>
    </xf>
    <xf numFmtId="0" fontId="7" fillId="4" borderId="19" xfId="0" applyFont="1" applyFill="1" applyBorder="1" applyAlignment="1">
      <alignment horizontal="left" vertical="center"/>
    </xf>
    <xf numFmtId="0" fontId="7" fillId="4" borderId="34" xfId="0" applyFont="1" applyFill="1" applyBorder="1" applyAlignment="1">
      <alignment horizontal="left" vertical="center"/>
    </xf>
    <xf numFmtId="0" fontId="3" fillId="0" borderId="63" xfId="1" applyBorder="1" applyAlignment="1">
      <alignment horizontal="left" vertical="center" wrapText="1"/>
    </xf>
    <xf numFmtId="0" fontId="7" fillId="4" borderId="14" xfId="0" applyFont="1" applyFill="1" applyBorder="1" applyAlignment="1">
      <alignment horizontal="left" vertical="center"/>
    </xf>
    <xf numFmtId="0" fontId="7" fillId="4" borderId="66" xfId="0" applyFont="1" applyFill="1" applyBorder="1" applyAlignment="1">
      <alignment horizontal="left" vertical="center"/>
    </xf>
    <xf numFmtId="0" fontId="7" fillId="4" borderId="60" xfId="0" applyFont="1" applyFill="1" applyBorder="1" applyAlignment="1">
      <alignment horizontal="left" vertical="center"/>
    </xf>
    <xf numFmtId="0" fontId="7" fillId="0" borderId="60" xfId="0" applyFont="1" applyBorder="1" applyAlignment="1">
      <alignment horizontal="left" vertical="center"/>
    </xf>
    <xf numFmtId="0" fontId="7" fillId="0" borderId="15" xfId="0" applyFont="1" applyBorder="1" applyAlignment="1">
      <alignment horizontal="left" vertical="center"/>
    </xf>
    <xf numFmtId="0" fontId="8" fillId="4" borderId="57" xfId="0" applyFont="1" applyFill="1" applyBorder="1" applyAlignment="1">
      <alignment horizontal="left" vertical="center" wrapText="1"/>
    </xf>
    <xf numFmtId="0" fontId="7" fillId="0" borderId="57" xfId="0" applyFont="1" applyBorder="1" applyAlignment="1">
      <alignment horizontal="left" vertical="center"/>
    </xf>
    <xf numFmtId="0" fontId="7" fillId="0" borderId="64" xfId="0" applyFont="1" applyBorder="1" applyAlignment="1">
      <alignment horizontal="left" vertical="center"/>
    </xf>
    <xf numFmtId="0" fontId="8" fillId="0" borderId="57" xfId="0" applyFont="1" applyBorder="1" applyAlignment="1">
      <alignment horizontal="left" vertical="center"/>
    </xf>
    <xf numFmtId="0" fontId="1" fillId="4" borderId="7" xfId="0" applyFont="1" applyFill="1" applyBorder="1" applyAlignment="1">
      <alignment horizontal="left" vertical="center"/>
    </xf>
    <xf numFmtId="0" fontId="3" fillId="0" borderId="43" xfId="0" applyFont="1" applyBorder="1" applyAlignment="1">
      <alignment horizontal="left" vertical="top" wrapText="1"/>
    </xf>
    <xf numFmtId="0" fontId="8" fillId="0" borderId="43" xfId="0" applyFont="1" applyBorder="1" applyAlignment="1">
      <alignment horizontal="left" vertical="top" wrapText="1"/>
    </xf>
    <xf numFmtId="16" fontId="7" fillId="8" borderId="28" xfId="0" applyNumberFormat="1" applyFont="1" applyFill="1" applyBorder="1" applyAlignment="1">
      <alignment horizontal="right" vertical="center"/>
    </xf>
    <xf numFmtId="0" fontId="3" fillId="0" borderId="39" xfId="0" applyFont="1" applyBorder="1" applyAlignment="1">
      <alignment horizontal="left" vertical="top" wrapText="1"/>
    </xf>
    <xf numFmtId="0" fontId="3" fillId="0" borderId="42" xfId="0" applyFont="1" applyBorder="1" applyAlignment="1">
      <alignment horizontal="left" vertical="top" wrapText="1"/>
    </xf>
    <xf numFmtId="0" fontId="8" fillId="4" borderId="43" xfId="0" applyFont="1" applyFill="1" applyBorder="1" applyAlignment="1">
      <alignment horizontal="left" vertical="top" wrapText="1"/>
    </xf>
    <xf numFmtId="0" fontId="3" fillId="4" borderId="43" xfId="0" applyFont="1" applyFill="1" applyBorder="1" applyAlignment="1">
      <alignment horizontal="left" vertical="top" wrapText="1"/>
    </xf>
    <xf numFmtId="0" fontId="7" fillId="4" borderId="1" xfId="0" applyFont="1" applyFill="1" applyBorder="1" applyAlignment="1">
      <alignment horizontal="right" vertical="center"/>
    </xf>
    <xf numFmtId="16" fontId="7" fillId="0" borderId="1" xfId="0" applyNumberFormat="1" applyFont="1" applyBorder="1" applyAlignment="1">
      <alignment horizontal="right" vertical="center"/>
    </xf>
    <xf numFmtId="0" fontId="7" fillId="0" borderId="1" xfId="0" applyFont="1" applyBorder="1" applyAlignment="1">
      <alignment horizontal="right" vertical="center"/>
    </xf>
    <xf numFmtId="16" fontId="7" fillId="8" borderId="1" xfId="0" applyNumberFormat="1" applyFont="1" applyFill="1" applyBorder="1" applyAlignment="1">
      <alignment horizontal="right" vertical="center"/>
    </xf>
    <xf numFmtId="0" fontId="7" fillId="4" borderId="14" xfId="0" applyFont="1" applyFill="1" applyBorder="1" applyAlignment="1">
      <alignment horizontal="right" vertical="center"/>
    </xf>
    <xf numFmtId="0" fontId="7" fillId="4" borderId="15" xfId="0" applyFont="1" applyFill="1" applyBorder="1" applyAlignment="1">
      <alignment horizontal="right" vertical="center"/>
    </xf>
    <xf numFmtId="0" fontId="7" fillId="4" borderId="28" xfId="0" applyFont="1" applyFill="1" applyBorder="1" applyAlignment="1">
      <alignment horizontal="right" vertical="center"/>
    </xf>
    <xf numFmtId="0" fontId="7" fillId="0" borderId="17" xfId="0" applyFont="1" applyBorder="1" applyAlignment="1">
      <alignment horizontal="right" vertical="center"/>
    </xf>
    <xf numFmtId="0" fontId="7" fillId="0" borderId="17" xfId="0" applyFont="1" applyBorder="1" applyAlignment="1">
      <alignment horizontal="left" vertical="center"/>
    </xf>
    <xf numFmtId="0" fontId="7" fillId="4" borderId="18" xfId="0" applyFont="1" applyFill="1" applyBorder="1" applyAlignment="1">
      <alignment horizontal="left" vertical="center"/>
    </xf>
    <xf numFmtId="0" fontId="7" fillId="4" borderId="8" xfId="0" applyFont="1" applyFill="1" applyBorder="1" applyAlignment="1">
      <alignment horizontal="right" vertical="center"/>
    </xf>
    <xf numFmtId="16" fontId="7" fillId="0" borderId="14" xfId="0" applyNumberFormat="1" applyFont="1" applyBorder="1" applyAlignment="1">
      <alignment horizontal="right" vertical="center"/>
    </xf>
    <xf numFmtId="0" fontId="7" fillId="0" borderId="14" xfId="0" applyFont="1" applyBorder="1" applyAlignment="1">
      <alignment horizontal="right" vertical="center"/>
    </xf>
    <xf numFmtId="0" fontId="7" fillId="4" borderId="17" xfId="0" applyFont="1" applyFill="1" applyBorder="1" applyAlignment="1">
      <alignment horizontal="right" vertical="center"/>
    </xf>
    <xf numFmtId="16" fontId="7" fillId="0" borderId="17" xfId="0" applyNumberFormat="1" applyFont="1" applyBorder="1" applyAlignment="1">
      <alignment horizontal="right" vertical="center"/>
    </xf>
    <xf numFmtId="16" fontId="7" fillId="8" borderId="14" xfId="0" applyNumberFormat="1" applyFont="1" applyFill="1" applyBorder="1" applyAlignment="1">
      <alignment horizontal="right" vertical="center"/>
    </xf>
    <xf numFmtId="16" fontId="7" fillId="8" borderId="17" xfId="0" applyNumberFormat="1" applyFont="1" applyFill="1" applyBorder="1" applyAlignment="1">
      <alignment horizontal="right" vertical="center"/>
    </xf>
    <xf numFmtId="0" fontId="7" fillId="0" borderId="14" xfId="0" applyFont="1" applyBorder="1" applyAlignment="1">
      <alignment horizontal="left" vertical="center"/>
    </xf>
    <xf numFmtId="0" fontId="7" fillId="11" borderId="1" xfId="0" applyFont="1" applyFill="1" applyBorder="1" applyAlignment="1">
      <alignment horizontal="right" vertical="center"/>
    </xf>
    <xf numFmtId="16" fontId="7" fillId="11" borderId="1" xfId="0" applyNumberFormat="1" applyFont="1" applyFill="1" applyBorder="1" applyAlignment="1">
      <alignment horizontal="right" vertical="center"/>
    </xf>
    <xf numFmtId="16" fontId="7" fillId="11" borderId="28" xfId="0" applyNumberFormat="1" applyFont="1" applyFill="1" applyBorder="1" applyAlignment="1">
      <alignment horizontal="right" vertical="center"/>
    </xf>
    <xf numFmtId="0" fontId="7" fillId="8" borderId="1" xfId="0" applyFont="1" applyFill="1" applyBorder="1" applyAlignment="1">
      <alignment horizontal="right" vertical="center"/>
    </xf>
    <xf numFmtId="16" fontId="7" fillId="11" borderId="1" xfId="0" applyNumberFormat="1" applyFont="1" applyFill="1" applyBorder="1" applyAlignment="1">
      <alignment horizontal="right" vertical="top"/>
    </xf>
    <xf numFmtId="16" fontId="7" fillId="11" borderId="14" xfId="0" applyNumberFormat="1" applyFont="1" applyFill="1" applyBorder="1" applyAlignment="1">
      <alignment horizontal="right" vertical="center"/>
    </xf>
    <xf numFmtId="16" fontId="7" fillId="11" borderId="17" xfId="0" applyNumberFormat="1" applyFont="1" applyFill="1" applyBorder="1" applyAlignment="1">
      <alignment horizontal="right" vertical="center"/>
    </xf>
    <xf numFmtId="0" fontId="7" fillId="8" borderId="17" xfId="0" applyFont="1" applyFill="1" applyBorder="1" applyAlignment="1">
      <alignment horizontal="right" vertical="center"/>
    </xf>
    <xf numFmtId="0" fontId="7" fillId="8" borderId="18" xfId="0" applyFont="1" applyFill="1" applyBorder="1" applyAlignment="1">
      <alignment horizontal="right" vertical="center"/>
    </xf>
    <xf numFmtId="0" fontId="8" fillId="0" borderId="63" xfId="0" applyFont="1" applyBorder="1" applyAlignment="1">
      <alignment horizontal="left" vertical="top" wrapText="1"/>
    </xf>
    <xf numFmtId="0" fontId="7" fillId="4" borderId="65" xfId="0" applyFont="1" applyFill="1" applyBorder="1" applyAlignment="1">
      <alignment horizontal="left" vertical="center"/>
    </xf>
    <xf numFmtId="0" fontId="7" fillId="4" borderId="32" xfId="0" applyFont="1" applyFill="1" applyBorder="1" applyAlignment="1">
      <alignment horizontal="left" vertical="center"/>
    </xf>
    <xf numFmtId="0" fontId="8" fillId="4" borderId="69" xfId="0" applyFont="1" applyFill="1" applyBorder="1" applyAlignment="1">
      <alignment horizontal="left" vertical="center" wrapText="1"/>
    </xf>
    <xf numFmtId="0" fontId="8" fillId="4" borderId="14" xfId="0" applyFont="1" applyFill="1" applyBorder="1" applyAlignment="1">
      <alignment horizontal="left" vertical="center" wrapText="1"/>
    </xf>
    <xf numFmtId="0" fontId="8" fillId="4" borderId="70" xfId="0" applyFont="1" applyFill="1" applyBorder="1" applyAlignment="1">
      <alignment horizontal="left" vertical="center" wrapText="1"/>
    </xf>
    <xf numFmtId="0" fontId="8" fillId="4" borderId="71" xfId="0" applyFont="1" applyFill="1" applyBorder="1" applyAlignment="1">
      <alignment horizontal="left" vertical="center" wrapText="1"/>
    </xf>
    <xf numFmtId="0" fontId="8" fillId="4" borderId="17" xfId="0" applyFont="1" applyFill="1" applyBorder="1" applyAlignment="1">
      <alignment horizontal="left" vertical="center" wrapText="1"/>
    </xf>
    <xf numFmtId="0" fontId="8" fillId="0" borderId="10" xfId="0" applyFont="1" applyBorder="1" applyAlignment="1">
      <alignment horizontal="left" vertical="top" wrapText="1"/>
    </xf>
    <xf numFmtId="17" fontId="8" fillId="0" borderId="30" xfId="0" applyNumberFormat="1" applyFont="1" applyBorder="1" applyAlignment="1">
      <alignment horizontal="left" vertical="top" wrapText="1"/>
    </xf>
    <xf numFmtId="0" fontId="7" fillId="0" borderId="65" xfId="0" applyFont="1" applyBorder="1" applyAlignment="1">
      <alignment horizontal="left" vertical="center"/>
    </xf>
    <xf numFmtId="0" fontId="8" fillId="4" borderId="72" xfId="0" applyFont="1" applyFill="1" applyBorder="1" applyAlignment="1">
      <alignment horizontal="left" vertical="center" wrapText="1"/>
    </xf>
    <xf numFmtId="0" fontId="8" fillId="4" borderId="8" xfId="0" applyFont="1" applyFill="1" applyBorder="1" applyAlignment="1">
      <alignment horizontal="left" vertical="center" wrapText="1"/>
    </xf>
    <xf numFmtId="16" fontId="7" fillId="0" borderId="8" xfId="0" applyNumberFormat="1" applyFont="1" applyBorder="1" applyAlignment="1">
      <alignment horizontal="right" vertical="center"/>
    </xf>
    <xf numFmtId="0" fontId="8" fillId="0" borderId="69" xfId="0" applyFont="1" applyBorder="1" applyAlignment="1">
      <alignment horizontal="left" vertical="center" wrapText="1"/>
    </xf>
    <xf numFmtId="0" fontId="8" fillId="0" borderId="14" xfId="0" applyFont="1" applyBorder="1" applyAlignment="1">
      <alignment horizontal="left" vertical="center" wrapText="1"/>
    </xf>
    <xf numFmtId="16" fontId="8" fillId="11" borderId="14" xfId="0" applyNumberFormat="1" applyFont="1" applyFill="1" applyBorder="1" applyAlignment="1">
      <alignment horizontal="left" vertical="center" wrapText="1"/>
    </xf>
    <xf numFmtId="16" fontId="8" fillId="11" borderId="1" xfId="0" applyNumberFormat="1" applyFont="1" applyFill="1" applyBorder="1" applyAlignment="1">
      <alignment horizontal="right" vertical="center" wrapText="1"/>
    </xf>
    <xf numFmtId="0" fontId="5" fillId="3" borderId="19" xfId="0" applyFont="1" applyFill="1" applyBorder="1" applyAlignment="1">
      <alignment horizontal="left" vertical="center"/>
    </xf>
    <xf numFmtId="0" fontId="5" fillId="3" borderId="0" xfId="0" applyFont="1" applyFill="1" applyAlignment="1">
      <alignment horizontal="left" vertical="center"/>
    </xf>
    <xf numFmtId="0" fontId="5" fillId="3" borderId="37" xfId="0" applyFont="1" applyFill="1" applyBorder="1" applyAlignment="1">
      <alignment horizontal="left" vertical="center"/>
    </xf>
    <xf numFmtId="0" fontId="8" fillId="12" borderId="1" xfId="0" applyFont="1" applyFill="1" applyBorder="1" applyAlignment="1">
      <alignment horizontal="center" vertical="center"/>
    </xf>
    <xf numFmtId="0" fontId="30" fillId="0" borderId="1" xfId="0" applyFont="1" applyBorder="1" applyAlignment="1">
      <alignment horizontal="left" vertical="center" wrapText="1"/>
    </xf>
    <xf numFmtId="16" fontId="8" fillId="12" borderId="1" xfId="0" applyNumberFormat="1" applyFont="1" applyFill="1" applyBorder="1" applyAlignment="1">
      <alignment horizontal="center" vertical="center"/>
    </xf>
    <xf numFmtId="0" fontId="3" fillId="0" borderId="77" xfId="1" applyBorder="1" applyAlignment="1">
      <alignment horizontal="left" vertical="center" wrapText="1"/>
    </xf>
    <xf numFmtId="0" fontId="7" fillId="4" borderId="20" xfId="0" applyFont="1" applyFill="1" applyBorder="1" applyAlignment="1">
      <alignment horizontal="left" vertical="center"/>
    </xf>
    <xf numFmtId="164" fontId="8" fillId="4" borderId="20" xfId="0" applyNumberFormat="1" applyFont="1" applyFill="1" applyBorder="1" applyAlignment="1">
      <alignment horizontal="left" vertical="center"/>
    </xf>
    <xf numFmtId="164" fontId="25" fillId="4" borderId="20" xfId="0" applyNumberFormat="1" applyFont="1" applyFill="1" applyBorder="1" applyAlignment="1">
      <alignment horizontal="center" vertical="center"/>
    </xf>
    <xf numFmtId="0" fontId="3" fillId="0" borderId="1" xfId="0" applyFont="1" applyBorder="1"/>
    <xf numFmtId="0" fontId="9" fillId="4" borderId="1" xfId="1" applyFont="1" applyFill="1" applyBorder="1" applyAlignment="1">
      <alignment horizontal="left" vertical="center" wrapText="1"/>
    </xf>
    <xf numFmtId="0" fontId="7" fillId="11" borderId="1" xfId="0" applyFont="1" applyFill="1" applyBorder="1" applyAlignment="1">
      <alignment horizontal="left" vertical="center"/>
    </xf>
    <xf numFmtId="0" fontId="7" fillId="12" borderId="1" xfId="0" applyFont="1" applyFill="1" applyBorder="1" applyAlignment="1">
      <alignment horizontal="left" vertical="center"/>
    </xf>
    <xf numFmtId="0" fontId="20" fillId="11" borderId="1" xfId="0" applyFont="1" applyFill="1" applyBorder="1" applyAlignment="1">
      <alignment horizontal="left" vertical="center"/>
    </xf>
    <xf numFmtId="0" fontId="20" fillId="4" borderId="1" xfId="0" applyFont="1" applyFill="1" applyBorder="1" applyAlignment="1">
      <alignment horizontal="left" vertical="center"/>
    </xf>
    <xf numFmtId="0" fontId="9" fillId="11" borderId="1" xfId="1" applyFont="1" applyFill="1" applyBorder="1" applyAlignment="1">
      <alignment horizontal="left" vertical="center" wrapText="1"/>
    </xf>
    <xf numFmtId="0" fontId="5" fillId="3" borderId="1" xfId="0" applyFont="1" applyFill="1" applyBorder="1" applyAlignment="1">
      <alignment horizontal="left" vertical="center" wrapText="1"/>
    </xf>
    <xf numFmtId="0" fontId="30" fillId="0" borderId="1" xfId="0" applyFont="1" applyBorder="1"/>
    <xf numFmtId="0" fontId="7" fillId="0" borderId="1" xfId="0" applyFont="1" applyFill="1" applyBorder="1" applyAlignment="1">
      <alignment horizontal="left" vertical="center"/>
    </xf>
    <xf numFmtId="0" fontId="3" fillId="4" borderId="1" xfId="0" applyFont="1" applyFill="1" applyBorder="1"/>
    <xf numFmtId="164" fontId="8" fillId="4" borderId="51" xfId="0" applyNumberFormat="1" applyFont="1" applyFill="1" applyBorder="1" applyAlignment="1">
      <alignment horizontal="left" vertical="center"/>
    </xf>
    <xf numFmtId="164" fontId="8" fillId="4" borderId="76" xfId="0" applyNumberFormat="1" applyFont="1" applyFill="1" applyBorder="1" applyAlignment="1">
      <alignment horizontal="left" vertical="center"/>
    </xf>
    <xf numFmtId="0" fontId="3" fillId="0" borderId="4" xfId="0" applyFont="1" applyBorder="1"/>
    <xf numFmtId="0" fontId="7" fillId="0" borderId="4" xfId="0" applyFont="1" applyBorder="1"/>
    <xf numFmtId="0" fontId="7" fillId="12" borderId="4" xfId="0" applyFont="1" applyFill="1" applyBorder="1" applyAlignment="1">
      <alignment horizontal="left" vertical="center"/>
    </xf>
    <xf numFmtId="0" fontId="8" fillId="12" borderId="4" xfId="0" applyFont="1" applyFill="1" applyBorder="1" applyAlignment="1">
      <alignment horizontal="center" vertical="center"/>
    </xf>
    <xf numFmtId="0" fontId="3" fillId="12" borderId="4" xfId="0" applyFont="1" applyFill="1" applyBorder="1"/>
    <xf numFmtId="0" fontId="7" fillId="4" borderId="4" xfId="0" applyFont="1" applyFill="1" applyBorder="1"/>
    <xf numFmtId="16" fontId="8" fillId="12" borderId="4" xfId="0" applyNumberFormat="1" applyFont="1" applyFill="1" applyBorder="1" applyAlignment="1">
      <alignment horizontal="center" vertical="center"/>
    </xf>
    <xf numFmtId="164" fontId="8" fillId="4" borderId="55" xfId="0" applyNumberFormat="1" applyFont="1" applyFill="1" applyBorder="1" applyAlignment="1">
      <alignment horizontal="left" vertical="center"/>
    </xf>
    <xf numFmtId="164" fontId="8" fillId="4" borderId="47" xfId="0" applyNumberFormat="1" applyFont="1" applyFill="1" applyBorder="1" applyAlignment="1">
      <alignment horizontal="left" vertical="center"/>
    </xf>
    <xf numFmtId="0" fontId="3" fillId="0" borderId="46" xfId="0" applyFont="1" applyBorder="1"/>
    <xf numFmtId="0" fontId="7" fillId="12" borderId="46" xfId="0" applyFont="1" applyFill="1" applyBorder="1" applyAlignment="1">
      <alignment horizontal="left" vertical="center"/>
    </xf>
    <xf numFmtId="0" fontId="3" fillId="12" borderId="46" xfId="0" applyFont="1" applyFill="1" applyBorder="1"/>
    <xf numFmtId="0" fontId="3" fillId="4" borderId="46" xfId="0" applyFont="1" applyFill="1" applyBorder="1"/>
    <xf numFmtId="0" fontId="3" fillId="4" borderId="45" xfId="0" applyFont="1" applyFill="1" applyBorder="1"/>
    <xf numFmtId="0" fontId="7" fillId="6" borderId="4" xfId="0" applyFont="1" applyFill="1" applyBorder="1" applyAlignment="1">
      <alignment horizontal="left" vertical="center"/>
    </xf>
    <xf numFmtId="0" fontId="7" fillId="6" borderId="46" xfId="0" applyFont="1" applyFill="1" applyBorder="1" applyAlignment="1">
      <alignment horizontal="left" vertical="center"/>
    </xf>
    <xf numFmtId="0" fontId="3" fillId="14" borderId="4" xfId="0" applyFont="1" applyFill="1" applyBorder="1"/>
    <xf numFmtId="0" fontId="3" fillId="14" borderId="46" xfId="0" applyFont="1" applyFill="1" applyBorder="1"/>
    <xf numFmtId="164" fontId="25" fillId="15" borderId="1" xfId="0" applyNumberFormat="1" applyFont="1" applyFill="1" applyBorder="1" applyAlignment="1">
      <alignment horizontal="center" vertical="center"/>
    </xf>
    <xf numFmtId="0" fontId="8" fillId="7" borderId="7" xfId="0" applyFont="1" applyFill="1" applyBorder="1" applyAlignment="1">
      <alignment horizontal="left" vertical="center" wrapText="1"/>
    </xf>
    <xf numFmtId="0" fontId="3" fillId="0" borderId="7"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xf>
    <xf numFmtId="0" fontId="3" fillId="0" borderId="57" xfId="0" applyFont="1" applyBorder="1" applyAlignment="1">
      <alignment horizontal="left" vertical="center"/>
    </xf>
    <xf numFmtId="0" fontId="3" fillId="0" borderId="46" xfId="0" applyFont="1" applyBorder="1" applyAlignment="1">
      <alignment horizontal="left" vertical="center"/>
    </xf>
    <xf numFmtId="0" fontId="8" fillId="7" borderId="7" xfId="0" applyFont="1" applyFill="1" applyBorder="1" applyAlignment="1">
      <alignment horizontal="right" vertical="center" wrapText="1"/>
    </xf>
    <xf numFmtId="0" fontId="6" fillId="4" borderId="59" xfId="0" applyFont="1" applyFill="1" applyBorder="1" applyAlignment="1">
      <alignment horizontal="left" vertical="center"/>
    </xf>
    <xf numFmtId="0" fontId="6" fillId="4" borderId="29" xfId="0" applyFont="1" applyFill="1" applyBorder="1" applyAlignment="1">
      <alignment horizontal="left" vertical="center"/>
    </xf>
    <xf numFmtId="0" fontId="3" fillId="4" borderId="38" xfId="0" applyFont="1" applyFill="1" applyBorder="1" applyAlignment="1">
      <alignment horizontal="left" vertical="center"/>
    </xf>
    <xf numFmtId="0" fontId="5" fillId="6" borderId="5" xfId="0" applyFont="1" applyFill="1" applyBorder="1" applyAlignment="1">
      <alignment horizontal="left" vertical="center"/>
    </xf>
    <xf numFmtId="0" fontId="5" fillId="6" borderId="57" xfId="0" applyFont="1" applyFill="1" applyBorder="1" applyAlignment="1">
      <alignment horizontal="left" vertical="center"/>
    </xf>
    <xf numFmtId="0" fontId="8" fillId="14" borderId="1" xfId="0" applyFont="1" applyFill="1" applyBorder="1" applyAlignment="1">
      <alignment horizontal="left" vertical="center"/>
    </xf>
    <xf numFmtId="0" fontId="18" fillId="0" borderId="19" xfId="0" applyFont="1" applyFill="1" applyBorder="1" applyAlignment="1">
      <alignment horizontal="left" vertical="center"/>
    </xf>
    <xf numFmtId="0" fontId="5" fillId="0" borderId="0" xfId="0" applyFont="1" applyFill="1" applyAlignment="1">
      <alignment horizontal="left" vertical="center"/>
    </xf>
    <xf numFmtId="0" fontId="5" fillId="0" borderId="37" xfId="0" applyFont="1" applyFill="1" applyBorder="1" applyAlignment="1">
      <alignment horizontal="left" vertical="center"/>
    </xf>
    <xf numFmtId="0" fontId="8" fillId="6" borderId="28" xfId="0" applyFont="1" applyFill="1" applyBorder="1" applyAlignment="1">
      <alignment horizontal="left" vertical="center"/>
    </xf>
    <xf numFmtId="0" fontId="8" fillId="14" borderId="28" xfId="0" applyFont="1" applyFill="1" applyBorder="1" applyAlignment="1">
      <alignment horizontal="left" vertical="center"/>
    </xf>
    <xf numFmtId="0" fontId="5" fillId="0" borderId="19" xfId="0" applyFont="1" applyFill="1" applyBorder="1" applyAlignment="1">
      <alignment horizontal="left" vertical="center"/>
    </xf>
    <xf numFmtId="0" fontId="5" fillId="0" borderId="21" xfId="0" applyFont="1" applyFill="1" applyBorder="1" applyAlignment="1">
      <alignment horizontal="left" vertical="center"/>
    </xf>
    <xf numFmtId="0" fontId="3" fillId="0" borderId="28" xfId="0" applyFont="1" applyFill="1" applyBorder="1" applyAlignment="1">
      <alignment horizontal="left" vertical="center" wrapText="1"/>
    </xf>
    <xf numFmtId="0" fontId="18" fillId="14" borderId="19" xfId="0" applyFont="1" applyFill="1" applyBorder="1" applyAlignment="1">
      <alignment horizontal="left" vertical="center"/>
    </xf>
    <xf numFmtId="0" fontId="8" fillId="4" borderId="1" xfId="0" applyFont="1" applyFill="1" applyBorder="1" applyAlignment="1">
      <alignment horizontal="center" vertical="center"/>
    </xf>
    <xf numFmtId="0" fontId="3" fillId="8" borderId="28" xfId="0" applyFont="1" applyFill="1" applyBorder="1" applyAlignment="1">
      <alignment horizontal="left" vertical="center" wrapText="1"/>
    </xf>
    <xf numFmtId="0" fontId="8" fillId="0" borderId="28" xfId="0" applyFont="1" applyFill="1" applyBorder="1" applyAlignment="1">
      <alignment horizontal="left" vertical="center"/>
    </xf>
    <xf numFmtId="0" fontId="8" fillId="0" borderId="46" xfId="0" applyFont="1" applyFill="1" applyBorder="1" applyAlignment="1">
      <alignment horizontal="left" vertical="center"/>
    </xf>
    <xf numFmtId="0" fontId="28" fillId="0" borderId="1" xfId="0" applyFont="1" applyFill="1" applyBorder="1" applyAlignment="1">
      <alignment horizontal="left" vertical="center"/>
    </xf>
    <xf numFmtId="0" fontId="7" fillId="0" borderId="14" xfId="0" applyFont="1" applyFill="1" applyBorder="1" applyAlignment="1">
      <alignment horizontal="left" vertical="center"/>
    </xf>
    <xf numFmtId="0" fontId="7" fillId="0" borderId="54" xfId="0" applyFont="1" applyFill="1" applyBorder="1" applyAlignment="1">
      <alignment horizontal="left" vertical="center"/>
    </xf>
    <xf numFmtId="0" fontId="5" fillId="3" borderId="10" xfId="0" applyFont="1" applyFill="1" applyBorder="1" applyAlignment="1">
      <alignment horizontal="left" vertical="center"/>
    </xf>
    <xf numFmtId="0" fontId="5" fillId="3" borderId="19" xfId="0" applyFont="1" applyFill="1" applyBorder="1" applyAlignment="1">
      <alignment horizontal="left" vertical="center"/>
    </xf>
    <xf numFmtId="0" fontId="5" fillId="3" borderId="21" xfId="0" applyFont="1" applyFill="1" applyBorder="1" applyAlignment="1">
      <alignment horizontal="left" vertical="center"/>
    </xf>
    <xf numFmtId="0" fontId="18" fillId="6" borderId="10" xfId="0" applyFont="1" applyFill="1" applyBorder="1" applyAlignment="1">
      <alignment horizontal="left" vertical="center"/>
    </xf>
    <xf numFmtId="0" fontId="18" fillId="6" borderId="0" xfId="0" applyFont="1" applyFill="1" applyAlignment="1">
      <alignment horizontal="left" vertical="center"/>
    </xf>
    <xf numFmtId="0" fontId="18" fillId="6" borderId="19" xfId="0" applyFont="1" applyFill="1" applyBorder="1" applyAlignment="1">
      <alignment horizontal="left" vertical="center"/>
    </xf>
    <xf numFmtId="0" fontId="5" fillId="3" borderId="10" xfId="0" applyFont="1" applyFill="1" applyBorder="1" applyAlignment="1">
      <alignment horizontal="left" vertical="center" wrapText="1"/>
    </xf>
    <xf numFmtId="0" fontId="5" fillId="3" borderId="19"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4" borderId="0" xfId="0" applyFont="1" applyFill="1" applyAlignment="1">
      <alignment horizontal="left" vertical="center" wrapText="1"/>
    </xf>
    <xf numFmtId="0" fontId="5" fillId="3" borderId="13" xfId="0" applyFont="1" applyFill="1" applyBorder="1" applyAlignment="1">
      <alignment horizontal="left" vertical="center"/>
    </xf>
    <xf numFmtId="0" fontId="5" fillId="3" borderId="36" xfId="0" applyFont="1" applyFill="1" applyBorder="1" applyAlignment="1">
      <alignment horizontal="left" vertical="center"/>
    </xf>
    <xf numFmtId="0" fontId="5" fillId="3" borderId="0" xfId="0" applyFont="1" applyFill="1" applyAlignment="1">
      <alignment horizontal="left" vertical="center"/>
    </xf>
    <xf numFmtId="0" fontId="5" fillId="3" borderId="37" xfId="0" applyFont="1" applyFill="1" applyBorder="1" applyAlignment="1">
      <alignment horizontal="left" vertical="center"/>
    </xf>
    <xf numFmtId="0" fontId="5" fillId="3" borderId="1" xfId="0" applyFont="1" applyFill="1" applyBorder="1" applyAlignment="1">
      <alignment horizontal="left" vertical="center"/>
    </xf>
    <xf numFmtId="0" fontId="1" fillId="0" borderId="1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1" xfId="0" applyFont="1" applyBorder="1" applyAlignment="1">
      <alignment horizontal="center" vertical="center" wrapText="1"/>
    </xf>
    <xf numFmtId="0" fontId="18" fillId="6" borderId="21" xfId="0" applyFont="1" applyFill="1" applyBorder="1" applyAlignment="1">
      <alignment horizontal="left" vertical="center"/>
    </xf>
    <xf numFmtId="0" fontId="1" fillId="7" borderId="12" xfId="0" applyFont="1" applyFill="1" applyBorder="1" applyAlignment="1">
      <alignment horizontal="center" vertical="center"/>
    </xf>
    <xf numFmtId="0" fontId="1" fillId="7" borderId="13" xfId="0" applyFont="1" applyFill="1" applyBorder="1" applyAlignment="1">
      <alignment horizontal="center" vertical="center"/>
    </xf>
    <xf numFmtId="0" fontId="1" fillId="7" borderId="24" xfId="0" applyFont="1" applyFill="1" applyBorder="1" applyAlignment="1">
      <alignment horizontal="center" vertical="center"/>
    </xf>
    <xf numFmtId="0" fontId="1" fillId="7" borderId="25" xfId="0" applyFont="1" applyFill="1" applyBorder="1" applyAlignment="1">
      <alignment horizontal="center" vertical="center"/>
    </xf>
    <xf numFmtId="0" fontId="4" fillId="2" borderId="1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1" fillId="8" borderId="10" xfId="0" applyFont="1" applyFill="1" applyBorder="1" applyAlignment="1">
      <alignment horizontal="center" vertical="center"/>
    </xf>
    <xf numFmtId="0" fontId="1" fillId="8" borderId="19" xfId="0" applyFont="1" applyFill="1" applyBorder="1" applyAlignment="1">
      <alignment horizontal="center" vertical="center"/>
    </xf>
    <xf numFmtId="0" fontId="1" fillId="8" borderId="21" xfId="0" applyFont="1" applyFill="1" applyBorder="1" applyAlignment="1">
      <alignment horizontal="center" vertical="center"/>
    </xf>
    <xf numFmtId="0" fontId="18" fillId="6" borderId="1" xfId="0" applyFont="1" applyFill="1" applyBorder="1" applyAlignment="1">
      <alignment horizontal="left" vertical="center"/>
    </xf>
    <xf numFmtId="0" fontId="29" fillId="6" borderId="1" xfId="0" applyFont="1" applyFill="1" applyBorder="1" applyAlignment="1">
      <alignment horizontal="left" vertical="center"/>
    </xf>
    <xf numFmtId="0" fontId="5" fillId="3" borderId="1" xfId="0" applyFont="1" applyFill="1" applyBorder="1" applyAlignment="1">
      <alignment horizontal="left" vertical="center" wrapText="1"/>
    </xf>
    <xf numFmtId="0" fontId="18" fillId="6" borderId="24" xfId="0" applyFont="1" applyFill="1" applyBorder="1" applyAlignment="1">
      <alignment horizontal="left" vertical="center"/>
    </xf>
    <xf numFmtId="0" fontId="18" fillId="6" borderId="25" xfId="0" applyFont="1" applyFill="1" applyBorder="1" applyAlignment="1">
      <alignment horizontal="left" vertical="center"/>
    </xf>
    <xf numFmtId="0" fontId="1" fillId="8" borderId="12" xfId="0" applyFont="1" applyFill="1" applyBorder="1" applyAlignment="1">
      <alignment horizontal="center" vertical="center"/>
    </xf>
    <xf numFmtId="0" fontId="1" fillId="8" borderId="13" xfId="0" applyFont="1" applyFill="1" applyBorder="1" applyAlignment="1">
      <alignment horizontal="center" vertical="center"/>
    </xf>
    <xf numFmtId="0" fontId="1" fillId="8" borderId="36" xfId="0" applyFont="1" applyFill="1" applyBorder="1" applyAlignment="1">
      <alignment horizontal="center" vertical="center"/>
    </xf>
    <xf numFmtId="0" fontId="5" fillId="3" borderId="25" xfId="0" applyFont="1" applyFill="1" applyBorder="1" applyAlignment="1">
      <alignment horizontal="left" vertical="center"/>
    </xf>
    <xf numFmtId="0" fontId="5" fillId="3" borderId="12" xfId="0" applyFont="1" applyFill="1" applyBorder="1" applyAlignment="1">
      <alignment horizontal="left" vertical="center"/>
    </xf>
    <xf numFmtId="0" fontId="5" fillId="3" borderId="26" xfId="0" applyFont="1" applyFill="1" applyBorder="1" applyAlignment="1">
      <alignment horizontal="left" vertical="center"/>
    </xf>
    <xf numFmtId="0" fontId="5" fillId="3" borderId="24" xfId="0" applyFont="1" applyFill="1" applyBorder="1" applyAlignment="1">
      <alignment horizontal="left" vertical="center"/>
    </xf>
    <xf numFmtId="0" fontId="5" fillId="3" borderId="34" xfId="0" applyFont="1" applyFill="1" applyBorder="1" applyAlignment="1">
      <alignment horizontal="left" vertical="center"/>
    </xf>
    <xf numFmtId="0" fontId="5" fillId="3" borderId="16" xfId="0" applyFont="1" applyFill="1" applyBorder="1" applyAlignment="1">
      <alignment horizontal="left" vertical="center"/>
    </xf>
    <xf numFmtId="0" fontId="19" fillId="6" borderId="24" xfId="0" applyFont="1" applyFill="1" applyBorder="1" applyAlignment="1">
      <alignment horizontal="left" vertical="center"/>
    </xf>
    <xf numFmtId="0" fontId="19" fillId="6" borderId="0" xfId="0" applyFont="1" applyFill="1" applyAlignment="1">
      <alignment horizontal="left" vertical="center"/>
    </xf>
    <xf numFmtId="0" fontId="19" fillId="6" borderId="25" xfId="0" applyFont="1" applyFill="1" applyBorder="1" applyAlignment="1">
      <alignment horizontal="left" vertical="center"/>
    </xf>
  </cellXfs>
  <cellStyles count="2">
    <cellStyle name="Normal" xfId="0" builtinId="0"/>
    <cellStyle name="Normal 2" xfId="1" xr:uid="{00000000-0005-0000-0000-000001000000}"/>
  </cellStyles>
  <dxfs count="1">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FD395"/>
  <sheetViews>
    <sheetView tabSelected="1" zoomScale="77" zoomScaleNormal="77" workbookViewId="0">
      <pane ySplit="4" topLeftCell="A356" activePane="bottomLeft" state="frozen"/>
      <selection pane="bottomLeft" activeCell="M371" sqref="M371"/>
    </sheetView>
  </sheetViews>
  <sheetFormatPr defaultRowHeight="14.25" x14ac:dyDescent="0.2"/>
  <cols>
    <col min="1" max="1" width="26.140625" style="6" customWidth="1"/>
    <col min="2" max="2" width="43.42578125" style="7" customWidth="1"/>
    <col min="3" max="3" width="40.5703125" style="8" customWidth="1"/>
    <col min="4" max="4" width="20.5703125" style="5" hidden="1" customWidth="1"/>
    <col min="5" max="21" width="20.5703125" style="5" customWidth="1"/>
    <col min="22" max="264" width="9.140625" style="5"/>
    <col min="265" max="265" width="19.5703125" style="5" bestFit="1" customWidth="1"/>
    <col min="266" max="266" width="29.42578125" style="5" customWidth="1"/>
    <col min="267" max="267" width="15.140625" style="5" customWidth="1"/>
    <col min="268" max="268" width="15.5703125" style="5" bestFit="1" customWidth="1"/>
    <col min="269" max="269" width="15.140625" style="5" bestFit="1" customWidth="1"/>
    <col min="270" max="270" width="14.42578125" style="5" bestFit="1" customWidth="1"/>
    <col min="271" max="271" width="12.85546875" style="5" bestFit="1" customWidth="1"/>
    <col min="272" max="272" width="15.5703125" style="5" bestFit="1" customWidth="1"/>
    <col min="273" max="273" width="15.140625" style="5" bestFit="1" customWidth="1"/>
    <col min="274" max="274" width="14.42578125" style="5" bestFit="1" customWidth="1"/>
    <col min="275" max="275" width="12.85546875" style="5" bestFit="1" customWidth="1"/>
    <col min="276" max="520" width="9.140625" style="5"/>
    <col min="521" max="521" width="19.5703125" style="5" bestFit="1" customWidth="1"/>
    <col min="522" max="522" width="29.42578125" style="5" customWidth="1"/>
    <col min="523" max="523" width="15.140625" style="5" customWidth="1"/>
    <col min="524" max="524" width="15.5703125" style="5" bestFit="1" customWidth="1"/>
    <col min="525" max="525" width="15.140625" style="5" bestFit="1" customWidth="1"/>
    <col min="526" max="526" width="14.42578125" style="5" bestFit="1" customWidth="1"/>
    <col min="527" max="527" width="12.85546875" style="5" bestFit="1" customWidth="1"/>
    <col min="528" max="528" width="15.5703125" style="5" bestFit="1" customWidth="1"/>
    <col min="529" max="529" width="15.140625" style="5" bestFit="1" customWidth="1"/>
    <col min="530" max="530" width="14.42578125" style="5" bestFit="1" customWidth="1"/>
    <col min="531" max="531" width="12.85546875" style="5" bestFit="1" customWidth="1"/>
    <col min="532" max="776" width="9.140625" style="5"/>
    <col min="777" max="777" width="19.5703125" style="5" bestFit="1" customWidth="1"/>
    <col min="778" max="778" width="29.42578125" style="5" customWidth="1"/>
    <col min="779" max="779" width="15.140625" style="5" customWidth="1"/>
    <col min="780" max="780" width="15.5703125" style="5" bestFit="1" customWidth="1"/>
    <col min="781" max="781" width="15.140625" style="5" bestFit="1" customWidth="1"/>
    <col min="782" max="782" width="14.42578125" style="5" bestFit="1" customWidth="1"/>
    <col min="783" max="783" width="12.85546875" style="5" bestFit="1" customWidth="1"/>
    <col min="784" max="784" width="15.5703125" style="5" bestFit="1" customWidth="1"/>
    <col min="785" max="785" width="15.140625" style="5" bestFit="1" customWidth="1"/>
    <col min="786" max="786" width="14.42578125" style="5" bestFit="1" customWidth="1"/>
    <col min="787" max="787" width="12.85546875" style="5" bestFit="1" customWidth="1"/>
    <col min="788" max="1032" width="9.140625" style="5"/>
    <col min="1033" max="1033" width="19.5703125" style="5" bestFit="1" customWidth="1"/>
    <col min="1034" max="1034" width="29.42578125" style="5" customWidth="1"/>
    <col min="1035" max="1035" width="15.140625" style="5" customWidth="1"/>
    <col min="1036" max="1036" width="15.5703125" style="5" bestFit="1" customWidth="1"/>
    <col min="1037" max="1037" width="15.140625" style="5" bestFit="1" customWidth="1"/>
    <col min="1038" max="1038" width="14.42578125" style="5" bestFit="1" customWidth="1"/>
    <col min="1039" max="1039" width="12.85546875" style="5" bestFit="1" customWidth="1"/>
    <col min="1040" max="1040" width="15.5703125" style="5" bestFit="1" customWidth="1"/>
    <col min="1041" max="1041" width="15.140625" style="5" bestFit="1" customWidth="1"/>
    <col min="1042" max="1042" width="14.42578125" style="5" bestFit="1" customWidth="1"/>
    <col min="1043" max="1043" width="12.85546875" style="5" bestFit="1" customWidth="1"/>
    <col min="1044" max="1288" width="9.140625" style="5"/>
    <col min="1289" max="1289" width="19.5703125" style="5" bestFit="1" customWidth="1"/>
    <col min="1290" max="1290" width="29.42578125" style="5" customWidth="1"/>
    <col min="1291" max="1291" width="15.140625" style="5" customWidth="1"/>
    <col min="1292" max="1292" width="15.5703125" style="5" bestFit="1" customWidth="1"/>
    <col min="1293" max="1293" width="15.140625" style="5" bestFit="1" customWidth="1"/>
    <col min="1294" max="1294" width="14.42578125" style="5" bestFit="1" customWidth="1"/>
    <col min="1295" max="1295" width="12.85546875" style="5" bestFit="1" customWidth="1"/>
    <col min="1296" max="1296" width="15.5703125" style="5" bestFit="1" customWidth="1"/>
    <col min="1297" max="1297" width="15.140625" style="5" bestFit="1" customWidth="1"/>
    <col min="1298" max="1298" width="14.42578125" style="5" bestFit="1" customWidth="1"/>
    <col min="1299" max="1299" width="12.85546875" style="5" bestFit="1" customWidth="1"/>
    <col min="1300" max="1544" width="9.140625" style="5"/>
    <col min="1545" max="1545" width="19.5703125" style="5" bestFit="1" customWidth="1"/>
    <col min="1546" max="1546" width="29.42578125" style="5" customWidth="1"/>
    <col min="1547" max="1547" width="15.140625" style="5" customWidth="1"/>
    <col min="1548" max="1548" width="15.5703125" style="5" bestFit="1" customWidth="1"/>
    <col min="1549" max="1549" width="15.140625" style="5" bestFit="1" customWidth="1"/>
    <col min="1550" max="1550" width="14.42578125" style="5" bestFit="1" customWidth="1"/>
    <col min="1551" max="1551" width="12.85546875" style="5" bestFit="1" customWidth="1"/>
    <col min="1552" max="1552" width="15.5703125" style="5" bestFit="1" customWidth="1"/>
    <col min="1553" max="1553" width="15.140625" style="5" bestFit="1" customWidth="1"/>
    <col min="1554" max="1554" width="14.42578125" style="5" bestFit="1" customWidth="1"/>
    <col min="1555" max="1555" width="12.85546875" style="5" bestFit="1" customWidth="1"/>
    <col min="1556" max="1800" width="9.140625" style="5"/>
    <col min="1801" max="1801" width="19.5703125" style="5" bestFit="1" customWidth="1"/>
    <col min="1802" max="1802" width="29.42578125" style="5" customWidth="1"/>
    <col min="1803" max="1803" width="15.140625" style="5" customWidth="1"/>
    <col min="1804" max="1804" width="15.5703125" style="5" bestFit="1" customWidth="1"/>
    <col min="1805" max="1805" width="15.140625" style="5" bestFit="1" customWidth="1"/>
    <col min="1806" max="1806" width="14.42578125" style="5" bestFit="1" customWidth="1"/>
    <col min="1807" max="1807" width="12.85546875" style="5" bestFit="1" customWidth="1"/>
    <col min="1808" max="1808" width="15.5703125" style="5" bestFit="1" customWidth="1"/>
    <col min="1809" max="1809" width="15.140625" style="5" bestFit="1" customWidth="1"/>
    <col min="1810" max="1810" width="14.42578125" style="5" bestFit="1" customWidth="1"/>
    <col min="1811" max="1811" width="12.85546875" style="5" bestFit="1" customWidth="1"/>
    <col min="1812" max="2056" width="9.140625" style="5"/>
    <col min="2057" max="2057" width="19.5703125" style="5" bestFit="1" customWidth="1"/>
    <col min="2058" max="2058" width="29.42578125" style="5" customWidth="1"/>
    <col min="2059" max="2059" width="15.140625" style="5" customWidth="1"/>
    <col min="2060" max="2060" width="15.5703125" style="5" bestFit="1" customWidth="1"/>
    <col min="2061" max="2061" width="15.140625" style="5" bestFit="1" customWidth="1"/>
    <col min="2062" max="2062" width="14.42578125" style="5" bestFit="1" customWidth="1"/>
    <col min="2063" max="2063" width="12.85546875" style="5" bestFit="1" customWidth="1"/>
    <col min="2064" max="2064" width="15.5703125" style="5" bestFit="1" customWidth="1"/>
    <col min="2065" max="2065" width="15.140625" style="5" bestFit="1" customWidth="1"/>
    <col min="2066" max="2066" width="14.42578125" style="5" bestFit="1" customWidth="1"/>
    <col min="2067" max="2067" width="12.85546875" style="5" bestFit="1" customWidth="1"/>
    <col min="2068" max="2312" width="9.140625" style="5"/>
    <col min="2313" max="2313" width="19.5703125" style="5" bestFit="1" customWidth="1"/>
    <col min="2314" max="2314" width="29.42578125" style="5" customWidth="1"/>
    <col min="2315" max="2315" width="15.140625" style="5" customWidth="1"/>
    <col min="2316" max="2316" width="15.5703125" style="5" bestFit="1" customWidth="1"/>
    <col min="2317" max="2317" width="15.140625" style="5" bestFit="1" customWidth="1"/>
    <col min="2318" max="2318" width="14.42578125" style="5" bestFit="1" customWidth="1"/>
    <col min="2319" max="2319" width="12.85546875" style="5" bestFit="1" customWidth="1"/>
    <col min="2320" max="2320" width="15.5703125" style="5" bestFit="1" customWidth="1"/>
    <col min="2321" max="2321" width="15.140625" style="5" bestFit="1" customWidth="1"/>
    <col min="2322" max="2322" width="14.42578125" style="5" bestFit="1" customWidth="1"/>
    <col min="2323" max="2323" width="12.85546875" style="5" bestFit="1" customWidth="1"/>
    <col min="2324" max="2568" width="9.140625" style="5"/>
    <col min="2569" max="2569" width="19.5703125" style="5" bestFit="1" customWidth="1"/>
    <col min="2570" max="2570" width="29.42578125" style="5" customWidth="1"/>
    <col min="2571" max="2571" width="15.140625" style="5" customWidth="1"/>
    <col min="2572" max="2572" width="15.5703125" style="5" bestFit="1" customWidth="1"/>
    <col min="2573" max="2573" width="15.140625" style="5" bestFit="1" customWidth="1"/>
    <col min="2574" max="2574" width="14.42578125" style="5" bestFit="1" customWidth="1"/>
    <col min="2575" max="2575" width="12.85546875" style="5" bestFit="1" customWidth="1"/>
    <col min="2576" max="2576" width="15.5703125" style="5" bestFit="1" customWidth="1"/>
    <col min="2577" max="2577" width="15.140625" style="5" bestFit="1" customWidth="1"/>
    <col min="2578" max="2578" width="14.42578125" style="5" bestFit="1" customWidth="1"/>
    <col min="2579" max="2579" width="12.85546875" style="5" bestFit="1" customWidth="1"/>
    <col min="2580" max="2824" width="9.140625" style="5"/>
    <col min="2825" max="2825" width="19.5703125" style="5" bestFit="1" customWidth="1"/>
    <col min="2826" max="2826" width="29.42578125" style="5" customWidth="1"/>
    <col min="2827" max="2827" width="15.140625" style="5" customWidth="1"/>
    <col min="2828" max="2828" width="15.5703125" style="5" bestFit="1" customWidth="1"/>
    <col min="2829" max="2829" width="15.140625" style="5" bestFit="1" customWidth="1"/>
    <col min="2830" max="2830" width="14.42578125" style="5" bestFit="1" customWidth="1"/>
    <col min="2831" max="2831" width="12.85546875" style="5" bestFit="1" customWidth="1"/>
    <col min="2832" max="2832" width="15.5703125" style="5" bestFit="1" customWidth="1"/>
    <col min="2833" max="2833" width="15.140625" style="5" bestFit="1" customWidth="1"/>
    <col min="2834" max="2834" width="14.42578125" style="5" bestFit="1" customWidth="1"/>
    <col min="2835" max="2835" width="12.85546875" style="5" bestFit="1" customWidth="1"/>
    <col min="2836" max="3080" width="9.140625" style="5"/>
    <col min="3081" max="3081" width="19.5703125" style="5" bestFit="1" customWidth="1"/>
    <col min="3082" max="3082" width="29.42578125" style="5" customWidth="1"/>
    <col min="3083" max="3083" width="15.140625" style="5" customWidth="1"/>
    <col min="3084" max="3084" width="15.5703125" style="5" bestFit="1" customWidth="1"/>
    <col min="3085" max="3085" width="15.140625" style="5" bestFit="1" customWidth="1"/>
    <col min="3086" max="3086" width="14.42578125" style="5" bestFit="1" customWidth="1"/>
    <col min="3087" max="3087" width="12.85546875" style="5" bestFit="1" customWidth="1"/>
    <col min="3088" max="3088" width="15.5703125" style="5" bestFit="1" customWidth="1"/>
    <col min="3089" max="3089" width="15.140625" style="5" bestFit="1" customWidth="1"/>
    <col min="3090" max="3090" width="14.42578125" style="5" bestFit="1" customWidth="1"/>
    <col min="3091" max="3091" width="12.85546875" style="5" bestFit="1" customWidth="1"/>
    <col min="3092" max="3336" width="9.140625" style="5"/>
    <col min="3337" max="3337" width="19.5703125" style="5" bestFit="1" customWidth="1"/>
    <col min="3338" max="3338" width="29.42578125" style="5" customWidth="1"/>
    <col min="3339" max="3339" width="15.140625" style="5" customWidth="1"/>
    <col min="3340" max="3340" width="15.5703125" style="5" bestFit="1" customWidth="1"/>
    <col min="3341" max="3341" width="15.140625" style="5" bestFit="1" customWidth="1"/>
    <col min="3342" max="3342" width="14.42578125" style="5" bestFit="1" customWidth="1"/>
    <col min="3343" max="3343" width="12.85546875" style="5" bestFit="1" customWidth="1"/>
    <col min="3344" max="3344" width="15.5703125" style="5" bestFit="1" customWidth="1"/>
    <col min="3345" max="3345" width="15.140625" style="5" bestFit="1" customWidth="1"/>
    <col min="3346" max="3346" width="14.42578125" style="5" bestFit="1" customWidth="1"/>
    <col min="3347" max="3347" width="12.85546875" style="5" bestFit="1" customWidth="1"/>
    <col min="3348" max="3592" width="9.140625" style="5"/>
    <col min="3593" max="3593" width="19.5703125" style="5" bestFit="1" customWidth="1"/>
    <col min="3594" max="3594" width="29.42578125" style="5" customWidth="1"/>
    <col min="3595" max="3595" width="15.140625" style="5" customWidth="1"/>
    <col min="3596" max="3596" width="15.5703125" style="5" bestFit="1" customWidth="1"/>
    <col min="3597" max="3597" width="15.140625" style="5" bestFit="1" customWidth="1"/>
    <col min="3598" max="3598" width="14.42578125" style="5" bestFit="1" customWidth="1"/>
    <col min="3599" max="3599" width="12.85546875" style="5" bestFit="1" customWidth="1"/>
    <col min="3600" max="3600" width="15.5703125" style="5" bestFit="1" customWidth="1"/>
    <col min="3601" max="3601" width="15.140625" style="5" bestFit="1" customWidth="1"/>
    <col min="3602" max="3602" width="14.42578125" style="5" bestFit="1" customWidth="1"/>
    <col min="3603" max="3603" width="12.85546875" style="5" bestFit="1" customWidth="1"/>
    <col min="3604" max="3848" width="9.140625" style="5"/>
    <col min="3849" max="3849" width="19.5703125" style="5" bestFit="1" customWidth="1"/>
    <col min="3850" max="3850" width="29.42578125" style="5" customWidth="1"/>
    <col min="3851" max="3851" width="15.140625" style="5" customWidth="1"/>
    <col min="3852" max="3852" width="15.5703125" style="5" bestFit="1" customWidth="1"/>
    <col min="3853" max="3853" width="15.140625" style="5" bestFit="1" customWidth="1"/>
    <col min="3854" max="3854" width="14.42578125" style="5" bestFit="1" customWidth="1"/>
    <col min="3855" max="3855" width="12.85546875" style="5" bestFit="1" customWidth="1"/>
    <col min="3856" max="3856" width="15.5703125" style="5" bestFit="1" customWidth="1"/>
    <col min="3857" max="3857" width="15.140625" style="5" bestFit="1" customWidth="1"/>
    <col min="3858" max="3858" width="14.42578125" style="5" bestFit="1" customWidth="1"/>
    <col min="3859" max="3859" width="12.85546875" style="5" bestFit="1" customWidth="1"/>
    <col min="3860" max="4104" width="9.140625" style="5"/>
    <col min="4105" max="4105" width="19.5703125" style="5" bestFit="1" customWidth="1"/>
    <col min="4106" max="4106" width="29.42578125" style="5" customWidth="1"/>
    <col min="4107" max="4107" width="15.140625" style="5" customWidth="1"/>
    <col min="4108" max="4108" width="15.5703125" style="5" bestFit="1" customWidth="1"/>
    <col min="4109" max="4109" width="15.140625" style="5" bestFit="1" customWidth="1"/>
    <col min="4110" max="4110" width="14.42578125" style="5" bestFit="1" customWidth="1"/>
    <col min="4111" max="4111" width="12.85546875" style="5" bestFit="1" customWidth="1"/>
    <col min="4112" max="4112" width="15.5703125" style="5" bestFit="1" customWidth="1"/>
    <col min="4113" max="4113" width="15.140625" style="5" bestFit="1" customWidth="1"/>
    <col min="4114" max="4114" width="14.42578125" style="5" bestFit="1" customWidth="1"/>
    <col min="4115" max="4115" width="12.85546875" style="5" bestFit="1" customWidth="1"/>
    <col min="4116" max="4360" width="9.140625" style="5"/>
    <col min="4361" max="4361" width="19.5703125" style="5" bestFit="1" customWidth="1"/>
    <col min="4362" max="4362" width="29.42578125" style="5" customWidth="1"/>
    <col min="4363" max="4363" width="15.140625" style="5" customWidth="1"/>
    <col min="4364" max="4364" width="15.5703125" style="5" bestFit="1" customWidth="1"/>
    <col min="4365" max="4365" width="15.140625" style="5" bestFit="1" customWidth="1"/>
    <col min="4366" max="4366" width="14.42578125" style="5" bestFit="1" customWidth="1"/>
    <col min="4367" max="4367" width="12.85546875" style="5" bestFit="1" customWidth="1"/>
    <col min="4368" max="4368" width="15.5703125" style="5" bestFit="1" customWidth="1"/>
    <col min="4369" max="4369" width="15.140625" style="5" bestFit="1" customWidth="1"/>
    <col min="4370" max="4370" width="14.42578125" style="5" bestFit="1" customWidth="1"/>
    <col min="4371" max="4371" width="12.85546875" style="5" bestFit="1" customWidth="1"/>
    <col min="4372" max="4616" width="9.140625" style="5"/>
    <col min="4617" max="4617" width="19.5703125" style="5" bestFit="1" customWidth="1"/>
    <col min="4618" max="4618" width="29.42578125" style="5" customWidth="1"/>
    <col min="4619" max="4619" width="15.140625" style="5" customWidth="1"/>
    <col min="4620" max="4620" width="15.5703125" style="5" bestFit="1" customWidth="1"/>
    <col min="4621" max="4621" width="15.140625" style="5" bestFit="1" customWidth="1"/>
    <col min="4622" max="4622" width="14.42578125" style="5" bestFit="1" customWidth="1"/>
    <col min="4623" max="4623" width="12.85546875" style="5" bestFit="1" customWidth="1"/>
    <col min="4624" max="4624" width="15.5703125" style="5" bestFit="1" customWidth="1"/>
    <col min="4625" max="4625" width="15.140625" style="5" bestFit="1" customWidth="1"/>
    <col min="4626" max="4626" width="14.42578125" style="5" bestFit="1" customWidth="1"/>
    <col min="4627" max="4627" width="12.85546875" style="5" bestFit="1" customWidth="1"/>
    <col min="4628" max="4872" width="9.140625" style="5"/>
    <col min="4873" max="4873" width="19.5703125" style="5" bestFit="1" customWidth="1"/>
    <col min="4874" max="4874" width="29.42578125" style="5" customWidth="1"/>
    <col min="4875" max="4875" width="15.140625" style="5" customWidth="1"/>
    <col min="4876" max="4876" width="15.5703125" style="5" bestFit="1" customWidth="1"/>
    <col min="4877" max="4877" width="15.140625" style="5" bestFit="1" customWidth="1"/>
    <col min="4878" max="4878" width="14.42578125" style="5" bestFit="1" customWidth="1"/>
    <col min="4879" max="4879" width="12.85546875" style="5" bestFit="1" customWidth="1"/>
    <col min="4880" max="4880" width="15.5703125" style="5" bestFit="1" customWidth="1"/>
    <col min="4881" max="4881" width="15.140625" style="5" bestFit="1" customWidth="1"/>
    <col min="4882" max="4882" width="14.42578125" style="5" bestFit="1" customWidth="1"/>
    <col min="4883" max="4883" width="12.85546875" style="5" bestFit="1" customWidth="1"/>
    <col min="4884" max="5128" width="9.140625" style="5"/>
    <col min="5129" max="5129" width="19.5703125" style="5" bestFit="1" customWidth="1"/>
    <col min="5130" max="5130" width="29.42578125" style="5" customWidth="1"/>
    <col min="5131" max="5131" width="15.140625" style="5" customWidth="1"/>
    <col min="5132" max="5132" width="15.5703125" style="5" bestFit="1" customWidth="1"/>
    <col min="5133" max="5133" width="15.140625" style="5" bestFit="1" customWidth="1"/>
    <col min="5134" max="5134" width="14.42578125" style="5" bestFit="1" customWidth="1"/>
    <col min="5135" max="5135" width="12.85546875" style="5" bestFit="1" customWidth="1"/>
    <col min="5136" max="5136" width="15.5703125" style="5" bestFit="1" customWidth="1"/>
    <col min="5137" max="5137" width="15.140625" style="5" bestFit="1" customWidth="1"/>
    <col min="5138" max="5138" width="14.42578125" style="5" bestFit="1" customWidth="1"/>
    <col min="5139" max="5139" width="12.85546875" style="5" bestFit="1" customWidth="1"/>
    <col min="5140" max="5384" width="9.140625" style="5"/>
    <col min="5385" max="5385" width="19.5703125" style="5" bestFit="1" customWidth="1"/>
    <col min="5386" max="5386" width="29.42578125" style="5" customWidth="1"/>
    <col min="5387" max="5387" width="15.140625" style="5" customWidth="1"/>
    <col min="5388" max="5388" width="15.5703125" style="5" bestFit="1" customWidth="1"/>
    <col min="5389" max="5389" width="15.140625" style="5" bestFit="1" customWidth="1"/>
    <col min="5390" max="5390" width="14.42578125" style="5" bestFit="1" customWidth="1"/>
    <col min="5391" max="5391" width="12.85546875" style="5" bestFit="1" customWidth="1"/>
    <col min="5392" max="5392" width="15.5703125" style="5" bestFit="1" customWidth="1"/>
    <col min="5393" max="5393" width="15.140625" style="5" bestFit="1" customWidth="1"/>
    <col min="5394" max="5394" width="14.42578125" style="5" bestFit="1" customWidth="1"/>
    <col min="5395" max="5395" width="12.85546875" style="5" bestFit="1" customWidth="1"/>
    <col min="5396" max="5640" width="9.140625" style="5"/>
    <col min="5641" max="5641" width="19.5703125" style="5" bestFit="1" customWidth="1"/>
    <col min="5642" max="5642" width="29.42578125" style="5" customWidth="1"/>
    <col min="5643" max="5643" width="15.140625" style="5" customWidth="1"/>
    <col min="5644" max="5644" width="15.5703125" style="5" bestFit="1" customWidth="1"/>
    <col min="5645" max="5645" width="15.140625" style="5" bestFit="1" customWidth="1"/>
    <col min="5646" max="5646" width="14.42578125" style="5" bestFit="1" customWidth="1"/>
    <col min="5647" max="5647" width="12.85546875" style="5" bestFit="1" customWidth="1"/>
    <col min="5648" max="5648" width="15.5703125" style="5" bestFit="1" customWidth="1"/>
    <col min="5649" max="5649" width="15.140625" style="5" bestFit="1" customWidth="1"/>
    <col min="5650" max="5650" width="14.42578125" style="5" bestFit="1" customWidth="1"/>
    <col min="5651" max="5651" width="12.85546875" style="5" bestFit="1" customWidth="1"/>
    <col min="5652" max="5896" width="9.140625" style="5"/>
    <col min="5897" max="5897" width="19.5703125" style="5" bestFit="1" customWidth="1"/>
    <col min="5898" max="5898" width="29.42578125" style="5" customWidth="1"/>
    <col min="5899" max="5899" width="15.140625" style="5" customWidth="1"/>
    <col min="5900" max="5900" width="15.5703125" style="5" bestFit="1" customWidth="1"/>
    <col min="5901" max="5901" width="15.140625" style="5" bestFit="1" customWidth="1"/>
    <col min="5902" max="5902" width="14.42578125" style="5" bestFit="1" customWidth="1"/>
    <col min="5903" max="5903" width="12.85546875" style="5" bestFit="1" customWidth="1"/>
    <col min="5904" max="5904" width="15.5703125" style="5" bestFit="1" customWidth="1"/>
    <col min="5905" max="5905" width="15.140625" style="5" bestFit="1" customWidth="1"/>
    <col min="5906" max="5906" width="14.42578125" style="5" bestFit="1" customWidth="1"/>
    <col min="5907" max="5907" width="12.85546875" style="5" bestFit="1" customWidth="1"/>
    <col min="5908" max="6152" width="9.140625" style="5"/>
    <col min="6153" max="6153" width="19.5703125" style="5" bestFit="1" customWidth="1"/>
    <col min="6154" max="6154" width="29.42578125" style="5" customWidth="1"/>
    <col min="6155" max="6155" width="15.140625" style="5" customWidth="1"/>
    <col min="6156" max="6156" width="15.5703125" style="5" bestFit="1" customWidth="1"/>
    <col min="6157" max="6157" width="15.140625" style="5" bestFit="1" customWidth="1"/>
    <col min="6158" max="6158" width="14.42578125" style="5" bestFit="1" customWidth="1"/>
    <col min="6159" max="6159" width="12.85546875" style="5" bestFit="1" customWidth="1"/>
    <col min="6160" max="6160" width="15.5703125" style="5" bestFit="1" customWidth="1"/>
    <col min="6161" max="6161" width="15.140625" style="5" bestFit="1" customWidth="1"/>
    <col min="6162" max="6162" width="14.42578125" style="5" bestFit="1" customWidth="1"/>
    <col min="6163" max="6163" width="12.85546875" style="5" bestFit="1" customWidth="1"/>
    <col min="6164" max="6408" width="9.140625" style="5"/>
    <col min="6409" max="6409" width="19.5703125" style="5" bestFit="1" customWidth="1"/>
    <col min="6410" max="6410" width="29.42578125" style="5" customWidth="1"/>
    <col min="6411" max="6411" width="15.140625" style="5" customWidth="1"/>
    <col min="6412" max="6412" width="15.5703125" style="5" bestFit="1" customWidth="1"/>
    <col min="6413" max="6413" width="15.140625" style="5" bestFit="1" customWidth="1"/>
    <col min="6414" max="6414" width="14.42578125" style="5" bestFit="1" customWidth="1"/>
    <col min="6415" max="6415" width="12.85546875" style="5" bestFit="1" customWidth="1"/>
    <col min="6416" max="6416" width="15.5703125" style="5" bestFit="1" customWidth="1"/>
    <col min="6417" max="6417" width="15.140625" style="5" bestFit="1" customWidth="1"/>
    <col min="6418" max="6418" width="14.42578125" style="5" bestFit="1" customWidth="1"/>
    <col min="6419" max="6419" width="12.85546875" style="5" bestFit="1" customWidth="1"/>
    <col min="6420" max="6664" width="9.140625" style="5"/>
    <col min="6665" max="6665" width="19.5703125" style="5" bestFit="1" customWidth="1"/>
    <col min="6666" max="6666" width="29.42578125" style="5" customWidth="1"/>
    <col min="6667" max="6667" width="15.140625" style="5" customWidth="1"/>
    <col min="6668" max="6668" width="15.5703125" style="5" bestFit="1" customWidth="1"/>
    <col min="6669" max="6669" width="15.140625" style="5" bestFit="1" customWidth="1"/>
    <col min="6670" max="6670" width="14.42578125" style="5" bestFit="1" customWidth="1"/>
    <col min="6671" max="6671" width="12.85546875" style="5" bestFit="1" customWidth="1"/>
    <col min="6672" max="6672" width="15.5703125" style="5" bestFit="1" customWidth="1"/>
    <col min="6673" max="6673" width="15.140625" style="5" bestFit="1" customWidth="1"/>
    <col min="6674" max="6674" width="14.42578125" style="5" bestFit="1" customWidth="1"/>
    <col min="6675" max="6675" width="12.85546875" style="5" bestFit="1" customWidth="1"/>
    <col min="6676" max="6920" width="9.140625" style="5"/>
    <col min="6921" max="6921" width="19.5703125" style="5" bestFit="1" customWidth="1"/>
    <col min="6922" max="6922" width="29.42578125" style="5" customWidth="1"/>
    <col min="6923" max="6923" width="15.140625" style="5" customWidth="1"/>
    <col min="6924" max="6924" width="15.5703125" style="5" bestFit="1" customWidth="1"/>
    <col min="6925" max="6925" width="15.140625" style="5" bestFit="1" customWidth="1"/>
    <col min="6926" max="6926" width="14.42578125" style="5" bestFit="1" customWidth="1"/>
    <col min="6927" max="6927" width="12.85546875" style="5" bestFit="1" customWidth="1"/>
    <col min="6928" max="6928" width="15.5703125" style="5" bestFit="1" customWidth="1"/>
    <col min="6929" max="6929" width="15.140625" style="5" bestFit="1" customWidth="1"/>
    <col min="6930" max="6930" width="14.42578125" style="5" bestFit="1" customWidth="1"/>
    <col min="6931" max="6931" width="12.85546875" style="5" bestFit="1" customWidth="1"/>
    <col min="6932" max="7176" width="9.140625" style="5"/>
    <col min="7177" max="7177" width="19.5703125" style="5" bestFit="1" customWidth="1"/>
    <col min="7178" max="7178" width="29.42578125" style="5" customWidth="1"/>
    <col min="7179" max="7179" width="15.140625" style="5" customWidth="1"/>
    <col min="7180" max="7180" width="15.5703125" style="5" bestFit="1" customWidth="1"/>
    <col min="7181" max="7181" width="15.140625" style="5" bestFit="1" customWidth="1"/>
    <col min="7182" max="7182" width="14.42578125" style="5" bestFit="1" customWidth="1"/>
    <col min="7183" max="7183" width="12.85546875" style="5" bestFit="1" customWidth="1"/>
    <col min="7184" max="7184" width="15.5703125" style="5" bestFit="1" customWidth="1"/>
    <col min="7185" max="7185" width="15.140625" style="5" bestFit="1" customWidth="1"/>
    <col min="7186" max="7186" width="14.42578125" style="5" bestFit="1" customWidth="1"/>
    <col min="7187" max="7187" width="12.85546875" style="5" bestFit="1" customWidth="1"/>
    <col min="7188" max="7432" width="9.140625" style="5"/>
    <col min="7433" max="7433" width="19.5703125" style="5" bestFit="1" customWidth="1"/>
    <col min="7434" max="7434" width="29.42578125" style="5" customWidth="1"/>
    <col min="7435" max="7435" width="15.140625" style="5" customWidth="1"/>
    <col min="7436" max="7436" width="15.5703125" style="5" bestFit="1" customWidth="1"/>
    <col min="7437" max="7437" width="15.140625" style="5" bestFit="1" customWidth="1"/>
    <col min="7438" max="7438" width="14.42578125" style="5" bestFit="1" customWidth="1"/>
    <col min="7439" max="7439" width="12.85546875" style="5" bestFit="1" customWidth="1"/>
    <col min="7440" max="7440" width="15.5703125" style="5" bestFit="1" customWidth="1"/>
    <col min="7441" max="7441" width="15.140625" style="5" bestFit="1" customWidth="1"/>
    <col min="7442" max="7442" width="14.42578125" style="5" bestFit="1" customWidth="1"/>
    <col min="7443" max="7443" width="12.85546875" style="5" bestFit="1" customWidth="1"/>
    <col min="7444" max="7688" width="9.140625" style="5"/>
    <col min="7689" max="7689" width="19.5703125" style="5" bestFit="1" customWidth="1"/>
    <col min="7690" max="7690" width="29.42578125" style="5" customWidth="1"/>
    <col min="7691" max="7691" width="15.140625" style="5" customWidth="1"/>
    <col min="7692" max="7692" width="15.5703125" style="5" bestFit="1" customWidth="1"/>
    <col min="7693" max="7693" width="15.140625" style="5" bestFit="1" customWidth="1"/>
    <col min="7694" max="7694" width="14.42578125" style="5" bestFit="1" customWidth="1"/>
    <col min="7695" max="7695" width="12.85546875" style="5" bestFit="1" customWidth="1"/>
    <col min="7696" max="7696" width="15.5703125" style="5" bestFit="1" customWidth="1"/>
    <col min="7697" max="7697" width="15.140625" style="5" bestFit="1" customWidth="1"/>
    <col min="7698" max="7698" width="14.42578125" style="5" bestFit="1" customWidth="1"/>
    <col min="7699" max="7699" width="12.85546875" style="5" bestFit="1" customWidth="1"/>
    <col min="7700" max="7944" width="9.140625" style="5"/>
    <col min="7945" max="7945" width="19.5703125" style="5" bestFit="1" customWidth="1"/>
    <col min="7946" max="7946" width="29.42578125" style="5" customWidth="1"/>
    <col min="7947" max="7947" width="15.140625" style="5" customWidth="1"/>
    <col min="7948" max="7948" width="15.5703125" style="5" bestFit="1" customWidth="1"/>
    <col min="7949" max="7949" width="15.140625" style="5" bestFit="1" customWidth="1"/>
    <col min="7950" max="7950" width="14.42578125" style="5" bestFit="1" customWidth="1"/>
    <col min="7951" max="7951" width="12.85546875" style="5" bestFit="1" customWidth="1"/>
    <col min="7952" max="7952" width="15.5703125" style="5" bestFit="1" customWidth="1"/>
    <col min="7953" max="7953" width="15.140625" style="5" bestFit="1" customWidth="1"/>
    <col min="7954" max="7954" width="14.42578125" style="5" bestFit="1" customWidth="1"/>
    <col min="7955" max="7955" width="12.85546875" style="5" bestFit="1" customWidth="1"/>
    <col min="7956" max="8200" width="9.140625" style="5"/>
    <col min="8201" max="8201" width="19.5703125" style="5" bestFit="1" customWidth="1"/>
    <col min="8202" max="8202" width="29.42578125" style="5" customWidth="1"/>
    <col min="8203" max="8203" width="15.140625" style="5" customWidth="1"/>
    <col min="8204" max="8204" width="15.5703125" style="5" bestFit="1" customWidth="1"/>
    <col min="8205" max="8205" width="15.140625" style="5" bestFit="1" customWidth="1"/>
    <col min="8206" max="8206" width="14.42578125" style="5" bestFit="1" customWidth="1"/>
    <col min="8207" max="8207" width="12.85546875" style="5" bestFit="1" customWidth="1"/>
    <col min="8208" max="8208" width="15.5703125" style="5" bestFit="1" customWidth="1"/>
    <col min="8209" max="8209" width="15.140625" style="5" bestFit="1" customWidth="1"/>
    <col min="8210" max="8210" width="14.42578125" style="5" bestFit="1" customWidth="1"/>
    <col min="8211" max="8211" width="12.85546875" style="5" bestFit="1" customWidth="1"/>
    <col min="8212" max="8456" width="9.140625" style="5"/>
    <col min="8457" max="8457" width="19.5703125" style="5" bestFit="1" customWidth="1"/>
    <col min="8458" max="8458" width="29.42578125" style="5" customWidth="1"/>
    <col min="8459" max="8459" width="15.140625" style="5" customWidth="1"/>
    <col min="8460" max="8460" width="15.5703125" style="5" bestFit="1" customWidth="1"/>
    <col min="8461" max="8461" width="15.140625" style="5" bestFit="1" customWidth="1"/>
    <col min="8462" max="8462" width="14.42578125" style="5" bestFit="1" customWidth="1"/>
    <col min="8463" max="8463" width="12.85546875" style="5" bestFit="1" customWidth="1"/>
    <col min="8464" max="8464" width="15.5703125" style="5" bestFit="1" customWidth="1"/>
    <col min="8465" max="8465" width="15.140625" style="5" bestFit="1" customWidth="1"/>
    <col min="8466" max="8466" width="14.42578125" style="5" bestFit="1" customWidth="1"/>
    <col min="8467" max="8467" width="12.85546875" style="5" bestFit="1" customWidth="1"/>
    <col min="8468" max="8712" width="9.140625" style="5"/>
    <col min="8713" max="8713" width="19.5703125" style="5" bestFit="1" customWidth="1"/>
    <col min="8714" max="8714" width="29.42578125" style="5" customWidth="1"/>
    <col min="8715" max="8715" width="15.140625" style="5" customWidth="1"/>
    <col min="8716" max="8716" width="15.5703125" style="5" bestFit="1" customWidth="1"/>
    <col min="8717" max="8717" width="15.140625" style="5" bestFit="1" customWidth="1"/>
    <col min="8718" max="8718" width="14.42578125" style="5" bestFit="1" customWidth="1"/>
    <col min="8719" max="8719" width="12.85546875" style="5" bestFit="1" customWidth="1"/>
    <col min="8720" max="8720" width="15.5703125" style="5" bestFit="1" customWidth="1"/>
    <col min="8721" max="8721" width="15.140625" style="5" bestFit="1" customWidth="1"/>
    <col min="8722" max="8722" width="14.42578125" style="5" bestFit="1" customWidth="1"/>
    <col min="8723" max="8723" width="12.85546875" style="5" bestFit="1" customWidth="1"/>
    <col min="8724" max="8968" width="9.140625" style="5"/>
    <col min="8969" max="8969" width="19.5703125" style="5" bestFit="1" customWidth="1"/>
    <col min="8970" max="8970" width="29.42578125" style="5" customWidth="1"/>
    <col min="8971" max="8971" width="15.140625" style="5" customWidth="1"/>
    <col min="8972" max="8972" width="15.5703125" style="5" bestFit="1" customWidth="1"/>
    <col min="8973" max="8973" width="15.140625" style="5" bestFit="1" customWidth="1"/>
    <col min="8974" max="8974" width="14.42578125" style="5" bestFit="1" customWidth="1"/>
    <col min="8975" max="8975" width="12.85546875" style="5" bestFit="1" customWidth="1"/>
    <col min="8976" max="8976" width="15.5703125" style="5" bestFit="1" customWidth="1"/>
    <col min="8977" max="8977" width="15.140625" style="5" bestFit="1" customWidth="1"/>
    <col min="8978" max="8978" width="14.42578125" style="5" bestFit="1" customWidth="1"/>
    <col min="8979" max="8979" width="12.85546875" style="5" bestFit="1" customWidth="1"/>
    <col min="8980" max="9224" width="9.140625" style="5"/>
    <col min="9225" max="9225" width="19.5703125" style="5" bestFit="1" customWidth="1"/>
    <col min="9226" max="9226" width="29.42578125" style="5" customWidth="1"/>
    <col min="9227" max="9227" width="15.140625" style="5" customWidth="1"/>
    <col min="9228" max="9228" width="15.5703125" style="5" bestFit="1" customWidth="1"/>
    <col min="9229" max="9229" width="15.140625" style="5" bestFit="1" customWidth="1"/>
    <col min="9230" max="9230" width="14.42578125" style="5" bestFit="1" customWidth="1"/>
    <col min="9231" max="9231" width="12.85546875" style="5" bestFit="1" customWidth="1"/>
    <col min="9232" max="9232" width="15.5703125" style="5" bestFit="1" customWidth="1"/>
    <col min="9233" max="9233" width="15.140625" style="5" bestFit="1" customWidth="1"/>
    <col min="9234" max="9234" width="14.42578125" style="5" bestFit="1" customWidth="1"/>
    <col min="9235" max="9235" width="12.85546875" style="5" bestFit="1" customWidth="1"/>
    <col min="9236" max="9480" width="9.140625" style="5"/>
    <col min="9481" max="9481" width="19.5703125" style="5" bestFit="1" customWidth="1"/>
    <col min="9482" max="9482" width="29.42578125" style="5" customWidth="1"/>
    <col min="9483" max="9483" width="15.140625" style="5" customWidth="1"/>
    <col min="9484" max="9484" width="15.5703125" style="5" bestFit="1" customWidth="1"/>
    <col min="9485" max="9485" width="15.140625" style="5" bestFit="1" customWidth="1"/>
    <col min="9486" max="9486" width="14.42578125" style="5" bestFit="1" customWidth="1"/>
    <col min="9487" max="9487" width="12.85546875" style="5" bestFit="1" customWidth="1"/>
    <col min="9488" max="9488" width="15.5703125" style="5" bestFit="1" customWidth="1"/>
    <col min="9489" max="9489" width="15.140625" style="5" bestFit="1" customWidth="1"/>
    <col min="9490" max="9490" width="14.42578125" style="5" bestFit="1" customWidth="1"/>
    <col min="9491" max="9491" width="12.85546875" style="5" bestFit="1" customWidth="1"/>
    <col min="9492" max="9736" width="9.140625" style="5"/>
    <col min="9737" max="9737" width="19.5703125" style="5" bestFit="1" customWidth="1"/>
    <col min="9738" max="9738" width="29.42578125" style="5" customWidth="1"/>
    <col min="9739" max="9739" width="15.140625" style="5" customWidth="1"/>
    <col min="9740" max="9740" width="15.5703125" style="5" bestFit="1" customWidth="1"/>
    <col min="9741" max="9741" width="15.140625" style="5" bestFit="1" customWidth="1"/>
    <col min="9742" max="9742" width="14.42578125" style="5" bestFit="1" customWidth="1"/>
    <col min="9743" max="9743" width="12.85546875" style="5" bestFit="1" customWidth="1"/>
    <col min="9744" max="9744" width="15.5703125" style="5" bestFit="1" customWidth="1"/>
    <col min="9745" max="9745" width="15.140625" style="5" bestFit="1" customWidth="1"/>
    <col min="9746" max="9746" width="14.42578125" style="5" bestFit="1" customWidth="1"/>
    <col min="9747" max="9747" width="12.85546875" style="5" bestFit="1" customWidth="1"/>
    <col min="9748" max="9992" width="9.140625" style="5"/>
    <col min="9993" max="9993" width="19.5703125" style="5" bestFit="1" customWidth="1"/>
    <col min="9994" max="9994" width="29.42578125" style="5" customWidth="1"/>
    <col min="9995" max="9995" width="15.140625" style="5" customWidth="1"/>
    <col min="9996" max="9996" width="15.5703125" style="5" bestFit="1" customWidth="1"/>
    <col min="9997" max="9997" width="15.140625" style="5" bestFit="1" customWidth="1"/>
    <col min="9998" max="9998" width="14.42578125" style="5" bestFit="1" customWidth="1"/>
    <col min="9999" max="9999" width="12.85546875" style="5" bestFit="1" customWidth="1"/>
    <col min="10000" max="10000" width="15.5703125" style="5" bestFit="1" customWidth="1"/>
    <col min="10001" max="10001" width="15.140625" style="5" bestFit="1" customWidth="1"/>
    <col min="10002" max="10002" width="14.42578125" style="5" bestFit="1" customWidth="1"/>
    <col min="10003" max="10003" width="12.85546875" style="5" bestFit="1" customWidth="1"/>
    <col min="10004" max="10248" width="9.140625" style="5"/>
    <col min="10249" max="10249" width="19.5703125" style="5" bestFit="1" customWidth="1"/>
    <col min="10250" max="10250" width="29.42578125" style="5" customWidth="1"/>
    <col min="10251" max="10251" width="15.140625" style="5" customWidth="1"/>
    <col min="10252" max="10252" width="15.5703125" style="5" bestFit="1" customWidth="1"/>
    <col min="10253" max="10253" width="15.140625" style="5" bestFit="1" customWidth="1"/>
    <col min="10254" max="10254" width="14.42578125" style="5" bestFit="1" customWidth="1"/>
    <col min="10255" max="10255" width="12.85546875" style="5" bestFit="1" customWidth="1"/>
    <col min="10256" max="10256" width="15.5703125" style="5" bestFit="1" customWidth="1"/>
    <col min="10257" max="10257" width="15.140625" style="5" bestFit="1" customWidth="1"/>
    <col min="10258" max="10258" width="14.42578125" style="5" bestFit="1" customWidth="1"/>
    <col min="10259" max="10259" width="12.85546875" style="5" bestFit="1" customWidth="1"/>
    <col min="10260" max="10504" width="9.140625" style="5"/>
    <col min="10505" max="10505" width="19.5703125" style="5" bestFit="1" customWidth="1"/>
    <col min="10506" max="10506" width="29.42578125" style="5" customWidth="1"/>
    <col min="10507" max="10507" width="15.140625" style="5" customWidth="1"/>
    <col min="10508" max="10508" width="15.5703125" style="5" bestFit="1" customWidth="1"/>
    <col min="10509" max="10509" width="15.140625" style="5" bestFit="1" customWidth="1"/>
    <col min="10510" max="10510" width="14.42578125" style="5" bestFit="1" customWidth="1"/>
    <col min="10511" max="10511" width="12.85546875" style="5" bestFit="1" customWidth="1"/>
    <col min="10512" max="10512" width="15.5703125" style="5" bestFit="1" customWidth="1"/>
    <col min="10513" max="10513" width="15.140625" style="5" bestFit="1" customWidth="1"/>
    <col min="10514" max="10514" width="14.42578125" style="5" bestFit="1" customWidth="1"/>
    <col min="10515" max="10515" width="12.85546875" style="5" bestFit="1" customWidth="1"/>
    <col min="10516" max="10760" width="9.140625" style="5"/>
    <col min="10761" max="10761" width="19.5703125" style="5" bestFit="1" customWidth="1"/>
    <col min="10762" max="10762" width="29.42578125" style="5" customWidth="1"/>
    <col min="10763" max="10763" width="15.140625" style="5" customWidth="1"/>
    <col min="10764" max="10764" width="15.5703125" style="5" bestFit="1" customWidth="1"/>
    <col min="10765" max="10765" width="15.140625" style="5" bestFit="1" customWidth="1"/>
    <col min="10766" max="10766" width="14.42578125" style="5" bestFit="1" customWidth="1"/>
    <col min="10767" max="10767" width="12.85546875" style="5" bestFit="1" customWidth="1"/>
    <col min="10768" max="10768" width="15.5703125" style="5" bestFit="1" customWidth="1"/>
    <col min="10769" max="10769" width="15.140625" style="5" bestFit="1" customWidth="1"/>
    <col min="10770" max="10770" width="14.42578125" style="5" bestFit="1" customWidth="1"/>
    <col min="10771" max="10771" width="12.85546875" style="5" bestFit="1" customWidth="1"/>
    <col min="10772" max="11016" width="9.140625" style="5"/>
    <col min="11017" max="11017" width="19.5703125" style="5" bestFit="1" customWidth="1"/>
    <col min="11018" max="11018" width="29.42578125" style="5" customWidth="1"/>
    <col min="11019" max="11019" width="15.140625" style="5" customWidth="1"/>
    <col min="11020" max="11020" width="15.5703125" style="5" bestFit="1" customWidth="1"/>
    <col min="11021" max="11021" width="15.140625" style="5" bestFit="1" customWidth="1"/>
    <col min="11022" max="11022" width="14.42578125" style="5" bestFit="1" customWidth="1"/>
    <col min="11023" max="11023" width="12.85546875" style="5" bestFit="1" customWidth="1"/>
    <col min="11024" max="11024" width="15.5703125" style="5" bestFit="1" customWidth="1"/>
    <col min="11025" max="11025" width="15.140625" style="5" bestFit="1" customWidth="1"/>
    <col min="11026" max="11026" width="14.42578125" style="5" bestFit="1" customWidth="1"/>
    <col min="11027" max="11027" width="12.85546875" style="5" bestFit="1" customWidth="1"/>
    <col min="11028" max="11272" width="9.140625" style="5"/>
    <col min="11273" max="11273" width="19.5703125" style="5" bestFit="1" customWidth="1"/>
    <col min="11274" max="11274" width="29.42578125" style="5" customWidth="1"/>
    <col min="11275" max="11275" width="15.140625" style="5" customWidth="1"/>
    <col min="11276" max="11276" width="15.5703125" style="5" bestFit="1" customWidth="1"/>
    <col min="11277" max="11277" width="15.140625" style="5" bestFit="1" customWidth="1"/>
    <col min="11278" max="11278" width="14.42578125" style="5" bestFit="1" customWidth="1"/>
    <col min="11279" max="11279" width="12.85546875" style="5" bestFit="1" customWidth="1"/>
    <col min="11280" max="11280" width="15.5703125" style="5" bestFit="1" customWidth="1"/>
    <col min="11281" max="11281" width="15.140625" style="5" bestFit="1" customWidth="1"/>
    <col min="11282" max="11282" width="14.42578125" style="5" bestFit="1" customWidth="1"/>
    <col min="11283" max="11283" width="12.85546875" style="5" bestFit="1" customWidth="1"/>
    <col min="11284" max="11528" width="9.140625" style="5"/>
    <col min="11529" max="11529" width="19.5703125" style="5" bestFit="1" customWidth="1"/>
    <col min="11530" max="11530" width="29.42578125" style="5" customWidth="1"/>
    <col min="11531" max="11531" width="15.140625" style="5" customWidth="1"/>
    <col min="11532" max="11532" width="15.5703125" style="5" bestFit="1" customWidth="1"/>
    <col min="11533" max="11533" width="15.140625" style="5" bestFit="1" customWidth="1"/>
    <col min="11534" max="11534" width="14.42578125" style="5" bestFit="1" customWidth="1"/>
    <col min="11535" max="11535" width="12.85546875" style="5" bestFit="1" customWidth="1"/>
    <col min="11536" max="11536" width="15.5703125" style="5" bestFit="1" customWidth="1"/>
    <col min="11537" max="11537" width="15.140625" style="5" bestFit="1" customWidth="1"/>
    <col min="11538" max="11538" width="14.42578125" style="5" bestFit="1" customWidth="1"/>
    <col min="11539" max="11539" width="12.85546875" style="5" bestFit="1" customWidth="1"/>
    <col min="11540" max="11784" width="9.140625" style="5"/>
    <col min="11785" max="11785" width="19.5703125" style="5" bestFit="1" customWidth="1"/>
    <col min="11786" max="11786" width="29.42578125" style="5" customWidth="1"/>
    <col min="11787" max="11787" width="15.140625" style="5" customWidth="1"/>
    <col min="11788" max="11788" width="15.5703125" style="5" bestFit="1" customWidth="1"/>
    <col min="11789" max="11789" width="15.140625" style="5" bestFit="1" customWidth="1"/>
    <col min="11790" max="11790" width="14.42578125" style="5" bestFit="1" customWidth="1"/>
    <col min="11791" max="11791" width="12.85546875" style="5" bestFit="1" customWidth="1"/>
    <col min="11792" max="11792" width="15.5703125" style="5" bestFit="1" customWidth="1"/>
    <col min="11793" max="11793" width="15.140625" style="5" bestFit="1" customWidth="1"/>
    <col min="11794" max="11794" width="14.42578125" style="5" bestFit="1" customWidth="1"/>
    <col min="11795" max="11795" width="12.85546875" style="5" bestFit="1" customWidth="1"/>
    <col min="11796" max="12040" width="9.140625" style="5"/>
    <col min="12041" max="12041" width="19.5703125" style="5" bestFit="1" customWidth="1"/>
    <col min="12042" max="12042" width="29.42578125" style="5" customWidth="1"/>
    <col min="12043" max="12043" width="15.140625" style="5" customWidth="1"/>
    <col min="12044" max="12044" width="15.5703125" style="5" bestFit="1" customWidth="1"/>
    <col min="12045" max="12045" width="15.140625" style="5" bestFit="1" customWidth="1"/>
    <col min="12046" max="12046" width="14.42578125" style="5" bestFit="1" customWidth="1"/>
    <col min="12047" max="12047" width="12.85546875" style="5" bestFit="1" customWidth="1"/>
    <col min="12048" max="12048" width="15.5703125" style="5" bestFit="1" customWidth="1"/>
    <col min="12049" max="12049" width="15.140625" style="5" bestFit="1" customWidth="1"/>
    <col min="12050" max="12050" width="14.42578125" style="5" bestFit="1" customWidth="1"/>
    <col min="12051" max="12051" width="12.85546875" style="5" bestFit="1" customWidth="1"/>
    <col min="12052" max="12296" width="9.140625" style="5"/>
    <col min="12297" max="12297" width="19.5703125" style="5" bestFit="1" customWidth="1"/>
    <col min="12298" max="12298" width="29.42578125" style="5" customWidth="1"/>
    <col min="12299" max="12299" width="15.140625" style="5" customWidth="1"/>
    <col min="12300" max="12300" width="15.5703125" style="5" bestFit="1" customWidth="1"/>
    <col min="12301" max="12301" width="15.140625" style="5" bestFit="1" customWidth="1"/>
    <col min="12302" max="12302" width="14.42578125" style="5" bestFit="1" customWidth="1"/>
    <col min="12303" max="12303" width="12.85546875" style="5" bestFit="1" customWidth="1"/>
    <col min="12304" max="12304" width="15.5703125" style="5" bestFit="1" customWidth="1"/>
    <col min="12305" max="12305" width="15.140625" style="5" bestFit="1" customWidth="1"/>
    <col min="12306" max="12306" width="14.42578125" style="5" bestFit="1" customWidth="1"/>
    <col min="12307" max="12307" width="12.85546875" style="5" bestFit="1" customWidth="1"/>
    <col min="12308" max="12552" width="9.140625" style="5"/>
    <col min="12553" max="12553" width="19.5703125" style="5" bestFit="1" customWidth="1"/>
    <col min="12554" max="12554" width="29.42578125" style="5" customWidth="1"/>
    <col min="12555" max="12555" width="15.140625" style="5" customWidth="1"/>
    <col min="12556" max="12556" width="15.5703125" style="5" bestFit="1" customWidth="1"/>
    <col min="12557" max="12557" width="15.140625" style="5" bestFit="1" customWidth="1"/>
    <col min="12558" max="12558" width="14.42578125" style="5" bestFit="1" customWidth="1"/>
    <col min="12559" max="12559" width="12.85546875" style="5" bestFit="1" customWidth="1"/>
    <col min="12560" max="12560" width="15.5703125" style="5" bestFit="1" customWidth="1"/>
    <col min="12561" max="12561" width="15.140625" style="5" bestFit="1" customWidth="1"/>
    <col min="12562" max="12562" width="14.42578125" style="5" bestFit="1" customWidth="1"/>
    <col min="12563" max="12563" width="12.85546875" style="5" bestFit="1" customWidth="1"/>
    <col min="12564" max="12808" width="9.140625" style="5"/>
    <col min="12809" max="12809" width="19.5703125" style="5" bestFit="1" customWidth="1"/>
    <col min="12810" max="12810" width="29.42578125" style="5" customWidth="1"/>
    <col min="12811" max="12811" width="15.140625" style="5" customWidth="1"/>
    <col min="12812" max="12812" width="15.5703125" style="5" bestFit="1" customWidth="1"/>
    <col min="12813" max="12813" width="15.140625" style="5" bestFit="1" customWidth="1"/>
    <col min="12814" max="12814" width="14.42578125" style="5" bestFit="1" customWidth="1"/>
    <col min="12815" max="12815" width="12.85546875" style="5" bestFit="1" customWidth="1"/>
    <col min="12816" max="12816" width="15.5703125" style="5" bestFit="1" customWidth="1"/>
    <col min="12817" max="12817" width="15.140625" style="5" bestFit="1" customWidth="1"/>
    <col min="12818" max="12818" width="14.42578125" style="5" bestFit="1" customWidth="1"/>
    <col min="12819" max="12819" width="12.85546875" style="5" bestFit="1" customWidth="1"/>
    <col min="12820" max="13064" width="9.140625" style="5"/>
    <col min="13065" max="13065" width="19.5703125" style="5" bestFit="1" customWidth="1"/>
    <col min="13066" max="13066" width="29.42578125" style="5" customWidth="1"/>
    <col min="13067" max="13067" width="15.140625" style="5" customWidth="1"/>
    <col min="13068" max="13068" width="15.5703125" style="5" bestFit="1" customWidth="1"/>
    <col min="13069" max="13069" width="15.140625" style="5" bestFit="1" customWidth="1"/>
    <col min="13070" max="13070" width="14.42578125" style="5" bestFit="1" customWidth="1"/>
    <col min="13071" max="13071" width="12.85546875" style="5" bestFit="1" customWidth="1"/>
    <col min="13072" max="13072" width="15.5703125" style="5" bestFit="1" customWidth="1"/>
    <col min="13073" max="13073" width="15.140625" style="5" bestFit="1" customWidth="1"/>
    <col min="13074" max="13074" width="14.42578125" style="5" bestFit="1" customWidth="1"/>
    <col min="13075" max="13075" width="12.85546875" style="5" bestFit="1" customWidth="1"/>
    <col min="13076" max="13320" width="9.140625" style="5"/>
    <col min="13321" max="13321" width="19.5703125" style="5" bestFit="1" customWidth="1"/>
    <col min="13322" max="13322" width="29.42578125" style="5" customWidth="1"/>
    <col min="13323" max="13323" width="15.140625" style="5" customWidth="1"/>
    <col min="13324" max="13324" width="15.5703125" style="5" bestFit="1" customWidth="1"/>
    <col min="13325" max="13325" width="15.140625" style="5" bestFit="1" customWidth="1"/>
    <col min="13326" max="13326" width="14.42578125" style="5" bestFit="1" customWidth="1"/>
    <col min="13327" max="13327" width="12.85546875" style="5" bestFit="1" customWidth="1"/>
    <col min="13328" max="13328" width="15.5703125" style="5" bestFit="1" customWidth="1"/>
    <col min="13329" max="13329" width="15.140625" style="5" bestFit="1" customWidth="1"/>
    <col min="13330" max="13330" width="14.42578125" style="5" bestFit="1" customWidth="1"/>
    <col min="13331" max="13331" width="12.85546875" style="5" bestFit="1" customWidth="1"/>
    <col min="13332" max="13576" width="9.140625" style="5"/>
    <col min="13577" max="13577" width="19.5703125" style="5" bestFit="1" customWidth="1"/>
    <col min="13578" max="13578" width="29.42578125" style="5" customWidth="1"/>
    <col min="13579" max="13579" width="15.140625" style="5" customWidth="1"/>
    <col min="13580" max="13580" width="15.5703125" style="5" bestFit="1" customWidth="1"/>
    <col min="13581" max="13581" width="15.140625" style="5" bestFit="1" customWidth="1"/>
    <col min="13582" max="13582" width="14.42578125" style="5" bestFit="1" customWidth="1"/>
    <col min="13583" max="13583" width="12.85546875" style="5" bestFit="1" customWidth="1"/>
    <col min="13584" max="13584" width="15.5703125" style="5" bestFit="1" customWidth="1"/>
    <col min="13585" max="13585" width="15.140625" style="5" bestFit="1" customWidth="1"/>
    <col min="13586" max="13586" width="14.42578125" style="5" bestFit="1" customWidth="1"/>
    <col min="13587" max="13587" width="12.85546875" style="5" bestFit="1" customWidth="1"/>
    <col min="13588" max="13832" width="9.140625" style="5"/>
    <col min="13833" max="13833" width="19.5703125" style="5" bestFit="1" customWidth="1"/>
    <col min="13834" max="13834" width="29.42578125" style="5" customWidth="1"/>
    <col min="13835" max="13835" width="15.140625" style="5" customWidth="1"/>
    <col min="13836" max="13836" width="15.5703125" style="5" bestFit="1" customWidth="1"/>
    <col min="13837" max="13837" width="15.140625" style="5" bestFit="1" customWidth="1"/>
    <col min="13838" max="13838" width="14.42578125" style="5" bestFit="1" customWidth="1"/>
    <col min="13839" max="13839" width="12.85546875" style="5" bestFit="1" customWidth="1"/>
    <col min="13840" max="13840" width="15.5703125" style="5" bestFit="1" customWidth="1"/>
    <col min="13841" max="13841" width="15.140625" style="5" bestFit="1" customWidth="1"/>
    <col min="13842" max="13842" width="14.42578125" style="5" bestFit="1" customWidth="1"/>
    <col min="13843" max="13843" width="12.85546875" style="5" bestFit="1" customWidth="1"/>
    <col min="13844" max="14088" width="9.140625" style="5"/>
    <col min="14089" max="14089" width="19.5703125" style="5" bestFit="1" customWidth="1"/>
    <col min="14090" max="14090" width="29.42578125" style="5" customWidth="1"/>
    <col min="14091" max="14091" width="15.140625" style="5" customWidth="1"/>
    <col min="14092" max="14092" width="15.5703125" style="5" bestFit="1" customWidth="1"/>
    <col min="14093" max="14093" width="15.140625" style="5" bestFit="1" customWidth="1"/>
    <col min="14094" max="14094" width="14.42578125" style="5" bestFit="1" customWidth="1"/>
    <col min="14095" max="14095" width="12.85546875" style="5" bestFit="1" customWidth="1"/>
    <col min="14096" max="14096" width="15.5703125" style="5" bestFit="1" customWidth="1"/>
    <col min="14097" max="14097" width="15.140625" style="5" bestFit="1" customWidth="1"/>
    <col min="14098" max="14098" width="14.42578125" style="5" bestFit="1" customWidth="1"/>
    <col min="14099" max="14099" width="12.85546875" style="5" bestFit="1" customWidth="1"/>
    <col min="14100" max="14344" width="9.140625" style="5"/>
    <col min="14345" max="14345" width="19.5703125" style="5" bestFit="1" customWidth="1"/>
    <col min="14346" max="14346" width="29.42578125" style="5" customWidth="1"/>
    <col min="14347" max="14347" width="15.140625" style="5" customWidth="1"/>
    <col min="14348" max="14348" width="15.5703125" style="5" bestFit="1" customWidth="1"/>
    <col min="14349" max="14349" width="15.140625" style="5" bestFit="1" customWidth="1"/>
    <col min="14350" max="14350" width="14.42578125" style="5" bestFit="1" customWidth="1"/>
    <col min="14351" max="14351" width="12.85546875" style="5" bestFit="1" customWidth="1"/>
    <col min="14352" max="14352" width="15.5703125" style="5" bestFit="1" customWidth="1"/>
    <col min="14353" max="14353" width="15.140625" style="5" bestFit="1" customWidth="1"/>
    <col min="14354" max="14354" width="14.42578125" style="5" bestFit="1" customWidth="1"/>
    <col min="14355" max="14355" width="12.85546875" style="5" bestFit="1" customWidth="1"/>
    <col min="14356" max="14600" width="9.140625" style="5"/>
    <col min="14601" max="14601" width="19.5703125" style="5" bestFit="1" customWidth="1"/>
    <col min="14602" max="14602" width="29.42578125" style="5" customWidth="1"/>
    <col min="14603" max="14603" width="15.140625" style="5" customWidth="1"/>
    <col min="14604" max="14604" width="15.5703125" style="5" bestFit="1" customWidth="1"/>
    <col min="14605" max="14605" width="15.140625" style="5" bestFit="1" customWidth="1"/>
    <col min="14606" max="14606" width="14.42578125" style="5" bestFit="1" customWidth="1"/>
    <col min="14607" max="14607" width="12.85546875" style="5" bestFit="1" customWidth="1"/>
    <col min="14608" max="14608" width="15.5703125" style="5" bestFit="1" customWidth="1"/>
    <col min="14609" max="14609" width="15.140625" style="5" bestFit="1" customWidth="1"/>
    <col min="14610" max="14610" width="14.42578125" style="5" bestFit="1" customWidth="1"/>
    <col min="14611" max="14611" width="12.85546875" style="5" bestFit="1" customWidth="1"/>
    <col min="14612" max="14856" width="9.140625" style="5"/>
    <col min="14857" max="14857" width="19.5703125" style="5" bestFit="1" customWidth="1"/>
    <col min="14858" max="14858" width="29.42578125" style="5" customWidth="1"/>
    <col min="14859" max="14859" width="15.140625" style="5" customWidth="1"/>
    <col min="14860" max="14860" width="15.5703125" style="5" bestFit="1" customWidth="1"/>
    <col min="14861" max="14861" width="15.140625" style="5" bestFit="1" customWidth="1"/>
    <col min="14862" max="14862" width="14.42578125" style="5" bestFit="1" customWidth="1"/>
    <col min="14863" max="14863" width="12.85546875" style="5" bestFit="1" customWidth="1"/>
    <col min="14864" max="14864" width="15.5703125" style="5" bestFit="1" customWidth="1"/>
    <col min="14865" max="14865" width="15.140625" style="5" bestFit="1" customWidth="1"/>
    <col min="14866" max="14866" width="14.42578125" style="5" bestFit="1" customWidth="1"/>
    <col min="14867" max="14867" width="12.85546875" style="5" bestFit="1" customWidth="1"/>
    <col min="14868" max="15112" width="9.140625" style="5"/>
    <col min="15113" max="15113" width="19.5703125" style="5" bestFit="1" customWidth="1"/>
    <col min="15114" max="15114" width="29.42578125" style="5" customWidth="1"/>
    <col min="15115" max="15115" width="15.140625" style="5" customWidth="1"/>
    <col min="15116" max="15116" width="15.5703125" style="5" bestFit="1" customWidth="1"/>
    <col min="15117" max="15117" width="15.140625" style="5" bestFit="1" customWidth="1"/>
    <col min="15118" max="15118" width="14.42578125" style="5" bestFit="1" customWidth="1"/>
    <col min="15119" max="15119" width="12.85546875" style="5" bestFit="1" customWidth="1"/>
    <col min="15120" max="15120" width="15.5703125" style="5" bestFit="1" customWidth="1"/>
    <col min="15121" max="15121" width="15.140625" style="5" bestFit="1" customWidth="1"/>
    <col min="15122" max="15122" width="14.42578125" style="5" bestFit="1" customWidth="1"/>
    <col min="15123" max="15123" width="12.85546875" style="5" bestFit="1" customWidth="1"/>
    <col min="15124" max="15368" width="9.140625" style="5"/>
    <col min="15369" max="15369" width="19.5703125" style="5" bestFit="1" customWidth="1"/>
    <col min="15370" max="15370" width="29.42578125" style="5" customWidth="1"/>
    <col min="15371" max="15371" width="15.140625" style="5" customWidth="1"/>
    <col min="15372" max="15372" width="15.5703125" style="5" bestFit="1" customWidth="1"/>
    <col min="15373" max="15373" width="15.140625" style="5" bestFit="1" customWidth="1"/>
    <col min="15374" max="15374" width="14.42578125" style="5" bestFit="1" customWidth="1"/>
    <col min="15375" max="15375" width="12.85546875" style="5" bestFit="1" customWidth="1"/>
    <col min="15376" max="15376" width="15.5703125" style="5" bestFit="1" customWidth="1"/>
    <col min="15377" max="15377" width="15.140625" style="5" bestFit="1" customWidth="1"/>
    <col min="15378" max="15378" width="14.42578125" style="5" bestFit="1" customWidth="1"/>
    <col min="15379" max="15379" width="12.85546875" style="5" bestFit="1" customWidth="1"/>
    <col min="15380" max="15624" width="9.140625" style="5"/>
    <col min="15625" max="15625" width="19.5703125" style="5" bestFit="1" customWidth="1"/>
    <col min="15626" max="15626" width="29.42578125" style="5" customWidth="1"/>
    <col min="15627" max="15627" width="15.140625" style="5" customWidth="1"/>
    <col min="15628" max="15628" width="15.5703125" style="5" bestFit="1" customWidth="1"/>
    <col min="15629" max="15629" width="15.140625" style="5" bestFit="1" customWidth="1"/>
    <col min="15630" max="15630" width="14.42578125" style="5" bestFit="1" customWidth="1"/>
    <col min="15631" max="15631" width="12.85546875" style="5" bestFit="1" customWidth="1"/>
    <col min="15632" max="15632" width="15.5703125" style="5" bestFit="1" customWidth="1"/>
    <col min="15633" max="15633" width="15.140625" style="5" bestFit="1" customWidth="1"/>
    <col min="15634" max="15634" width="14.42578125" style="5" bestFit="1" customWidth="1"/>
    <col min="15635" max="15635" width="12.85546875" style="5" bestFit="1" customWidth="1"/>
    <col min="15636" max="15880" width="9.140625" style="5"/>
    <col min="15881" max="15881" width="19.5703125" style="5" bestFit="1" customWidth="1"/>
    <col min="15882" max="15882" width="29.42578125" style="5" customWidth="1"/>
    <col min="15883" max="15883" width="15.140625" style="5" customWidth="1"/>
    <col min="15884" max="15884" width="15.5703125" style="5" bestFit="1" customWidth="1"/>
    <col min="15885" max="15885" width="15.140625" style="5" bestFit="1" customWidth="1"/>
    <col min="15886" max="15886" width="14.42578125" style="5" bestFit="1" customWidth="1"/>
    <col min="15887" max="15887" width="12.85546875" style="5" bestFit="1" customWidth="1"/>
    <col min="15888" max="15888" width="15.5703125" style="5" bestFit="1" customWidth="1"/>
    <col min="15889" max="15889" width="15.140625" style="5" bestFit="1" customWidth="1"/>
    <col min="15890" max="15890" width="14.42578125" style="5" bestFit="1" customWidth="1"/>
    <col min="15891" max="15891" width="12.85546875" style="5" bestFit="1" customWidth="1"/>
    <col min="15892" max="16136" width="9.140625" style="5"/>
    <col min="16137" max="16137" width="19.5703125" style="5" bestFit="1" customWidth="1"/>
    <col min="16138" max="16138" width="29.42578125" style="5" customWidth="1"/>
    <col min="16139" max="16139" width="15.140625" style="5" customWidth="1"/>
    <col min="16140" max="16140" width="15.5703125" style="5" bestFit="1" customWidth="1"/>
    <col min="16141" max="16141" width="15.140625" style="5" bestFit="1" customWidth="1"/>
    <col min="16142" max="16142" width="14.42578125" style="5" bestFit="1" customWidth="1"/>
    <col min="16143" max="16143" width="12.85546875" style="5" bestFit="1" customWidth="1"/>
    <col min="16144" max="16144" width="15.5703125" style="5" bestFit="1" customWidth="1"/>
    <col min="16145" max="16145" width="15.140625" style="5" bestFit="1" customWidth="1"/>
    <col min="16146" max="16146" width="14.42578125" style="5" bestFit="1" customWidth="1"/>
    <col min="16147" max="16147" width="12.85546875" style="5" bestFit="1" customWidth="1"/>
    <col min="16148" max="16380" width="9.140625" style="5"/>
    <col min="16381" max="16384" width="9.140625" style="5" customWidth="1"/>
  </cols>
  <sheetData>
    <row r="1" spans="1:39" s="2" customFormat="1" ht="20.100000000000001" customHeight="1" thickBot="1" x14ac:dyDescent="0.3">
      <c r="A1" s="19"/>
      <c r="B1" s="20"/>
      <c r="C1" s="21"/>
      <c r="D1" s="677" t="s">
        <v>39</v>
      </c>
      <c r="E1" s="678"/>
      <c r="F1" s="678"/>
      <c r="G1" s="678"/>
      <c r="H1" s="678"/>
      <c r="I1" s="678"/>
      <c r="J1" s="678"/>
      <c r="K1" s="678"/>
      <c r="L1" s="678"/>
      <c r="M1" s="678"/>
      <c r="N1" s="678"/>
      <c r="O1" s="678"/>
      <c r="P1" s="678"/>
      <c r="Q1" s="678"/>
      <c r="R1" s="678"/>
      <c r="S1" s="678"/>
      <c r="T1" s="678"/>
      <c r="U1" s="679"/>
      <c r="V1" s="109"/>
      <c r="W1" s="109"/>
      <c r="X1" s="109"/>
      <c r="Y1" s="109"/>
      <c r="Z1" s="109"/>
      <c r="AA1" s="109"/>
      <c r="AB1" s="109"/>
      <c r="AC1" s="109"/>
      <c r="AD1" s="109"/>
      <c r="AE1" s="109"/>
      <c r="AF1" s="109"/>
      <c r="AG1" s="109"/>
      <c r="AH1" s="109"/>
      <c r="AI1" s="109"/>
      <c r="AJ1" s="109"/>
      <c r="AK1" s="109"/>
      <c r="AL1" s="109"/>
      <c r="AM1" s="109"/>
    </row>
    <row r="2" spans="1:39" s="2" customFormat="1" ht="20.100000000000001" customHeight="1" thickBot="1" x14ac:dyDescent="0.3">
      <c r="A2" s="22" t="s">
        <v>0</v>
      </c>
      <c r="B2" s="23"/>
      <c r="C2" s="118"/>
      <c r="D2" s="681">
        <v>2025</v>
      </c>
      <c r="E2" s="682"/>
      <c r="F2" s="682"/>
      <c r="G2" s="682"/>
      <c r="H2" s="682"/>
      <c r="I2" s="682"/>
      <c r="J2" s="682"/>
      <c r="K2" s="682"/>
      <c r="L2" s="682"/>
      <c r="M2" s="682"/>
      <c r="N2" s="682"/>
      <c r="O2" s="682"/>
      <c r="P2" s="695">
        <v>2026</v>
      </c>
      <c r="Q2" s="696"/>
      <c r="R2" s="696"/>
      <c r="S2" s="696"/>
      <c r="T2" s="696"/>
      <c r="U2" s="697"/>
      <c r="V2" s="109"/>
      <c r="W2" s="109"/>
      <c r="X2" s="109"/>
      <c r="Y2" s="109"/>
      <c r="Z2" s="109"/>
      <c r="AA2" s="109"/>
      <c r="AB2" s="109"/>
      <c r="AC2" s="109"/>
      <c r="AD2" s="109"/>
      <c r="AE2" s="109"/>
      <c r="AF2" s="109"/>
      <c r="AG2" s="109"/>
      <c r="AH2" s="109"/>
      <c r="AI2" s="109"/>
      <c r="AJ2" s="109"/>
      <c r="AK2" s="109"/>
      <c r="AL2" s="109"/>
      <c r="AM2" s="109"/>
    </row>
    <row r="3" spans="1:39" s="2" customFormat="1" ht="20.100000000000001" customHeight="1" thickBot="1" x14ac:dyDescent="0.3">
      <c r="A3" s="22"/>
      <c r="B3" s="23"/>
      <c r="C3" s="118"/>
      <c r="D3" s="683"/>
      <c r="E3" s="684"/>
      <c r="F3" s="684"/>
      <c r="G3" s="684"/>
      <c r="H3" s="684"/>
      <c r="I3" s="684"/>
      <c r="J3" s="684"/>
      <c r="K3" s="684"/>
      <c r="L3" s="684"/>
      <c r="M3" s="684"/>
      <c r="N3" s="684"/>
      <c r="O3" s="684"/>
      <c r="P3" s="687" t="s">
        <v>40</v>
      </c>
      <c r="Q3" s="688"/>
      <c r="R3" s="689"/>
      <c r="S3" s="102" t="s">
        <v>41</v>
      </c>
      <c r="T3" s="103" t="s">
        <v>42</v>
      </c>
      <c r="U3" s="103" t="s">
        <v>43</v>
      </c>
      <c r="V3" s="109"/>
      <c r="W3" s="109"/>
      <c r="X3" s="109"/>
      <c r="Y3" s="109"/>
      <c r="Z3" s="109"/>
      <c r="AA3" s="109"/>
      <c r="AB3" s="109"/>
      <c r="AC3" s="109"/>
      <c r="AD3" s="109"/>
      <c r="AE3" s="109"/>
      <c r="AF3" s="109"/>
      <c r="AG3" s="109"/>
      <c r="AH3" s="109"/>
      <c r="AI3" s="109"/>
      <c r="AJ3" s="109"/>
      <c r="AK3" s="109"/>
      <c r="AL3" s="109"/>
      <c r="AM3" s="109"/>
    </row>
    <row r="4" spans="1:39" s="3" customFormat="1" ht="18" customHeight="1" thickBot="1" x14ac:dyDescent="0.3">
      <c r="A4" s="685" t="s">
        <v>1</v>
      </c>
      <c r="B4" s="686"/>
      <c r="C4" s="16" t="s">
        <v>2</v>
      </c>
      <c r="D4" s="16" t="s">
        <v>3</v>
      </c>
      <c r="E4" s="16" t="s">
        <v>4</v>
      </c>
      <c r="F4" s="17" t="s">
        <v>5</v>
      </c>
      <c r="G4" s="16" t="s">
        <v>6</v>
      </c>
      <c r="H4" s="16" t="s">
        <v>7</v>
      </c>
      <c r="I4" s="16" t="s">
        <v>8</v>
      </c>
      <c r="J4" s="17" t="s">
        <v>9</v>
      </c>
      <c r="K4" s="16" t="s">
        <v>10</v>
      </c>
      <c r="L4" s="17" t="s">
        <v>11</v>
      </c>
      <c r="M4" s="16" t="s">
        <v>12</v>
      </c>
      <c r="N4" s="16" t="s">
        <v>13</v>
      </c>
      <c r="O4" s="111" t="s">
        <v>14</v>
      </c>
      <c r="P4" s="16" t="s">
        <v>52</v>
      </c>
      <c r="Q4" s="111" t="s">
        <v>4</v>
      </c>
      <c r="R4" s="16" t="s">
        <v>5</v>
      </c>
      <c r="S4" s="16" t="s">
        <v>53</v>
      </c>
      <c r="T4" s="16" t="s">
        <v>371</v>
      </c>
      <c r="U4" s="16" t="s">
        <v>15</v>
      </c>
      <c r="V4" s="110"/>
      <c r="W4" s="110"/>
      <c r="X4" s="110"/>
      <c r="Y4" s="110"/>
      <c r="Z4" s="110"/>
      <c r="AA4" s="110"/>
      <c r="AB4" s="110"/>
      <c r="AC4" s="110"/>
      <c r="AD4" s="110"/>
      <c r="AE4" s="110"/>
      <c r="AF4" s="110"/>
      <c r="AG4" s="110"/>
      <c r="AH4" s="110"/>
      <c r="AI4" s="110"/>
      <c r="AJ4" s="110"/>
      <c r="AK4" s="110"/>
      <c r="AL4" s="110"/>
      <c r="AM4" s="110"/>
    </row>
    <row r="5" spans="1:39" s="4" customFormat="1" ht="35.1" customHeight="1" thickBot="1" x14ac:dyDescent="0.3">
      <c r="A5" s="52" t="s">
        <v>16</v>
      </c>
      <c r="B5" s="52"/>
      <c r="C5" s="45"/>
      <c r="D5" s="29"/>
      <c r="E5" s="29"/>
      <c r="F5" s="55"/>
      <c r="G5" s="52"/>
      <c r="H5" s="52"/>
      <c r="I5" s="97"/>
      <c r="J5" s="52"/>
      <c r="K5" s="45"/>
      <c r="L5" s="30"/>
      <c r="M5" s="52"/>
      <c r="N5" s="52"/>
      <c r="O5" s="52"/>
      <c r="P5" s="52"/>
      <c r="Q5" s="97"/>
      <c r="R5" s="41"/>
      <c r="S5" s="52"/>
      <c r="T5" s="30"/>
      <c r="U5" s="52"/>
      <c r="V5" s="35"/>
      <c r="W5" s="35"/>
      <c r="X5" s="35"/>
      <c r="Y5" s="35"/>
      <c r="Z5" s="35"/>
      <c r="AA5" s="35"/>
      <c r="AB5" s="35"/>
      <c r="AC5" s="35"/>
      <c r="AD5" s="35"/>
      <c r="AE5" s="35"/>
      <c r="AF5" s="35"/>
      <c r="AG5" s="35"/>
      <c r="AH5" s="35"/>
      <c r="AI5" s="35"/>
      <c r="AJ5" s="35"/>
      <c r="AK5" s="35"/>
      <c r="AL5" s="35"/>
      <c r="AM5" s="35"/>
    </row>
    <row r="6" spans="1:39" s="1" customFormat="1" ht="14.45" customHeight="1" thickBot="1" x14ac:dyDescent="0.25">
      <c r="A6" s="662" t="s">
        <v>17</v>
      </c>
      <c r="B6" s="663"/>
      <c r="C6" s="663"/>
      <c r="D6" s="663"/>
      <c r="E6" s="663"/>
      <c r="F6" s="663"/>
      <c r="G6" s="663"/>
      <c r="H6" s="663"/>
      <c r="I6" s="663"/>
      <c r="J6" s="663"/>
      <c r="K6" s="663"/>
      <c r="L6" s="663"/>
      <c r="M6" s="663"/>
      <c r="N6" s="663"/>
      <c r="O6" s="663"/>
      <c r="P6" s="663"/>
      <c r="Q6" s="663"/>
      <c r="R6" s="663"/>
      <c r="S6" s="663"/>
      <c r="T6" s="663"/>
      <c r="U6" s="664"/>
      <c r="V6" s="32"/>
      <c r="W6" s="32"/>
      <c r="X6" s="32"/>
      <c r="Y6" s="32"/>
      <c r="Z6" s="32"/>
      <c r="AA6" s="32"/>
      <c r="AB6" s="32"/>
      <c r="AC6" s="32"/>
      <c r="AD6" s="32"/>
      <c r="AE6" s="32"/>
      <c r="AF6" s="32"/>
      <c r="AG6" s="32"/>
      <c r="AH6" s="32"/>
      <c r="AI6" s="32"/>
      <c r="AJ6" s="32"/>
      <c r="AK6" s="32"/>
      <c r="AL6" s="32"/>
      <c r="AM6" s="32"/>
    </row>
    <row r="7" spans="1:39" s="1" customFormat="1" ht="45.95" customHeight="1" thickBot="1" x14ac:dyDescent="0.25">
      <c r="A7" s="151"/>
      <c r="B7" s="60"/>
      <c r="C7" s="152"/>
      <c r="D7" s="54"/>
      <c r="E7" s="54"/>
      <c r="F7" s="56"/>
      <c r="G7" s="153"/>
      <c r="H7" s="60"/>
      <c r="I7" s="96"/>
      <c r="J7" s="60" t="s">
        <v>84</v>
      </c>
      <c r="K7" s="154"/>
      <c r="L7" s="155"/>
      <c r="M7" s="153"/>
      <c r="N7" s="60"/>
      <c r="O7" s="156" t="s">
        <v>85</v>
      </c>
      <c r="P7" s="60"/>
      <c r="Q7" s="96" t="s">
        <v>86</v>
      </c>
      <c r="R7" s="60"/>
      <c r="S7" s="157"/>
      <c r="T7" s="158"/>
      <c r="U7" s="60" t="s">
        <v>87</v>
      </c>
      <c r="V7" s="32"/>
      <c r="W7" s="32"/>
      <c r="X7" s="32"/>
      <c r="Y7" s="32"/>
      <c r="Z7" s="32"/>
      <c r="AA7" s="32"/>
      <c r="AB7" s="32"/>
      <c r="AC7" s="32"/>
      <c r="AD7" s="32"/>
      <c r="AE7" s="32"/>
      <c r="AF7" s="32"/>
      <c r="AG7" s="32"/>
      <c r="AH7" s="32"/>
      <c r="AI7" s="32"/>
      <c r="AJ7" s="32"/>
      <c r="AK7" s="32"/>
      <c r="AL7" s="32"/>
      <c r="AM7" s="32"/>
    </row>
    <row r="8" spans="1:39" ht="14.45" customHeight="1" thickBot="1" x14ac:dyDescent="0.25">
      <c r="A8" s="662" t="s">
        <v>18</v>
      </c>
      <c r="B8" s="663"/>
      <c r="C8" s="663"/>
      <c r="D8" s="663"/>
      <c r="E8" s="663"/>
      <c r="F8" s="663"/>
      <c r="G8" s="663"/>
      <c r="H8" s="663"/>
      <c r="I8" s="663"/>
      <c r="J8" s="663"/>
      <c r="K8" s="663"/>
      <c r="L8" s="663"/>
      <c r="M8" s="663"/>
      <c r="N8" s="663"/>
      <c r="O8" s="663"/>
      <c r="P8" s="663"/>
      <c r="Q8" s="663"/>
      <c r="R8" s="663"/>
      <c r="S8" s="663"/>
      <c r="T8" s="663"/>
      <c r="U8" s="664"/>
      <c r="V8" s="33"/>
      <c r="W8" s="33"/>
      <c r="X8" s="33"/>
      <c r="Y8" s="33"/>
      <c r="Z8" s="33"/>
      <c r="AA8" s="33"/>
      <c r="AB8" s="33"/>
      <c r="AC8" s="33"/>
      <c r="AD8" s="33"/>
      <c r="AE8" s="33"/>
      <c r="AF8" s="33"/>
      <c r="AG8" s="33"/>
      <c r="AH8" s="33"/>
      <c r="AI8" s="33"/>
      <c r="AJ8" s="33"/>
      <c r="AK8" s="33"/>
      <c r="AL8" s="33"/>
      <c r="AM8" s="33"/>
    </row>
    <row r="9" spans="1:39" ht="39" customHeight="1" thickBot="1" x14ac:dyDescent="0.25">
      <c r="A9" s="159"/>
      <c r="B9" s="160"/>
      <c r="C9" s="161"/>
      <c r="D9" s="54"/>
      <c r="E9" s="162"/>
      <c r="F9" s="156" t="s">
        <v>88</v>
      </c>
      <c r="G9" s="153"/>
      <c r="H9" s="163"/>
      <c r="I9" s="164"/>
      <c r="J9" s="156" t="s">
        <v>89</v>
      </c>
      <c r="K9" s="154"/>
      <c r="L9" s="165"/>
      <c r="M9" s="153"/>
      <c r="N9" s="153"/>
      <c r="O9" s="163" t="s">
        <v>90</v>
      </c>
      <c r="P9" s="60" t="s">
        <v>91</v>
      </c>
      <c r="Q9" s="96"/>
      <c r="R9" s="60" t="s">
        <v>92</v>
      </c>
      <c r="S9" s="60"/>
      <c r="T9" s="158"/>
      <c r="U9" s="60"/>
      <c r="V9" s="33"/>
      <c r="W9" s="33"/>
      <c r="X9" s="33"/>
      <c r="Y9" s="33"/>
      <c r="Z9" s="33"/>
      <c r="AA9" s="33"/>
      <c r="AB9" s="33"/>
      <c r="AC9" s="33"/>
      <c r="AD9" s="33"/>
      <c r="AE9" s="33"/>
      <c r="AF9" s="33"/>
      <c r="AG9" s="33"/>
      <c r="AH9" s="33"/>
      <c r="AI9" s="33"/>
      <c r="AJ9" s="33"/>
      <c r="AK9" s="33"/>
      <c r="AL9" s="33"/>
      <c r="AM9" s="33"/>
    </row>
    <row r="10" spans="1:39" ht="33" customHeight="1" thickBot="1" x14ac:dyDescent="0.25">
      <c r="A10" s="100"/>
      <c r="B10" s="124"/>
      <c r="C10" s="166"/>
      <c r="D10" s="96"/>
      <c r="E10" s="101"/>
      <c r="F10" s="101"/>
      <c r="G10" s="112"/>
      <c r="H10" s="101"/>
      <c r="I10" s="112"/>
      <c r="J10" s="112"/>
      <c r="K10" s="101"/>
      <c r="L10" s="101"/>
      <c r="M10" s="112"/>
      <c r="N10" s="112"/>
      <c r="O10" s="167" t="s">
        <v>93</v>
      </c>
      <c r="P10" s="168"/>
      <c r="Q10" s="104"/>
      <c r="R10" s="168"/>
      <c r="S10" s="168"/>
      <c r="T10" s="104"/>
      <c r="U10" s="169"/>
      <c r="V10" s="33"/>
      <c r="W10" s="33"/>
      <c r="X10" s="33"/>
      <c r="Y10" s="33"/>
      <c r="Z10" s="33"/>
      <c r="AA10" s="33"/>
      <c r="AB10" s="33"/>
      <c r="AC10" s="33"/>
      <c r="AD10" s="33"/>
      <c r="AE10" s="33"/>
      <c r="AF10" s="33"/>
      <c r="AG10" s="33"/>
      <c r="AH10" s="33"/>
      <c r="AI10" s="33"/>
      <c r="AJ10" s="33"/>
      <c r="AK10" s="33"/>
      <c r="AL10" s="33"/>
      <c r="AM10" s="33"/>
    </row>
    <row r="11" spans="1:39" ht="14.45" customHeight="1" thickBot="1" x14ac:dyDescent="0.25">
      <c r="A11" s="662" t="s">
        <v>19</v>
      </c>
      <c r="B11" s="663"/>
      <c r="C11" s="663"/>
      <c r="D11" s="663"/>
      <c r="E11" s="663"/>
      <c r="F11" s="663"/>
      <c r="G11" s="663"/>
      <c r="H11" s="663"/>
      <c r="I11" s="663"/>
      <c r="J11" s="672"/>
      <c r="K11" s="672"/>
      <c r="L11" s="663"/>
      <c r="M11" s="663"/>
      <c r="N11" s="663"/>
      <c r="O11" s="663"/>
      <c r="P11" s="663"/>
      <c r="Q11" s="663"/>
      <c r="R11" s="663"/>
      <c r="S11" s="663"/>
      <c r="T11" s="663"/>
      <c r="U11" s="664"/>
      <c r="V11" s="33"/>
      <c r="W11" s="33"/>
      <c r="X11" s="33"/>
      <c r="Y11" s="33"/>
      <c r="Z11" s="33"/>
      <c r="AA11" s="33"/>
      <c r="AB11" s="33"/>
      <c r="AC11" s="33"/>
      <c r="AD11" s="33"/>
      <c r="AE11" s="33"/>
      <c r="AF11" s="33"/>
      <c r="AG11" s="33"/>
      <c r="AH11" s="33"/>
      <c r="AI11" s="33"/>
      <c r="AJ11" s="33"/>
      <c r="AK11" s="33"/>
      <c r="AL11" s="33"/>
      <c r="AM11" s="33"/>
    </row>
    <row r="12" spans="1:39" ht="65.099999999999994" customHeight="1" thickBot="1" x14ac:dyDescent="0.25">
      <c r="A12" s="57"/>
      <c r="B12" s="50"/>
      <c r="C12" s="58"/>
      <c r="D12" s="59"/>
      <c r="E12" s="59"/>
      <c r="F12" s="167" t="s">
        <v>94</v>
      </c>
      <c r="G12" s="64"/>
      <c r="H12" s="68" t="s">
        <v>95</v>
      </c>
      <c r="I12" s="170" t="s">
        <v>96</v>
      </c>
      <c r="J12" s="142"/>
      <c r="K12" s="15"/>
      <c r="L12" s="171"/>
      <c r="M12" s="76"/>
      <c r="N12" s="68" t="s">
        <v>97</v>
      </c>
      <c r="O12" s="76"/>
      <c r="P12" s="68" t="s">
        <v>98</v>
      </c>
      <c r="Q12" s="105"/>
      <c r="R12" s="106"/>
      <c r="T12" s="68" t="s">
        <v>99</v>
      </c>
      <c r="U12" s="167" t="s">
        <v>100</v>
      </c>
      <c r="V12" s="33"/>
      <c r="W12" s="33"/>
      <c r="X12" s="33"/>
      <c r="Y12" s="33"/>
      <c r="Z12" s="33"/>
      <c r="AA12" s="33"/>
      <c r="AB12" s="33"/>
      <c r="AC12" s="33"/>
      <c r="AD12" s="33"/>
      <c r="AE12" s="33"/>
      <c r="AF12" s="33"/>
      <c r="AG12" s="33"/>
      <c r="AH12" s="33"/>
      <c r="AI12" s="33"/>
      <c r="AJ12" s="33"/>
      <c r="AK12" s="33"/>
      <c r="AL12" s="33"/>
      <c r="AM12" s="33"/>
    </row>
    <row r="13" spans="1:39" s="10" customFormat="1" ht="14.45" customHeight="1" thickBot="1" x14ac:dyDescent="0.25">
      <c r="A13" s="662" t="s">
        <v>45</v>
      </c>
      <c r="B13" s="663"/>
      <c r="C13" s="663"/>
      <c r="D13" s="663"/>
      <c r="E13" s="663"/>
      <c r="F13" s="663"/>
      <c r="G13" s="663"/>
      <c r="H13" s="663"/>
      <c r="I13" s="663"/>
      <c r="J13" s="698"/>
      <c r="K13" s="698"/>
      <c r="L13" s="663"/>
      <c r="M13" s="663"/>
      <c r="N13" s="663"/>
      <c r="O13" s="663"/>
      <c r="P13" s="663"/>
      <c r="Q13" s="663"/>
      <c r="R13" s="663"/>
      <c r="S13" s="663"/>
      <c r="T13" s="663"/>
      <c r="U13" s="664"/>
      <c r="V13" s="34"/>
      <c r="W13" s="34"/>
      <c r="X13" s="34"/>
      <c r="Y13" s="34"/>
      <c r="Z13" s="34"/>
      <c r="AA13" s="34"/>
      <c r="AB13" s="34"/>
      <c r="AC13" s="34"/>
      <c r="AD13" s="34"/>
      <c r="AE13" s="34"/>
      <c r="AF13" s="34"/>
      <c r="AG13" s="34"/>
      <c r="AH13" s="34"/>
      <c r="AI13" s="34"/>
      <c r="AJ13" s="34"/>
      <c r="AK13" s="34"/>
      <c r="AL13" s="34"/>
      <c r="AM13" s="34"/>
    </row>
    <row r="14" spans="1:39" ht="18" customHeight="1" thickBot="1" x14ac:dyDescent="0.25">
      <c r="A14" s="57"/>
      <c r="B14" s="50"/>
      <c r="C14" s="172"/>
      <c r="D14" s="173"/>
      <c r="E14" s="174">
        <v>2</v>
      </c>
      <c r="F14" s="175">
        <v>3</v>
      </c>
      <c r="G14" s="176">
        <v>1</v>
      </c>
      <c r="H14" s="177">
        <v>2</v>
      </c>
      <c r="I14" s="176">
        <v>2</v>
      </c>
      <c r="J14" s="178">
        <v>2</v>
      </c>
      <c r="K14" s="172">
        <v>2</v>
      </c>
      <c r="L14" s="175">
        <v>2</v>
      </c>
      <c r="M14" s="176">
        <v>2</v>
      </c>
      <c r="N14" s="176">
        <v>2</v>
      </c>
      <c r="O14" s="179">
        <v>1</v>
      </c>
      <c r="P14" s="177">
        <v>2</v>
      </c>
      <c r="Q14" s="177">
        <v>2</v>
      </c>
      <c r="R14" s="180">
        <v>2</v>
      </c>
      <c r="S14" s="177">
        <v>4</v>
      </c>
      <c r="T14" s="181">
        <v>5</v>
      </c>
      <c r="U14" s="181">
        <v>5</v>
      </c>
      <c r="V14" s="33"/>
      <c r="W14" s="33"/>
      <c r="X14" s="33"/>
      <c r="Y14" s="33"/>
      <c r="Z14" s="33"/>
      <c r="AA14" s="33"/>
      <c r="AB14" s="33"/>
      <c r="AC14" s="33"/>
      <c r="AD14" s="33"/>
      <c r="AE14" s="33"/>
      <c r="AF14" s="33"/>
      <c r="AG14" s="33"/>
      <c r="AH14" s="33"/>
      <c r="AI14" s="33"/>
      <c r="AJ14" s="33"/>
      <c r="AK14" s="33"/>
      <c r="AL14" s="33"/>
      <c r="AM14" s="33"/>
    </row>
    <row r="15" spans="1:39" s="10" customFormat="1" ht="14.45" customHeight="1" thickBot="1" x14ac:dyDescent="0.25">
      <c r="A15" s="662" t="s">
        <v>46</v>
      </c>
      <c r="B15" s="663"/>
      <c r="C15" s="663"/>
      <c r="D15" s="663"/>
      <c r="E15" s="663"/>
      <c r="F15" s="663"/>
      <c r="G15" s="663"/>
      <c r="H15" s="663"/>
      <c r="I15" s="663"/>
      <c r="J15" s="663"/>
      <c r="K15" s="663"/>
      <c r="L15" s="663"/>
      <c r="M15" s="663"/>
      <c r="N15" s="663"/>
      <c r="O15" s="663"/>
      <c r="P15" s="663"/>
      <c r="Q15" s="672"/>
      <c r="R15" s="672"/>
      <c r="S15" s="663"/>
      <c r="T15" s="663"/>
      <c r="U15" s="664"/>
      <c r="V15" s="34"/>
      <c r="W15" s="34"/>
      <c r="X15" s="34"/>
      <c r="Y15" s="34"/>
      <c r="Z15" s="34"/>
      <c r="AA15" s="34"/>
      <c r="AB15" s="34"/>
      <c r="AC15" s="34"/>
      <c r="AD15" s="34"/>
      <c r="AE15" s="34"/>
      <c r="AF15" s="34"/>
      <c r="AG15" s="34"/>
      <c r="AH15" s="34"/>
      <c r="AI15" s="34"/>
      <c r="AJ15" s="34"/>
      <c r="AK15" s="34"/>
      <c r="AL15" s="34"/>
      <c r="AM15" s="34"/>
    </row>
    <row r="16" spans="1:39" s="1" customFormat="1" ht="18" customHeight="1" thickBot="1" x14ac:dyDescent="0.25">
      <c r="A16" s="57"/>
      <c r="B16" s="50"/>
      <c r="C16" s="67"/>
      <c r="D16" s="80"/>
      <c r="E16" s="80"/>
      <c r="F16" s="81"/>
      <c r="G16" s="75"/>
      <c r="H16" s="75"/>
      <c r="I16" s="95"/>
      <c r="J16" s="75"/>
      <c r="K16" s="82"/>
      <c r="L16" s="84"/>
      <c r="M16" s="75"/>
      <c r="N16" s="31"/>
      <c r="O16" s="75"/>
      <c r="P16" s="75"/>
      <c r="Q16" s="95"/>
      <c r="R16" s="75">
        <v>1</v>
      </c>
      <c r="S16" s="75">
        <v>1</v>
      </c>
      <c r="T16" s="83">
        <v>1</v>
      </c>
      <c r="U16" s="83">
        <v>1</v>
      </c>
      <c r="V16" s="32"/>
      <c r="W16" s="32"/>
      <c r="X16" s="32"/>
      <c r="Y16" s="32"/>
      <c r="Z16" s="32"/>
      <c r="AA16" s="32"/>
      <c r="AB16" s="32"/>
      <c r="AC16" s="32"/>
      <c r="AD16" s="32"/>
      <c r="AE16" s="32"/>
      <c r="AF16" s="32"/>
      <c r="AG16" s="32"/>
      <c r="AH16" s="32"/>
      <c r="AI16" s="32"/>
      <c r="AJ16" s="32"/>
      <c r="AK16" s="32"/>
      <c r="AL16" s="32"/>
      <c r="AM16" s="32"/>
    </row>
    <row r="17" spans="1:39" s="1" customFormat="1" ht="35.25" customHeight="1" thickBot="1" x14ac:dyDescent="0.25">
      <c r="A17" s="665" t="s">
        <v>49</v>
      </c>
      <c r="B17" s="667"/>
      <c r="C17" s="667"/>
      <c r="D17" s="667"/>
      <c r="E17" s="667"/>
      <c r="F17" s="667"/>
      <c r="G17" s="667"/>
      <c r="H17" s="667"/>
      <c r="I17" s="667"/>
      <c r="J17" s="667"/>
      <c r="K17" s="667"/>
      <c r="L17" s="667"/>
      <c r="M17" s="667"/>
      <c r="N17" s="667"/>
      <c r="O17" s="667"/>
      <c r="P17" s="667"/>
      <c r="Q17" s="667"/>
      <c r="R17" s="667"/>
      <c r="S17" s="667"/>
      <c r="T17" s="667"/>
      <c r="U17" s="680"/>
      <c r="V17" s="32"/>
      <c r="W17" s="32"/>
      <c r="X17" s="32"/>
      <c r="Y17" s="32"/>
      <c r="Z17" s="32"/>
      <c r="AA17" s="32"/>
      <c r="AB17" s="32"/>
      <c r="AC17" s="32"/>
      <c r="AD17" s="32"/>
      <c r="AE17" s="32"/>
      <c r="AF17" s="32"/>
      <c r="AG17" s="32"/>
      <c r="AH17" s="32"/>
      <c r="AI17" s="32"/>
      <c r="AJ17" s="32"/>
      <c r="AK17" s="32"/>
      <c r="AL17" s="32"/>
      <c r="AM17" s="32"/>
    </row>
    <row r="18" spans="1:39" s="1" customFormat="1" ht="14.45" customHeight="1" x14ac:dyDescent="0.2">
      <c r="A18" s="676" t="s">
        <v>20</v>
      </c>
      <c r="B18" s="676"/>
      <c r="C18" s="676"/>
      <c r="D18" s="676"/>
      <c r="E18" s="676"/>
      <c r="F18" s="676"/>
      <c r="G18" s="676"/>
      <c r="H18" s="676"/>
      <c r="I18" s="676"/>
      <c r="J18" s="676"/>
      <c r="K18" s="676"/>
      <c r="L18" s="676"/>
      <c r="M18" s="676"/>
      <c r="N18" s="676"/>
      <c r="O18" s="676"/>
      <c r="P18" s="676"/>
      <c r="Q18" s="676"/>
      <c r="R18" s="676"/>
      <c r="S18" s="676"/>
      <c r="T18" s="676"/>
      <c r="U18" s="676"/>
      <c r="V18" s="32"/>
      <c r="W18" s="32"/>
      <c r="X18" s="32"/>
      <c r="Y18" s="32"/>
      <c r="Z18" s="32"/>
      <c r="AA18" s="32"/>
      <c r="AB18" s="32"/>
      <c r="AC18" s="32"/>
      <c r="AD18" s="32"/>
      <c r="AE18" s="32"/>
      <c r="AF18" s="32"/>
      <c r="AG18" s="32"/>
      <c r="AH18" s="32"/>
      <c r="AI18" s="32"/>
      <c r="AJ18" s="32"/>
      <c r="AK18" s="32"/>
      <c r="AL18" s="32"/>
      <c r="AM18" s="32"/>
    </row>
    <row r="19" spans="1:39" s="1" customFormat="1" ht="30" customHeight="1" x14ac:dyDescent="0.2">
      <c r="A19" s="125"/>
      <c r="B19" s="126" t="s">
        <v>101</v>
      </c>
      <c r="C19" s="13"/>
      <c r="D19" s="13"/>
      <c r="E19" s="182"/>
      <c r="F19" s="182"/>
      <c r="G19" s="601"/>
      <c r="H19" s="183" t="s">
        <v>102</v>
      </c>
      <c r="I19" s="182"/>
      <c r="J19" s="182"/>
      <c r="K19" s="182"/>
      <c r="L19" s="182"/>
      <c r="M19" s="182"/>
      <c r="N19" s="182"/>
      <c r="O19" s="182"/>
      <c r="P19" s="182"/>
      <c r="Q19" s="182"/>
      <c r="R19" s="182"/>
      <c r="S19" s="182"/>
      <c r="T19" s="182"/>
      <c r="U19" s="182"/>
      <c r="V19" s="32"/>
      <c r="W19" s="32"/>
      <c r="X19" s="32"/>
      <c r="Y19" s="32"/>
      <c r="Z19" s="32"/>
      <c r="AA19" s="32"/>
      <c r="AB19" s="32"/>
      <c r="AC19" s="32"/>
      <c r="AD19" s="32"/>
      <c r="AE19" s="32"/>
      <c r="AF19" s="32"/>
      <c r="AG19" s="32"/>
      <c r="AH19" s="32"/>
      <c r="AI19" s="32"/>
      <c r="AJ19" s="32"/>
      <c r="AK19" s="32"/>
      <c r="AL19" s="32"/>
      <c r="AM19" s="32"/>
    </row>
    <row r="20" spans="1:39" s="1" customFormat="1" ht="18" customHeight="1" x14ac:dyDescent="0.2">
      <c r="A20" s="125"/>
      <c r="B20" s="126" t="s">
        <v>103</v>
      </c>
      <c r="C20" s="13"/>
      <c r="D20" s="13"/>
      <c r="E20" s="182"/>
      <c r="F20" s="182"/>
      <c r="G20" s="183" t="s">
        <v>102</v>
      </c>
      <c r="I20" s="182"/>
      <c r="J20" s="182"/>
      <c r="K20" s="182"/>
      <c r="L20" s="182"/>
      <c r="M20" s="182"/>
      <c r="N20" s="182"/>
      <c r="O20" s="182"/>
      <c r="P20" s="182"/>
      <c r="Q20" s="182"/>
      <c r="R20" s="182"/>
      <c r="S20" s="182"/>
      <c r="T20" s="182"/>
      <c r="U20" s="182"/>
      <c r="V20" s="32"/>
      <c r="W20" s="32"/>
      <c r="X20" s="32"/>
      <c r="Y20" s="32"/>
      <c r="Z20" s="32"/>
      <c r="AA20" s="32"/>
      <c r="AB20" s="32"/>
      <c r="AC20" s="32"/>
      <c r="AD20" s="32"/>
      <c r="AE20" s="32"/>
      <c r="AF20" s="32"/>
      <c r="AG20" s="32"/>
      <c r="AH20" s="32"/>
      <c r="AI20" s="32"/>
      <c r="AJ20" s="32"/>
      <c r="AK20" s="32"/>
      <c r="AL20" s="32"/>
      <c r="AM20" s="32"/>
    </row>
    <row r="21" spans="1:39" s="12" customFormat="1" ht="30" customHeight="1" x14ac:dyDescent="0.2">
      <c r="A21" s="125"/>
      <c r="B21" s="126" t="s">
        <v>104</v>
      </c>
      <c r="C21" s="13"/>
      <c r="D21" s="13"/>
      <c r="E21" s="182"/>
      <c r="F21" s="182"/>
      <c r="G21" s="182"/>
      <c r="H21" s="182"/>
      <c r="I21" s="182"/>
      <c r="J21" s="182"/>
      <c r="K21" s="182"/>
      <c r="L21" s="182"/>
      <c r="M21" s="182"/>
      <c r="N21" s="182"/>
      <c r="O21" s="182"/>
      <c r="P21" s="182"/>
      <c r="Q21" s="182"/>
      <c r="R21" s="182"/>
      <c r="S21" s="417" t="s">
        <v>102</v>
      </c>
      <c r="T21" s="182"/>
      <c r="U21" s="182"/>
      <c r="V21" s="36"/>
      <c r="W21" s="36"/>
      <c r="X21" s="36"/>
      <c r="Y21" s="36"/>
      <c r="Z21" s="36"/>
      <c r="AA21" s="36"/>
      <c r="AB21" s="36"/>
      <c r="AC21" s="36"/>
      <c r="AD21" s="36"/>
      <c r="AE21" s="36"/>
      <c r="AF21" s="36"/>
      <c r="AG21" s="36"/>
      <c r="AH21" s="36"/>
      <c r="AI21" s="36"/>
      <c r="AJ21" s="36"/>
      <c r="AK21" s="36"/>
      <c r="AL21" s="36"/>
      <c r="AM21" s="36"/>
    </row>
    <row r="22" spans="1:39" s="4" customFormat="1" ht="35.1" customHeight="1" x14ac:dyDescent="0.25">
      <c r="A22" s="125"/>
      <c r="B22" s="126" t="s">
        <v>105</v>
      </c>
      <c r="C22" s="13"/>
      <c r="D22" s="13"/>
      <c r="E22" s="182"/>
      <c r="F22" s="182"/>
      <c r="G22" s="182"/>
      <c r="H22" s="182"/>
      <c r="I22" s="182"/>
      <c r="J22" s="182"/>
      <c r="K22" s="182"/>
      <c r="L22" s="182"/>
      <c r="M22" s="182"/>
      <c r="N22" s="182"/>
      <c r="O22" s="182"/>
      <c r="P22" s="182"/>
      <c r="Q22" s="182"/>
      <c r="R22" s="182"/>
      <c r="S22" s="417" t="s">
        <v>102</v>
      </c>
      <c r="T22" s="182"/>
      <c r="U22" s="182"/>
      <c r="V22" s="35"/>
      <c r="W22" s="35"/>
      <c r="X22" s="35"/>
      <c r="Y22" s="35"/>
      <c r="Z22" s="35"/>
      <c r="AA22" s="35"/>
      <c r="AB22" s="35"/>
      <c r="AC22" s="35"/>
      <c r="AD22" s="35"/>
      <c r="AE22" s="35"/>
      <c r="AF22" s="35"/>
      <c r="AG22" s="35"/>
      <c r="AH22" s="35"/>
      <c r="AI22" s="35"/>
      <c r="AJ22" s="35"/>
      <c r="AK22" s="35"/>
      <c r="AL22" s="35"/>
      <c r="AM22" s="35"/>
    </row>
    <row r="23" spans="1:39" s="1" customFormat="1" ht="14.45" customHeight="1" x14ac:dyDescent="0.2">
      <c r="A23" s="676" t="s">
        <v>21</v>
      </c>
      <c r="B23" s="676"/>
      <c r="C23" s="676"/>
      <c r="D23" s="676"/>
      <c r="E23" s="676"/>
      <c r="F23" s="676"/>
      <c r="G23" s="676"/>
      <c r="H23" s="676"/>
      <c r="I23" s="676"/>
      <c r="J23" s="676"/>
      <c r="K23" s="676"/>
      <c r="L23" s="676"/>
      <c r="M23" s="676"/>
      <c r="N23" s="676"/>
      <c r="O23" s="676"/>
      <c r="P23" s="676"/>
      <c r="Q23" s="676"/>
      <c r="R23" s="676"/>
      <c r="S23" s="676"/>
      <c r="T23" s="676"/>
      <c r="U23" s="676"/>
      <c r="V23" s="32"/>
      <c r="W23" s="32"/>
      <c r="X23" s="32"/>
      <c r="Y23" s="32"/>
      <c r="Z23" s="32"/>
      <c r="AA23" s="32"/>
      <c r="AB23" s="32"/>
      <c r="AC23" s="32"/>
      <c r="AD23" s="32"/>
      <c r="AE23" s="32"/>
      <c r="AF23" s="32"/>
      <c r="AG23" s="32"/>
      <c r="AH23" s="32"/>
      <c r="AI23" s="32"/>
      <c r="AJ23" s="32"/>
      <c r="AK23" s="32"/>
      <c r="AL23" s="32"/>
      <c r="AM23" s="32"/>
    </row>
    <row r="24" spans="1:39" ht="30" customHeight="1" x14ac:dyDescent="0.2">
      <c r="A24" s="184"/>
      <c r="B24" s="126" t="s">
        <v>106</v>
      </c>
      <c r="C24" s="185"/>
      <c r="D24" s="11"/>
      <c r="E24" s="183" t="s">
        <v>102</v>
      </c>
      <c r="F24" s="186"/>
      <c r="G24" s="186"/>
      <c r="H24" s="186"/>
      <c r="I24" s="186"/>
      <c r="J24" s="186"/>
      <c r="K24" s="186"/>
      <c r="L24" s="186"/>
      <c r="M24" s="186"/>
      <c r="N24" s="186"/>
      <c r="O24" s="186"/>
      <c r="P24" s="186"/>
      <c r="Q24" s="186"/>
      <c r="R24" s="186"/>
      <c r="S24" s="186"/>
      <c r="T24" s="186"/>
      <c r="U24" s="186"/>
      <c r="V24" s="33"/>
      <c r="W24" s="33"/>
      <c r="X24" s="33"/>
      <c r="Y24" s="33"/>
      <c r="Z24" s="33"/>
      <c r="AA24" s="33"/>
      <c r="AB24" s="33"/>
      <c r="AC24" s="33"/>
      <c r="AD24" s="33"/>
      <c r="AE24" s="33"/>
      <c r="AF24" s="33"/>
      <c r="AG24" s="33"/>
      <c r="AH24" s="33"/>
      <c r="AI24" s="33"/>
      <c r="AJ24" s="33"/>
      <c r="AK24" s="33"/>
      <c r="AL24" s="33"/>
      <c r="AM24" s="33"/>
    </row>
    <row r="25" spans="1:39" s="1" customFormat="1" ht="18" customHeight="1" x14ac:dyDescent="0.2">
      <c r="A25" s="184"/>
      <c r="B25" s="126" t="s">
        <v>107</v>
      </c>
      <c r="C25" s="187"/>
      <c r="D25" s="11"/>
      <c r="E25" s="183" t="s">
        <v>102</v>
      </c>
      <c r="F25" s="186"/>
      <c r="G25" s="186"/>
      <c r="H25" s="186"/>
      <c r="I25" s="186"/>
      <c r="J25" s="186"/>
      <c r="K25" s="186"/>
      <c r="L25" s="186"/>
      <c r="M25" s="186"/>
      <c r="N25" s="186"/>
      <c r="O25" s="186"/>
      <c r="P25" s="186"/>
      <c r="Q25" s="186"/>
      <c r="R25" s="186"/>
      <c r="S25" s="186"/>
      <c r="T25" s="186"/>
      <c r="U25" s="186"/>
      <c r="V25" s="32"/>
      <c r="W25" s="32"/>
      <c r="X25" s="32"/>
      <c r="Y25" s="32"/>
      <c r="Z25" s="32"/>
      <c r="AA25" s="32"/>
      <c r="AB25" s="32"/>
      <c r="AC25" s="32"/>
      <c r="AD25" s="32"/>
      <c r="AE25" s="32"/>
      <c r="AF25" s="32"/>
      <c r="AG25" s="32"/>
      <c r="AH25" s="32"/>
      <c r="AI25" s="32"/>
      <c r="AJ25" s="32"/>
      <c r="AK25" s="32"/>
      <c r="AL25" s="32"/>
      <c r="AM25" s="32"/>
    </row>
    <row r="26" spans="1:39" ht="30" customHeight="1" x14ac:dyDescent="0.2">
      <c r="A26" s="184"/>
      <c r="B26" s="126" t="s">
        <v>108</v>
      </c>
      <c r="C26" s="185"/>
      <c r="D26" s="11"/>
      <c r="E26" s="186"/>
      <c r="F26" s="183" t="s">
        <v>102</v>
      </c>
      <c r="G26" s="186"/>
      <c r="H26" s="186"/>
      <c r="I26" s="186"/>
      <c r="J26" s="186"/>
      <c r="K26" s="186"/>
      <c r="L26" s="186"/>
      <c r="M26" s="186"/>
      <c r="N26" s="186"/>
      <c r="O26" s="186"/>
      <c r="P26" s="186"/>
      <c r="Q26" s="186"/>
      <c r="R26" s="186"/>
      <c r="S26" s="186"/>
      <c r="T26" s="186"/>
      <c r="U26" s="186"/>
      <c r="V26" s="33"/>
      <c r="W26" s="33"/>
      <c r="X26" s="33"/>
      <c r="Y26" s="33"/>
      <c r="Z26" s="33"/>
      <c r="AA26" s="33"/>
      <c r="AB26" s="33"/>
      <c r="AC26" s="33"/>
      <c r="AD26" s="33"/>
      <c r="AE26" s="33"/>
      <c r="AF26" s="33"/>
      <c r="AG26" s="33"/>
      <c r="AH26" s="33"/>
      <c r="AI26" s="33"/>
      <c r="AJ26" s="33"/>
      <c r="AK26" s="33"/>
      <c r="AL26" s="33"/>
      <c r="AM26" s="33"/>
    </row>
    <row r="27" spans="1:39" s="1" customFormat="1" ht="18" customHeight="1" x14ac:dyDescent="0.2">
      <c r="A27" s="188"/>
      <c r="B27" s="126" t="s">
        <v>106</v>
      </c>
      <c r="C27" s="185"/>
      <c r="D27" s="11"/>
      <c r="E27" s="186"/>
      <c r="F27" s="183" t="s">
        <v>102</v>
      </c>
      <c r="G27" s="186"/>
      <c r="H27" s="186"/>
      <c r="I27" s="186"/>
      <c r="J27" s="186"/>
      <c r="K27" s="186"/>
      <c r="L27" s="186"/>
      <c r="M27" s="186"/>
      <c r="N27" s="186"/>
      <c r="O27" s="186"/>
      <c r="P27" s="186"/>
      <c r="Q27" s="186"/>
      <c r="R27" s="186"/>
      <c r="S27" s="186"/>
      <c r="T27" s="186"/>
      <c r="U27" s="186"/>
      <c r="V27" s="32"/>
      <c r="W27" s="32"/>
      <c r="X27" s="32"/>
      <c r="Y27" s="32"/>
      <c r="Z27" s="32"/>
      <c r="AA27" s="32"/>
      <c r="AB27" s="32"/>
      <c r="AC27" s="32"/>
      <c r="AD27" s="32"/>
      <c r="AE27" s="32"/>
      <c r="AF27" s="32"/>
      <c r="AG27" s="32"/>
      <c r="AH27" s="32"/>
      <c r="AI27" s="32"/>
      <c r="AJ27" s="32"/>
      <c r="AK27" s="32"/>
      <c r="AL27" s="32"/>
      <c r="AM27" s="32"/>
    </row>
    <row r="28" spans="1:39" ht="30" customHeight="1" x14ac:dyDescent="0.2">
      <c r="A28" s="184"/>
      <c r="B28" s="126" t="s">
        <v>106</v>
      </c>
      <c r="C28" s="185"/>
      <c r="D28" s="11"/>
      <c r="E28" s="186"/>
      <c r="F28" s="183" t="s">
        <v>102</v>
      </c>
      <c r="G28" s="186"/>
      <c r="H28" s="186"/>
      <c r="I28" s="186"/>
      <c r="J28" s="186"/>
      <c r="K28" s="186"/>
      <c r="L28" s="186"/>
      <c r="M28" s="186"/>
      <c r="N28" s="186"/>
      <c r="O28" s="186"/>
      <c r="P28" s="186"/>
      <c r="Q28" s="186"/>
      <c r="R28" s="186"/>
      <c r="S28" s="186"/>
      <c r="T28" s="186"/>
      <c r="U28" s="186"/>
      <c r="V28" s="33"/>
      <c r="W28" s="33"/>
      <c r="X28" s="33"/>
      <c r="Y28" s="33"/>
      <c r="Z28" s="33"/>
      <c r="AA28" s="33"/>
      <c r="AB28" s="33"/>
      <c r="AC28" s="33"/>
      <c r="AD28" s="33"/>
      <c r="AE28" s="33"/>
      <c r="AF28" s="33"/>
      <c r="AG28" s="33"/>
      <c r="AH28" s="33"/>
      <c r="AI28" s="33"/>
      <c r="AJ28" s="33"/>
      <c r="AK28" s="33"/>
      <c r="AL28" s="33"/>
      <c r="AM28" s="33"/>
    </row>
    <row r="29" spans="1:39" ht="35.1" customHeight="1" x14ac:dyDescent="0.2">
      <c r="A29" s="184"/>
      <c r="B29" s="126" t="s">
        <v>109</v>
      </c>
      <c r="C29" s="185"/>
      <c r="D29" s="11"/>
      <c r="E29" s="186"/>
      <c r="F29" s="183" t="s">
        <v>102</v>
      </c>
      <c r="G29" s="186"/>
      <c r="H29" s="186"/>
      <c r="I29" s="186"/>
      <c r="J29" s="186"/>
      <c r="K29" s="186"/>
      <c r="L29" s="186"/>
      <c r="M29" s="186"/>
      <c r="N29" s="186"/>
      <c r="O29" s="186"/>
      <c r="P29" s="186"/>
      <c r="Q29" s="186"/>
      <c r="R29" s="186"/>
      <c r="S29" s="186"/>
      <c r="T29" s="186"/>
      <c r="U29" s="186"/>
      <c r="V29" s="33"/>
      <c r="W29" s="33"/>
      <c r="X29" s="33"/>
      <c r="Y29" s="33"/>
      <c r="Z29" s="33"/>
      <c r="AA29" s="33"/>
      <c r="AB29" s="33"/>
      <c r="AC29" s="33"/>
      <c r="AD29" s="33"/>
      <c r="AE29" s="33"/>
      <c r="AF29" s="33"/>
      <c r="AG29" s="33"/>
      <c r="AH29" s="33"/>
      <c r="AI29" s="33"/>
      <c r="AJ29" s="33"/>
      <c r="AK29" s="33"/>
      <c r="AL29" s="33"/>
      <c r="AM29" s="33"/>
    </row>
    <row r="30" spans="1:39" s="1" customFormat="1" ht="18" customHeight="1" x14ac:dyDescent="0.2">
      <c r="A30" s="184"/>
      <c r="B30" s="126" t="s">
        <v>110</v>
      </c>
      <c r="C30" s="185"/>
      <c r="D30" s="11"/>
      <c r="E30" s="186"/>
      <c r="F30" s="183" t="s">
        <v>102</v>
      </c>
      <c r="G30" s="186"/>
      <c r="H30" s="186"/>
      <c r="I30" s="186"/>
      <c r="J30" s="186"/>
      <c r="K30" s="186"/>
      <c r="L30" s="186"/>
      <c r="M30" s="186"/>
      <c r="N30" s="186"/>
      <c r="O30" s="186"/>
      <c r="P30" s="186"/>
      <c r="Q30" s="186"/>
      <c r="R30" s="186"/>
      <c r="S30" s="186"/>
      <c r="T30" s="186"/>
      <c r="U30" s="186"/>
      <c r="V30" s="32"/>
      <c r="W30" s="32"/>
      <c r="X30" s="32"/>
      <c r="Y30" s="32"/>
      <c r="Z30" s="32"/>
      <c r="AA30" s="32"/>
      <c r="AB30" s="32"/>
      <c r="AC30" s="32"/>
      <c r="AD30" s="32"/>
      <c r="AE30" s="32"/>
      <c r="AF30" s="32"/>
      <c r="AG30" s="32"/>
      <c r="AH30" s="32"/>
      <c r="AI30" s="32"/>
      <c r="AJ30" s="32"/>
      <c r="AK30" s="32"/>
      <c r="AL30" s="32"/>
      <c r="AM30" s="32"/>
    </row>
    <row r="31" spans="1:39" ht="30" customHeight="1" x14ac:dyDescent="0.2">
      <c r="A31" s="184"/>
      <c r="B31" s="126" t="s">
        <v>111</v>
      </c>
      <c r="C31" s="185"/>
      <c r="D31" s="11"/>
      <c r="E31" s="186"/>
      <c r="F31" s="183" t="s">
        <v>102</v>
      </c>
      <c r="G31" s="186"/>
      <c r="H31" s="186"/>
      <c r="I31" s="186"/>
      <c r="J31" s="186"/>
      <c r="K31" s="186"/>
      <c r="L31" s="186"/>
      <c r="M31" s="186"/>
      <c r="N31" s="186"/>
      <c r="O31" s="186"/>
      <c r="P31" s="186"/>
      <c r="Q31" s="186"/>
      <c r="R31" s="186"/>
      <c r="S31" s="186"/>
      <c r="T31" s="186"/>
      <c r="U31" s="186"/>
      <c r="V31" s="33"/>
      <c r="W31" s="33"/>
      <c r="X31" s="33"/>
      <c r="Y31" s="33"/>
      <c r="Z31" s="33"/>
      <c r="AA31" s="33"/>
      <c r="AB31" s="33"/>
      <c r="AC31" s="33"/>
      <c r="AD31" s="33"/>
      <c r="AE31" s="33"/>
      <c r="AF31" s="33"/>
      <c r="AG31" s="33"/>
      <c r="AH31" s="33"/>
      <c r="AI31" s="33"/>
      <c r="AJ31" s="33"/>
      <c r="AK31" s="33"/>
      <c r="AL31" s="33"/>
      <c r="AM31" s="33"/>
    </row>
    <row r="32" spans="1:39" s="1" customFormat="1" ht="18" customHeight="1" x14ac:dyDescent="0.2">
      <c r="A32" s="184"/>
      <c r="B32" s="126" t="s">
        <v>110</v>
      </c>
      <c r="C32" s="185"/>
      <c r="D32" s="11"/>
      <c r="E32" s="186"/>
      <c r="F32" s="183" t="s">
        <v>102</v>
      </c>
      <c r="G32" s="186"/>
      <c r="H32" s="186"/>
      <c r="I32" s="186"/>
      <c r="J32" s="186"/>
      <c r="K32" s="186"/>
      <c r="L32" s="186"/>
      <c r="M32" s="186"/>
      <c r="N32" s="186"/>
      <c r="O32" s="186"/>
      <c r="P32" s="186"/>
      <c r="Q32" s="186"/>
      <c r="R32" s="186"/>
      <c r="S32" s="186"/>
      <c r="T32" s="186"/>
      <c r="U32" s="186"/>
      <c r="V32" s="32"/>
      <c r="W32" s="32"/>
      <c r="X32" s="32"/>
      <c r="Y32" s="32"/>
      <c r="Z32" s="32"/>
      <c r="AA32" s="32"/>
      <c r="AB32" s="32"/>
      <c r="AC32" s="32"/>
      <c r="AD32" s="32"/>
      <c r="AE32" s="32"/>
      <c r="AF32" s="32"/>
      <c r="AG32" s="32"/>
      <c r="AH32" s="32"/>
      <c r="AI32" s="32"/>
      <c r="AJ32" s="32"/>
      <c r="AK32" s="32"/>
      <c r="AL32" s="32"/>
      <c r="AM32" s="32"/>
    </row>
    <row r="33" spans="1:39" ht="30" customHeight="1" x14ac:dyDescent="0.2">
      <c r="A33" s="184"/>
      <c r="B33" s="126" t="s">
        <v>112</v>
      </c>
      <c r="C33" s="185"/>
      <c r="D33" s="11"/>
      <c r="E33" s="186"/>
      <c r="F33" s="183" t="s">
        <v>102</v>
      </c>
      <c r="G33" s="186"/>
      <c r="H33" s="186"/>
      <c r="I33" s="186"/>
      <c r="J33" s="186"/>
      <c r="K33" s="186"/>
      <c r="L33" s="186"/>
      <c r="M33" s="186"/>
      <c r="N33" s="186"/>
      <c r="O33" s="186"/>
      <c r="P33" s="186"/>
      <c r="Q33" s="186"/>
      <c r="R33" s="186"/>
      <c r="S33" s="186"/>
      <c r="T33" s="186"/>
      <c r="U33" s="186"/>
      <c r="V33" s="33"/>
      <c r="W33" s="33"/>
      <c r="X33" s="33"/>
      <c r="Y33" s="33"/>
      <c r="Z33" s="33"/>
      <c r="AA33" s="33"/>
      <c r="AB33" s="33"/>
      <c r="AC33" s="33"/>
      <c r="AD33" s="33"/>
      <c r="AE33" s="33"/>
      <c r="AF33" s="33"/>
      <c r="AG33" s="33"/>
      <c r="AH33" s="33"/>
      <c r="AI33" s="33"/>
      <c r="AJ33" s="33"/>
      <c r="AK33" s="33"/>
      <c r="AL33" s="33"/>
      <c r="AM33" s="33"/>
    </row>
    <row r="34" spans="1:39" s="1" customFormat="1" ht="18" customHeight="1" x14ac:dyDescent="0.2">
      <c r="A34" s="184"/>
      <c r="B34" s="126" t="s">
        <v>111</v>
      </c>
      <c r="C34" s="185"/>
      <c r="D34" s="11"/>
      <c r="E34" s="186"/>
      <c r="F34" s="183" t="s">
        <v>102</v>
      </c>
      <c r="G34" s="186"/>
      <c r="H34" s="186"/>
      <c r="I34" s="186"/>
      <c r="J34" s="186"/>
      <c r="K34" s="186"/>
      <c r="L34" s="186"/>
      <c r="M34" s="186"/>
      <c r="N34" s="186"/>
      <c r="O34" s="186"/>
      <c r="P34" s="186"/>
      <c r="Q34" s="186"/>
      <c r="R34" s="186"/>
      <c r="S34" s="186"/>
      <c r="T34" s="186"/>
      <c r="U34" s="186"/>
      <c r="V34" s="32"/>
      <c r="W34" s="32"/>
      <c r="X34" s="32"/>
      <c r="Y34" s="32"/>
      <c r="Z34" s="32"/>
      <c r="AA34" s="32"/>
      <c r="AB34" s="32"/>
      <c r="AC34" s="32"/>
      <c r="AD34" s="32"/>
      <c r="AE34" s="32"/>
      <c r="AF34" s="32"/>
      <c r="AG34" s="32"/>
      <c r="AH34" s="32"/>
      <c r="AI34" s="32"/>
      <c r="AJ34" s="32"/>
      <c r="AK34" s="32"/>
      <c r="AL34" s="32"/>
      <c r="AM34" s="32"/>
    </row>
    <row r="35" spans="1:39" s="10" customFormat="1" ht="30" customHeight="1" x14ac:dyDescent="0.2">
      <c r="A35" s="184"/>
      <c r="B35" s="126" t="s">
        <v>112</v>
      </c>
      <c r="C35" s="185"/>
      <c r="D35" s="11"/>
      <c r="E35" s="186"/>
      <c r="F35" s="186"/>
      <c r="G35" s="183" t="s">
        <v>102</v>
      </c>
      <c r="H35" s="186"/>
      <c r="I35" s="186"/>
      <c r="J35" s="186"/>
      <c r="K35" s="186"/>
      <c r="L35" s="186"/>
      <c r="M35" s="186"/>
      <c r="N35" s="186"/>
      <c r="O35" s="186"/>
      <c r="P35" s="186"/>
      <c r="Q35" s="186"/>
      <c r="R35" s="186"/>
      <c r="S35" s="186"/>
      <c r="T35" s="186"/>
      <c r="U35" s="186"/>
      <c r="V35" s="34"/>
      <c r="W35" s="34"/>
      <c r="X35" s="34"/>
      <c r="Y35" s="34"/>
      <c r="Z35" s="34"/>
      <c r="AA35" s="34"/>
      <c r="AB35" s="34"/>
      <c r="AC35" s="34"/>
      <c r="AD35" s="34"/>
      <c r="AE35" s="34"/>
      <c r="AF35" s="34"/>
      <c r="AG35" s="34"/>
      <c r="AH35" s="34"/>
      <c r="AI35" s="34"/>
      <c r="AJ35" s="34"/>
      <c r="AK35" s="34"/>
      <c r="AL35" s="34"/>
      <c r="AM35" s="34"/>
    </row>
    <row r="36" spans="1:39" s="1" customFormat="1" ht="35.1" customHeight="1" x14ac:dyDescent="0.2">
      <c r="A36" s="188"/>
      <c r="B36" s="126" t="s">
        <v>106</v>
      </c>
      <c r="C36" s="185"/>
      <c r="D36" s="11"/>
      <c r="E36" s="186"/>
      <c r="F36" s="186"/>
      <c r="G36" s="183" t="s">
        <v>102</v>
      </c>
      <c r="H36" s="186"/>
      <c r="I36" s="186"/>
      <c r="J36" s="186"/>
      <c r="K36" s="186"/>
      <c r="L36" s="186"/>
      <c r="M36" s="186"/>
      <c r="N36" s="186"/>
      <c r="O36" s="186"/>
      <c r="P36" s="186"/>
      <c r="Q36" s="186"/>
      <c r="R36" s="186"/>
      <c r="S36" s="186"/>
      <c r="T36" s="186"/>
      <c r="U36" s="186"/>
      <c r="V36" s="32"/>
      <c r="W36" s="32"/>
      <c r="X36" s="32"/>
      <c r="Y36" s="32"/>
      <c r="Z36" s="32"/>
      <c r="AA36" s="32"/>
      <c r="AB36" s="32"/>
      <c r="AC36" s="32"/>
      <c r="AD36" s="32"/>
      <c r="AE36" s="32"/>
      <c r="AF36" s="32"/>
      <c r="AG36" s="32"/>
      <c r="AH36" s="32"/>
      <c r="AI36" s="32"/>
      <c r="AJ36" s="32"/>
      <c r="AK36" s="32"/>
      <c r="AL36" s="32"/>
      <c r="AM36" s="32"/>
    </row>
    <row r="37" spans="1:39" s="1" customFormat="1" ht="18" customHeight="1" x14ac:dyDescent="0.2">
      <c r="A37" s="188"/>
      <c r="B37" s="126" t="s">
        <v>106</v>
      </c>
      <c r="C37" s="185"/>
      <c r="D37" s="11"/>
      <c r="E37" s="186"/>
      <c r="F37" s="186"/>
      <c r="G37" s="186"/>
      <c r="H37" s="183" t="s">
        <v>102</v>
      </c>
      <c r="I37" s="186"/>
      <c r="J37" s="186"/>
      <c r="K37" s="186"/>
      <c r="L37" s="186"/>
      <c r="M37" s="186"/>
      <c r="N37" s="186"/>
      <c r="O37" s="186"/>
      <c r="P37" s="186"/>
      <c r="Q37" s="186"/>
      <c r="R37" s="186"/>
      <c r="S37" s="186"/>
      <c r="T37" s="186"/>
      <c r="U37" s="186"/>
      <c r="V37" s="32"/>
      <c r="W37" s="32"/>
      <c r="X37" s="32"/>
      <c r="Y37" s="32"/>
      <c r="Z37" s="32"/>
      <c r="AA37" s="32"/>
      <c r="AB37" s="32"/>
      <c r="AC37" s="32"/>
      <c r="AD37" s="32"/>
      <c r="AE37" s="32"/>
      <c r="AF37" s="32"/>
      <c r="AG37" s="32"/>
      <c r="AH37" s="32"/>
      <c r="AI37" s="32"/>
      <c r="AJ37" s="32"/>
      <c r="AK37" s="32"/>
      <c r="AL37" s="32"/>
      <c r="AM37" s="32"/>
    </row>
    <row r="38" spans="1:39" s="1" customFormat="1" ht="36.75" customHeight="1" x14ac:dyDescent="0.2">
      <c r="A38" s="184"/>
      <c r="B38" s="126" t="s">
        <v>113</v>
      </c>
      <c r="C38" s="187"/>
      <c r="D38" s="11"/>
      <c r="E38" s="186"/>
      <c r="F38" s="186"/>
      <c r="G38" s="186"/>
      <c r="H38" s="183" t="s">
        <v>102</v>
      </c>
      <c r="I38" s="186"/>
      <c r="J38" s="186"/>
      <c r="K38" s="186"/>
      <c r="L38" s="186"/>
      <c r="M38" s="186"/>
      <c r="N38" s="186"/>
      <c r="O38" s="186"/>
      <c r="P38" s="186"/>
      <c r="Q38" s="186"/>
      <c r="R38" s="186"/>
      <c r="S38" s="186"/>
      <c r="T38" s="186"/>
      <c r="U38" s="186"/>
      <c r="V38" s="32"/>
      <c r="W38" s="32"/>
      <c r="X38" s="32"/>
      <c r="Y38" s="32"/>
      <c r="Z38" s="32"/>
      <c r="AA38" s="32"/>
      <c r="AB38" s="32"/>
      <c r="AC38" s="32"/>
      <c r="AD38" s="32"/>
      <c r="AE38" s="32"/>
      <c r="AF38" s="32"/>
      <c r="AG38" s="32"/>
      <c r="AH38" s="32"/>
      <c r="AI38" s="32"/>
      <c r="AJ38" s="32"/>
      <c r="AK38" s="32"/>
      <c r="AL38" s="32"/>
      <c r="AM38" s="32"/>
    </row>
    <row r="39" spans="1:39" ht="18" customHeight="1" x14ac:dyDescent="0.2">
      <c r="A39" s="184"/>
      <c r="B39" s="126" t="s">
        <v>106</v>
      </c>
      <c r="C39" s="185"/>
      <c r="D39" s="11"/>
      <c r="E39" s="186"/>
      <c r="F39" s="186"/>
      <c r="G39" s="186"/>
      <c r="H39" s="186"/>
      <c r="I39" s="183" t="s">
        <v>102</v>
      </c>
      <c r="J39" s="186"/>
      <c r="K39" s="186"/>
      <c r="L39" s="186"/>
      <c r="M39" s="186"/>
      <c r="N39" s="186"/>
      <c r="O39" s="186"/>
      <c r="P39" s="186"/>
      <c r="Q39" s="186"/>
      <c r="R39" s="186"/>
      <c r="S39" s="186"/>
      <c r="T39" s="186"/>
      <c r="U39" s="186"/>
      <c r="V39" s="33"/>
      <c r="W39" s="33"/>
      <c r="X39" s="33"/>
      <c r="Y39" s="33"/>
      <c r="Z39" s="33"/>
      <c r="AA39" s="33"/>
      <c r="AB39" s="33"/>
      <c r="AC39" s="33"/>
      <c r="AD39" s="33"/>
      <c r="AE39" s="33"/>
      <c r="AF39" s="33"/>
      <c r="AG39" s="33"/>
      <c r="AH39" s="33"/>
      <c r="AI39" s="33"/>
      <c r="AJ39" s="33"/>
      <c r="AK39" s="33"/>
      <c r="AL39" s="33"/>
      <c r="AM39" s="33"/>
    </row>
    <row r="40" spans="1:39" ht="30" customHeight="1" x14ac:dyDescent="0.2">
      <c r="A40" s="184"/>
      <c r="B40" s="126" t="s">
        <v>106</v>
      </c>
      <c r="C40" s="185"/>
      <c r="D40" s="11"/>
      <c r="E40" s="186"/>
      <c r="F40" s="186"/>
      <c r="G40" s="186"/>
      <c r="H40" s="186"/>
      <c r="I40" s="183" t="s">
        <v>102</v>
      </c>
      <c r="J40" s="186"/>
      <c r="K40" s="186"/>
      <c r="L40" s="186"/>
      <c r="M40" s="186"/>
      <c r="N40" s="186"/>
      <c r="O40" s="186"/>
      <c r="P40" s="186"/>
      <c r="Q40" s="186"/>
      <c r="R40" s="186"/>
      <c r="S40" s="186"/>
      <c r="T40" s="186"/>
      <c r="U40" s="186"/>
      <c r="V40" s="33"/>
      <c r="W40" s="33"/>
      <c r="X40" s="33"/>
      <c r="Y40" s="33"/>
      <c r="Z40" s="33"/>
      <c r="AA40" s="33"/>
      <c r="AB40" s="33"/>
      <c r="AC40" s="33"/>
      <c r="AD40" s="33"/>
      <c r="AE40" s="33"/>
      <c r="AF40" s="33"/>
      <c r="AG40" s="33"/>
      <c r="AH40" s="33"/>
      <c r="AI40" s="33"/>
      <c r="AJ40" s="33"/>
      <c r="AK40" s="33"/>
      <c r="AL40" s="33"/>
      <c r="AM40" s="33"/>
    </row>
    <row r="41" spans="1:39" s="4" customFormat="1" ht="18" customHeight="1" x14ac:dyDescent="0.2">
      <c r="A41" s="188"/>
      <c r="B41" s="126" t="s">
        <v>106</v>
      </c>
      <c r="C41" s="185"/>
      <c r="D41" s="11"/>
      <c r="E41" s="186"/>
      <c r="F41" s="186"/>
      <c r="G41" s="186"/>
      <c r="H41" s="186"/>
      <c r="I41" s="183" t="s">
        <v>102</v>
      </c>
      <c r="J41" s="186"/>
      <c r="K41" s="186"/>
      <c r="L41" s="186"/>
      <c r="M41" s="186"/>
      <c r="N41" s="186"/>
      <c r="O41" s="186"/>
      <c r="P41" s="186"/>
      <c r="Q41" s="186"/>
      <c r="R41" s="186"/>
      <c r="S41" s="186"/>
      <c r="T41" s="186"/>
      <c r="U41" s="186"/>
      <c r="V41" s="35"/>
      <c r="W41" s="35"/>
      <c r="X41" s="35"/>
      <c r="Y41" s="35"/>
      <c r="Z41" s="35"/>
      <c r="AA41" s="35"/>
      <c r="AB41" s="35"/>
      <c r="AC41" s="35"/>
      <c r="AD41" s="35"/>
      <c r="AE41" s="35"/>
      <c r="AF41" s="35"/>
      <c r="AG41" s="35"/>
      <c r="AH41" s="35"/>
      <c r="AI41" s="35"/>
      <c r="AJ41" s="35"/>
      <c r="AK41" s="35"/>
      <c r="AL41" s="35"/>
      <c r="AM41" s="35"/>
    </row>
    <row r="42" spans="1:39" s="4" customFormat="1" ht="30" customHeight="1" x14ac:dyDescent="0.25">
      <c r="A42" s="184"/>
      <c r="B42" s="126" t="s">
        <v>106</v>
      </c>
      <c r="C42" s="185"/>
      <c r="D42" s="11"/>
      <c r="E42" s="186"/>
      <c r="F42" s="186"/>
      <c r="G42" s="186"/>
      <c r="H42" s="186"/>
      <c r="I42" s="183" t="s">
        <v>102</v>
      </c>
      <c r="J42" s="186"/>
      <c r="K42" s="186"/>
      <c r="L42" s="186"/>
      <c r="M42" s="186"/>
      <c r="N42" s="186"/>
      <c r="O42" s="186"/>
      <c r="P42" s="186"/>
      <c r="Q42" s="186"/>
      <c r="R42" s="186"/>
      <c r="S42" s="186"/>
      <c r="T42" s="186"/>
      <c r="U42" s="186"/>
      <c r="V42" s="35"/>
      <c r="W42" s="35"/>
      <c r="X42" s="35"/>
      <c r="Y42" s="35"/>
      <c r="Z42" s="35"/>
      <c r="AA42" s="35"/>
      <c r="AB42" s="35"/>
      <c r="AC42" s="35"/>
      <c r="AD42" s="35"/>
      <c r="AE42" s="35"/>
      <c r="AF42" s="35"/>
      <c r="AG42" s="35"/>
      <c r="AH42" s="35"/>
      <c r="AI42" s="35"/>
      <c r="AJ42" s="35"/>
      <c r="AK42" s="35"/>
      <c r="AL42" s="35"/>
      <c r="AM42" s="35"/>
    </row>
    <row r="43" spans="1:39" ht="35.1" customHeight="1" x14ac:dyDescent="0.2">
      <c r="A43" s="184"/>
      <c r="B43" s="126" t="s">
        <v>114</v>
      </c>
      <c r="C43" s="185"/>
      <c r="D43" s="11"/>
      <c r="E43" s="186"/>
      <c r="F43" s="186"/>
      <c r="G43" s="186"/>
      <c r="H43" s="186"/>
      <c r="I43" s="183" t="s">
        <v>102</v>
      </c>
      <c r="J43" s="186"/>
      <c r="K43" s="186"/>
      <c r="L43" s="186"/>
      <c r="M43" s="186"/>
      <c r="N43" s="186"/>
      <c r="O43" s="186"/>
      <c r="P43" s="186"/>
      <c r="Q43" s="186"/>
      <c r="R43" s="186"/>
      <c r="S43" s="186"/>
      <c r="T43" s="186"/>
      <c r="U43" s="186"/>
      <c r="V43" s="33"/>
      <c r="W43" s="33"/>
      <c r="X43" s="33"/>
      <c r="Y43" s="33"/>
      <c r="Z43" s="33"/>
      <c r="AA43" s="33"/>
      <c r="AB43" s="33"/>
      <c r="AC43" s="33"/>
      <c r="AD43" s="33"/>
      <c r="AE43" s="33"/>
      <c r="AF43" s="33"/>
      <c r="AG43" s="33"/>
      <c r="AH43" s="33"/>
      <c r="AI43" s="33"/>
      <c r="AJ43" s="33"/>
      <c r="AK43" s="33"/>
      <c r="AL43" s="33"/>
      <c r="AM43" s="33"/>
    </row>
    <row r="44" spans="1:39" s="1" customFormat="1" ht="18" customHeight="1" x14ac:dyDescent="0.2">
      <c r="A44" s="184"/>
      <c r="B44" s="126" t="s">
        <v>111</v>
      </c>
      <c r="C44" s="185"/>
      <c r="D44" s="11"/>
      <c r="E44" s="186"/>
      <c r="F44" s="186"/>
      <c r="G44" s="186"/>
      <c r="H44" s="186"/>
      <c r="I44" s="183" t="s">
        <v>102</v>
      </c>
      <c r="J44" s="186"/>
      <c r="K44" s="186"/>
      <c r="L44" s="186"/>
      <c r="M44" s="186"/>
      <c r="N44" s="186"/>
      <c r="O44" s="186"/>
      <c r="P44" s="186"/>
      <c r="Q44" s="186"/>
      <c r="R44" s="186"/>
      <c r="S44" s="186"/>
      <c r="T44" s="186"/>
      <c r="U44" s="186"/>
      <c r="V44" s="32"/>
      <c r="W44" s="32"/>
      <c r="X44" s="32"/>
      <c r="Y44" s="32"/>
      <c r="Z44" s="32"/>
      <c r="AA44" s="32"/>
      <c r="AB44" s="32"/>
      <c r="AC44" s="32"/>
      <c r="AD44" s="32"/>
      <c r="AE44" s="32"/>
      <c r="AF44" s="32"/>
      <c r="AG44" s="32"/>
      <c r="AH44" s="32"/>
      <c r="AI44" s="32"/>
      <c r="AJ44" s="32"/>
      <c r="AK44" s="32"/>
      <c r="AL44" s="32"/>
      <c r="AM44" s="32"/>
    </row>
    <row r="45" spans="1:39" ht="30" customHeight="1" x14ac:dyDescent="0.2">
      <c r="A45" s="188"/>
      <c r="B45" s="126" t="s">
        <v>106</v>
      </c>
      <c r="C45" s="185"/>
      <c r="D45" s="11"/>
      <c r="E45" s="186"/>
      <c r="F45" s="186"/>
      <c r="G45" s="186"/>
      <c r="H45" s="186"/>
      <c r="I45" s="186"/>
      <c r="J45" s="186"/>
      <c r="K45" s="183" t="s">
        <v>102</v>
      </c>
      <c r="L45" s="186"/>
      <c r="M45" s="186"/>
      <c r="N45" s="186"/>
      <c r="O45" s="186"/>
      <c r="P45" s="186"/>
      <c r="Q45" s="186"/>
      <c r="R45" s="186"/>
      <c r="S45" s="186"/>
      <c r="T45" s="186"/>
      <c r="U45" s="186"/>
      <c r="V45" s="33"/>
      <c r="W45" s="33"/>
      <c r="X45" s="33"/>
      <c r="Y45" s="33"/>
      <c r="Z45" s="33"/>
      <c r="AA45" s="33"/>
      <c r="AB45" s="33"/>
      <c r="AC45" s="33"/>
      <c r="AD45" s="33"/>
      <c r="AE45" s="33"/>
      <c r="AF45" s="33"/>
      <c r="AG45" s="33"/>
      <c r="AH45" s="33"/>
      <c r="AI45" s="33"/>
      <c r="AJ45" s="33"/>
      <c r="AK45" s="33"/>
      <c r="AL45" s="33"/>
      <c r="AM45" s="33"/>
    </row>
    <row r="46" spans="1:39" s="1" customFormat="1" ht="18" customHeight="1" x14ac:dyDescent="0.2">
      <c r="A46" s="184"/>
      <c r="B46" s="126" t="s">
        <v>106</v>
      </c>
      <c r="C46" s="185"/>
      <c r="D46" s="11"/>
      <c r="E46" s="186"/>
      <c r="F46" s="186"/>
      <c r="G46" s="186"/>
      <c r="H46" s="186"/>
      <c r="I46" s="186"/>
      <c r="J46" s="186"/>
      <c r="K46" s="183" t="s">
        <v>102</v>
      </c>
      <c r="L46" s="186"/>
      <c r="M46" s="186"/>
      <c r="N46" s="186"/>
      <c r="O46" s="186"/>
      <c r="P46" s="186"/>
      <c r="Q46" s="186"/>
      <c r="R46" s="186"/>
      <c r="S46" s="186"/>
      <c r="T46" s="186"/>
      <c r="U46" s="186"/>
      <c r="V46" s="32"/>
      <c r="W46" s="32"/>
      <c r="X46" s="32"/>
      <c r="Y46" s="32"/>
      <c r="Z46" s="32"/>
      <c r="AA46" s="32"/>
      <c r="AB46" s="32"/>
      <c r="AC46" s="32"/>
      <c r="AD46" s="32"/>
      <c r="AE46" s="32"/>
      <c r="AF46" s="32"/>
      <c r="AG46" s="32"/>
      <c r="AH46" s="32"/>
      <c r="AI46" s="32"/>
      <c r="AJ46" s="32"/>
      <c r="AK46" s="32"/>
      <c r="AL46" s="32"/>
      <c r="AM46" s="32"/>
    </row>
    <row r="47" spans="1:39" s="10" customFormat="1" ht="30" customHeight="1" x14ac:dyDescent="0.2">
      <c r="A47" s="184"/>
      <c r="B47" s="126" t="s">
        <v>106</v>
      </c>
      <c r="C47" s="185"/>
      <c r="D47" s="11"/>
      <c r="E47" s="186"/>
      <c r="F47" s="186"/>
      <c r="G47" s="186"/>
      <c r="H47" s="186"/>
      <c r="I47" s="186"/>
      <c r="J47" s="186"/>
      <c r="K47" s="183" t="s">
        <v>102</v>
      </c>
      <c r="L47" s="186"/>
      <c r="M47" s="186"/>
      <c r="N47" s="186"/>
      <c r="O47" s="186"/>
      <c r="P47" s="186"/>
      <c r="Q47" s="186"/>
      <c r="R47" s="186"/>
      <c r="S47" s="186"/>
      <c r="T47" s="186"/>
      <c r="U47" s="186"/>
      <c r="V47" s="34"/>
      <c r="W47" s="34"/>
      <c r="X47" s="34"/>
      <c r="Y47" s="34"/>
      <c r="Z47" s="34"/>
      <c r="AA47" s="34"/>
      <c r="AB47" s="34"/>
      <c r="AC47" s="34"/>
      <c r="AD47" s="34"/>
      <c r="AE47" s="34"/>
      <c r="AF47" s="34"/>
      <c r="AG47" s="34"/>
      <c r="AH47" s="34"/>
      <c r="AI47" s="34"/>
      <c r="AJ47" s="34"/>
      <c r="AK47" s="34"/>
      <c r="AL47" s="34"/>
      <c r="AM47" s="34"/>
    </row>
    <row r="48" spans="1:39" s="1" customFormat="1" ht="18" customHeight="1" x14ac:dyDescent="0.2">
      <c r="A48" s="184"/>
      <c r="B48" s="126" t="s">
        <v>106</v>
      </c>
      <c r="C48" s="185"/>
      <c r="D48" s="11"/>
      <c r="E48" s="186"/>
      <c r="F48" s="186"/>
      <c r="G48" s="186"/>
      <c r="H48" s="186"/>
      <c r="I48" s="186"/>
      <c r="J48" s="186"/>
      <c r="K48" s="183" t="s">
        <v>102</v>
      </c>
      <c r="L48" s="186"/>
      <c r="M48" s="186"/>
      <c r="N48" s="186"/>
      <c r="O48" s="186"/>
      <c r="P48" s="186"/>
      <c r="Q48" s="186"/>
      <c r="R48" s="186"/>
      <c r="S48" s="186"/>
      <c r="T48" s="186"/>
      <c r="U48" s="186"/>
      <c r="V48" s="32"/>
      <c r="W48" s="32"/>
      <c r="X48" s="32"/>
      <c r="Y48" s="32"/>
      <c r="Z48" s="32"/>
      <c r="AA48" s="32"/>
      <c r="AB48" s="32"/>
      <c r="AC48" s="32"/>
      <c r="AD48" s="32"/>
      <c r="AE48" s="32"/>
      <c r="AF48" s="32"/>
      <c r="AG48" s="32"/>
      <c r="AH48" s="32"/>
      <c r="AI48" s="32"/>
      <c r="AJ48" s="32"/>
      <c r="AK48" s="32"/>
      <c r="AL48" s="32"/>
      <c r="AM48" s="32"/>
    </row>
    <row r="49" spans="1:39" s="12" customFormat="1" ht="30" customHeight="1" x14ac:dyDescent="0.2">
      <c r="A49" s="184"/>
      <c r="B49" s="126" t="s">
        <v>106</v>
      </c>
      <c r="C49" s="185"/>
      <c r="D49" s="11"/>
      <c r="E49" s="186"/>
      <c r="F49" s="186"/>
      <c r="G49" s="186"/>
      <c r="H49" s="186"/>
      <c r="I49" s="186"/>
      <c r="J49" s="186"/>
      <c r="K49" s="183" t="s">
        <v>102</v>
      </c>
      <c r="L49" s="186"/>
      <c r="M49" s="186"/>
      <c r="N49" s="186"/>
      <c r="O49" s="186"/>
      <c r="P49" s="186"/>
      <c r="Q49" s="186"/>
      <c r="R49" s="186"/>
      <c r="S49" s="186"/>
      <c r="T49" s="186"/>
      <c r="U49" s="186"/>
      <c r="V49" s="36"/>
      <c r="W49" s="36"/>
      <c r="X49" s="36"/>
      <c r="Y49" s="36"/>
      <c r="Z49" s="36"/>
      <c r="AA49" s="36"/>
      <c r="AB49" s="36"/>
      <c r="AC49" s="36"/>
      <c r="AD49" s="36"/>
      <c r="AE49" s="36"/>
      <c r="AF49" s="36"/>
      <c r="AG49" s="36"/>
      <c r="AH49" s="36"/>
      <c r="AI49" s="36"/>
      <c r="AJ49" s="36"/>
      <c r="AK49" s="36"/>
      <c r="AL49" s="36"/>
      <c r="AM49" s="36"/>
    </row>
    <row r="50" spans="1:39" ht="35.1" customHeight="1" x14ac:dyDescent="0.2">
      <c r="A50" s="184"/>
      <c r="B50" s="126" t="s">
        <v>107</v>
      </c>
      <c r="C50" s="187"/>
      <c r="D50" s="11"/>
      <c r="E50" s="186"/>
      <c r="F50" s="186"/>
      <c r="G50" s="186"/>
      <c r="H50" s="186"/>
      <c r="I50" s="186"/>
      <c r="J50" s="186"/>
      <c r="K50" s="183" t="s">
        <v>102</v>
      </c>
      <c r="L50" s="186"/>
      <c r="M50" s="186"/>
      <c r="N50" s="186"/>
      <c r="O50" s="186"/>
      <c r="P50" s="186"/>
      <c r="Q50" s="186"/>
      <c r="R50" s="186"/>
      <c r="S50" s="186"/>
      <c r="T50" s="186"/>
      <c r="U50" s="186"/>
      <c r="V50" s="33"/>
      <c r="W50" s="33"/>
      <c r="X50" s="33"/>
      <c r="Y50" s="33"/>
      <c r="Z50" s="33"/>
      <c r="AA50" s="33"/>
      <c r="AB50" s="33"/>
      <c r="AC50" s="33"/>
      <c r="AD50" s="33"/>
      <c r="AE50" s="33"/>
      <c r="AF50" s="33"/>
      <c r="AG50" s="33"/>
      <c r="AH50" s="33"/>
      <c r="AI50" s="33"/>
      <c r="AJ50" s="33"/>
      <c r="AK50" s="33"/>
      <c r="AL50" s="33"/>
      <c r="AM50" s="33"/>
    </row>
    <row r="51" spans="1:39" ht="18" customHeight="1" x14ac:dyDescent="0.2">
      <c r="A51" s="184"/>
      <c r="B51" s="126" t="s">
        <v>106</v>
      </c>
      <c r="C51" s="185"/>
      <c r="D51" s="11"/>
      <c r="E51" s="186"/>
      <c r="F51" s="186"/>
      <c r="G51" s="186"/>
      <c r="H51" s="186"/>
      <c r="I51" s="186"/>
      <c r="J51" s="186"/>
      <c r="K51" s="186"/>
      <c r="L51" s="183" t="s">
        <v>102</v>
      </c>
      <c r="M51" s="186"/>
      <c r="N51" s="186"/>
      <c r="O51" s="186"/>
      <c r="P51" s="186"/>
      <c r="Q51" s="186"/>
      <c r="R51" s="186"/>
      <c r="S51" s="186"/>
      <c r="T51" s="186"/>
      <c r="U51" s="186"/>
      <c r="V51" s="33"/>
      <c r="W51" s="33"/>
      <c r="X51" s="33"/>
      <c r="Y51" s="33"/>
      <c r="Z51" s="33"/>
      <c r="AA51" s="33"/>
      <c r="AB51" s="33"/>
      <c r="AC51" s="33"/>
      <c r="AD51" s="33"/>
      <c r="AE51" s="33"/>
      <c r="AF51" s="33"/>
      <c r="AG51" s="33"/>
      <c r="AH51" s="33"/>
      <c r="AI51" s="33"/>
      <c r="AJ51" s="33"/>
      <c r="AK51" s="33"/>
      <c r="AL51" s="33"/>
      <c r="AM51" s="33"/>
    </row>
    <row r="52" spans="1:39" ht="30" customHeight="1" x14ac:dyDescent="0.2">
      <c r="A52" s="188"/>
      <c r="B52" s="126" t="s">
        <v>106</v>
      </c>
      <c r="C52" s="185"/>
      <c r="D52" s="11"/>
      <c r="E52" s="186"/>
      <c r="F52" s="186"/>
      <c r="G52" s="186"/>
      <c r="H52" s="186"/>
      <c r="I52" s="186"/>
      <c r="J52" s="186"/>
      <c r="K52" s="186"/>
      <c r="L52" s="183" t="s">
        <v>102</v>
      </c>
      <c r="M52" s="186"/>
      <c r="N52" s="186"/>
      <c r="O52" s="186"/>
      <c r="P52" s="186"/>
      <c r="Q52" s="186"/>
      <c r="R52" s="186"/>
      <c r="S52" s="186"/>
      <c r="T52" s="186"/>
      <c r="U52" s="186"/>
      <c r="V52" s="33"/>
      <c r="W52" s="33"/>
      <c r="X52" s="33"/>
      <c r="Y52" s="33"/>
      <c r="Z52" s="33"/>
      <c r="AA52" s="33"/>
      <c r="AB52" s="33"/>
      <c r="AC52" s="33"/>
      <c r="AD52" s="33"/>
      <c r="AE52" s="33"/>
      <c r="AF52" s="33"/>
      <c r="AG52" s="33"/>
      <c r="AH52" s="33"/>
      <c r="AI52" s="33"/>
      <c r="AJ52" s="33"/>
      <c r="AK52" s="33"/>
      <c r="AL52" s="33"/>
      <c r="AM52" s="33"/>
    </row>
    <row r="53" spans="1:39" ht="18" customHeight="1" x14ac:dyDescent="0.2">
      <c r="A53" s="184"/>
      <c r="B53" s="126" t="s">
        <v>112</v>
      </c>
      <c r="C53" s="185"/>
      <c r="D53" s="11"/>
      <c r="E53" s="186"/>
      <c r="F53" s="186"/>
      <c r="G53" s="186"/>
      <c r="H53" s="186"/>
      <c r="I53" s="186"/>
      <c r="J53" s="186"/>
      <c r="K53" s="186"/>
      <c r="L53" s="183" t="s">
        <v>102</v>
      </c>
      <c r="M53" s="186"/>
      <c r="N53" s="186"/>
      <c r="O53" s="186"/>
      <c r="P53" s="186"/>
      <c r="Q53" s="186"/>
      <c r="R53" s="186"/>
      <c r="S53" s="186"/>
      <c r="T53" s="186"/>
      <c r="U53" s="186"/>
      <c r="V53" s="33"/>
      <c r="W53" s="33"/>
      <c r="X53" s="33"/>
      <c r="Y53" s="33"/>
      <c r="Z53" s="33"/>
      <c r="AA53" s="33"/>
      <c r="AB53" s="33"/>
      <c r="AC53" s="33"/>
      <c r="AD53" s="33"/>
      <c r="AE53" s="33"/>
      <c r="AF53" s="33"/>
      <c r="AG53" s="33"/>
      <c r="AH53" s="33"/>
      <c r="AI53" s="33"/>
      <c r="AJ53" s="33"/>
      <c r="AK53" s="33"/>
      <c r="AL53" s="33"/>
      <c r="AM53" s="33"/>
    </row>
    <row r="54" spans="1:39" ht="30" customHeight="1" x14ac:dyDescent="0.2">
      <c r="A54" s="184"/>
      <c r="B54" s="126" t="s">
        <v>114</v>
      </c>
      <c r="C54" s="185"/>
      <c r="D54" s="11"/>
      <c r="E54" s="186"/>
      <c r="F54" s="186"/>
      <c r="G54" s="186"/>
      <c r="H54" s="186"/>
      <c r="I54" s="186"/>
      <c r="J54" s="186"/>
      <c r="K54" s="186"/>
      <c r="L54" s="183" t="s">
        <v>102</v>
      </c>
      <c r="M54" s="186"/>
      <c r="N54" s="186"/>
      <c r="O54" s="186"/>
      <c r="P54" s="186"/>
      <c r="Q54" s="186"/>
      <c r="R54" s="186"/>
      <c r="S54" s="186"/>
      <c r="T54" s="186"/>
      <c r="U54" s="186"/>
      <c r="V54" s="33"/>
      <c r="W54" s="33"/>
      <c r="X54" s="33"/>
      <c r="Y54" s="33"/>
      <c r="Z54" s="33"/>
      <c r="AA54" s="33"/>
      <c r="AB54" s="33"/>
      <c r="AC54" s="33"/>
      <c r="AD54" s="33"/>
      <c r="AE54" s="33"/>
      <c r="AF54" s="33"/>
      <c r="AG54" s="33"/>
      <c r="AH54" s="33"/>
      <c r="AI54" s="33"/>
      <c r="AJ54" s="33"/>
      <c r="AK54" s="33"/>
      <c r="AL54" s="33"/>
      <c r="AM54" s="33"/>
    </row>
    <row r="55" spans="1:39" ht="35.1" customHeight="1" x14ac:dyDescent="0.2">
      <c r="A55" s="184"/>
      <c r="B55" s="126" t="s">
        <v>115</v>
      </c>
      <c r="C55" s="185"/>
      <c r="D55" s="11"/>
      <c r="E55" s="186"/>
      <c r="F55" s="186"/>
      <c r="G55" s="186"/>
      <c r="H55" s="186"/>
      <c r="I55" s="186"/>
      <c r="J55" s="186"/>
      <c r="K55" s="186"/>
      <c r="L55" s="183" t="s">
        <v>102</v>
      </c>
      <c r="M55" s="186"/>
      <c r="N55" s="186"/>
      <c r="O55" s="186"/>
      <c r="P55" s="186"/>
      <c r="Q55" s="186"/>
      <c r="R55" s="186"/>
      <c r="S55" s="186"/>
      <c r="T55" s="186"/>
      <c r="U55" s="186"/>
      <c r="V55" s="33"/>
      <c r="W55" s="33"/>
      <c r="X55" s="33"/>
      <c r="Y55" s="33"/>
      <c r="Z55" s="33"/>
      <c r="AA55" s="33"/>
      <c r="AB55" s="33"/>
      <c r="AC55" s="33"/>
      <c r="AD55" s="33"/>
      <c r="AE55" s="33"/>
      <c r="AF55" s="33"/>
      <c r="AG55" s="33"/>
      <c r="AH55" s="33"/>
      <c r="AI55" s="33"/>
      <c r="AJ55" s="33"/>
      <c r="AK55" s="33"/>
      <c r="AL55" s="33"/>
      <c r="AM55" s="33"/>
    </row>
    <row r="56" spans="1:39" ht="18" customHeight="1" x14ac:dyDescent="0.2">
      <c r="A56" s="188"/>
      <c r="B56" s="126" t="s">
        <v>106</v>
      </c>
      <c r="C56" s="185"/>
      <c r="D56" s="11"/>
      <c r="E56" s="186"/>
      <c r="F56" s="186"/>
      <c r="G56" s="186"/>
      <c r="H56" s="186"/>
      <c r="I56" s="186"/>
      <c r="J56" s="186"/>
      <c r="K56" s="186"/>
      <c r="L56" s="186"/>
      <c r="M56" s="186"/>
      <c r="N56" s="183" t="s">
        <v>102</v>
      </c>
      <c r="O56" s="186"/>
      <c r="P56" s="186"/>
      <c r="Q56" s="186"/>
      <c r="R56" s="186"/>
      <c r="S56" s="186"/>
      <c r="T56" s="186"/>
      <c r="U56" s="186"/>
      <c r="V56" s="33"/>
      <c r="W56" s="33"/>
      <c r="X56" s="33"/>
      <c r="Y56" s="33"/>
      <c r="Z56" s="33"/>
      <c r="AA56" s="33"/>
      <c r="AB56" s="33"/>
      <c r="AC56" s="33"/>
      <c r="AD56" s="33"/>
      <c r="AE56" s="33"/>
      <c r="AF56" s="33"/>
      <c r="AG56" s="33"/>
      <c r="AH56" s="33"/>
      <c r="AI56" s="33"/>
      <c r="AJ56" s="33"/>
      <c r="AK56" s="33"/>
      <c r="AL56" s="33"/>
      <c r="AM56" s="33"/>
    </row>
    <row r="57" spans="1:39" s="1" customFormat="1" ht="30" customHeight="1" x14ac:dyDescent="0.2">
      <c r="A57" s="184"/>
      <c r="B57" s="126" t="s">
        <v>106</v>
      </c>
      <c r="C57" s="185"/>
      <c r="D57" s="11"/>
      <c r="E57" s="186"/>
      <c r="F57" s="186"/>
      <c r="G57" s="186"/>
      <c r="H57" s="186"/>
      <c r="I57" s="186"/>
      <c r="J57" s="186"/>
      <c r="K57" s="186"/>
      <c r="L57" s="186"/>
      <c r="M57" s="186"/>
      <c r="N57" s="183" t="s">
        <v>102</v>
      </c>
      <c r="O57" s="186"/>
      <c r="P57" s="186"/>
      <c r="Q57" s="186"/>
      <c r="R57" s="186"/>
      <c r="S57" s="186"/>
      <c r="T57" s="186"/>
      <c r="U57" s="186"/>
      <c r="V57" s="32"/>
      <c r="W57" s="32"/>
      <c r="X57" s="32"/>
      <c r="Y57" s="32"/>
      <c r="Z57" s="32"/>
      <c r="AA57" s="32"/>
      <c r="AB57" s="32"/>
      <c r="AC57" s="32"/>
      <c r="AD57" s="32"/>
      <c r="AE57" s="32"/>
      <c r="AF57" s="32"/>
      <c r="AG57" s="32"/>
      <c r="AH57" s="32"/>
      <c r="AI57" s="32"/>
      <c r="AJ57" s="32"/>
      <c r="AK57" s="32"/>
      <c r="AL57" s="32"/>
      <c r="AM57" s="32"/>
    </row>
    <row r="58" spans="1:39" ht="18" customHeight="1" x14ac:dyDescent="0.2">
      <c r="A58" s="188"/>
      <c r="B58" s="126" t="s">
        <v>106</v>
      </c>
      <c r="C58" s="185"/>
      <c r="D58" s="11"/>
      <c r="E58" s="186"/>
      <c r="F58" s="186"/>
      <c r="G58" s="186"/>
      <c r="H58" s="186"/>
      <c r="I58" s="186"/>
      <c r="J58" s="186"/>
      <c r="K58" s="186"/>
      <c r="L58" s="186"/>
      <c r="M58" s="186"/>
      <c r="N58" s="186"/>
      <c r="O58" s="183" t="s">
        <v>102</v>
      </c>
      <c r="P58" s="186"/>
      <c r="Q58" s="186"/>
      <c r="R58" s="186"/>
      <c r="S58" s="186"/>
      <c r="T58" s="186"/>
      <c r="U58" s="186"/>
      <c r="V58" s="33"/>
      <c r="W58" s="33"/>
      <c r="X58" s="33"/>
      <c r="Y58" s="33"/>
      <c r="Z58" s="33"/>
      <c r="AA58" s="33"/>
      <c r="AB58" s="33"/>
      <c r="AC58" s="33"/>
      <c r="AD58" s="33"/>
      <c r="AE58" s="33"/>
      <c r="AF58" s="33"/>
      <c r="AG58" s="33"/>
      <c r="AH58" s="33"/>
      <c r="AI58" s="33"/>
      <c r="AJ58" s="33"/>
      <c r="AK58" s="33"/>
      <c r="AL58" s="33"/>
      <c r="AM58" s="33"/>
    </row>
    <row r="59" spans="1:39" s="1" customFormat="1" ht="30" customHeight="1" x14ac:dyDescent="0.2">
      <c r="A59" s="188"/>
      <c r="B59" s="126" t="s">
        <v>106</v>
      </c>
      <c r="C59" s="185"/>
      <c r="D59" s="11"/>
      <c r="E59" s="186"/>
      <c r="F59" s="186"/>
      <c r="G59" s="186"/>
      <c r="H59" s="186"/>
      <c r="I59" s="186"/>
      <c r="J59" s="186"/>
      <c r="K59" s="186"/>
      <c r="L59" s="186"/>
      <c r="M59" s="186"/>
      <c r="N59" s="186"/>
      <c r="O59" s="183" t="s">
        <v>102</v>
      </c>
      <c r="P59" s="186"/>
      <c r="Q59" s="186"/>
      <c r="R59" s="186"/>
      <c r="S59" s="186"/>
      <c r="T59" s="186"/>
      <c r="U59" s="186"/>
      <c r="V59" s="32"/>
      <c r="W59" s="32"/>
      <c r="X59" s="32"/>
      <c r="Y59" s="32"/>
      <c r="Z59" s="32"/>
      <c r="AA59" s="32"/>
      <c r="AB59" s="32"/>
      <c r="AC59" s="32"/>
      <c r="AD59" s="32"/>
      <c r="AE59" s="32"/>
      <c r="AF59" s="32"/>
      <c r="AG59" s="32"/>
      <c r="AH59" s="32"/>
      <c r="AI59" s="32"/>
      <c r="AJ59" s="32"/>
      <c r="AK59" s="32"/>
      <c r="AL59" s="32"/>
      <c r="AM59" s="32"/>
    </row>
    <row r="60" spans="1:39" ht="35.1" customHeight="1" x14ac:dyDescent="0.2">
      <c r="A60" s="184"/>
      <c r="B60" s="126" t="s">
        <v>107</v>
      </c>
      <c r="C60" s="187"/>
      <c r="D60" s="11"/>
      <c r="E60" s="186"/>
      <c r="F60" s="186"/>
      <c r="G60" s="186"/>
      <c r="H60" s="186"/>
      <c r="I60" s="186"/>
      <c r="J60" s="186"/>
      <c r="K60" s="186"/>
      <c r="L60" s="186"/>
      <c r="M60" s="186"/>
      <c r="N60" s="186"/>
      <c r="O60" s="183" t="s">
        <v>102</v>
      </c>
      <c r="P60" s="186"/>
      <c r="Q60" s="186"/>
      <c r="R60" s="186"/>
      <c r="S60" s="186"/>
      <c r="T60" s="186"/>
      <c r="U60" s="186"/>
      <c r="V60" s="33"/>
      <c r="W60" s="33"/>
      <c r="X60" s="33"/>
      <c r="Y60" s="33"/>
      <c r="Z60" s="33"/>
      <c r="AA60" s="33"/>
      <c r="AB60" s="33"/>
      <c r="AC60" s="33"/>
      <c r="AD60" s="33"/>
      <c r="AE60" s="33"/>
      <c r="AF60" s="33"/>
      <c r="AG60" s="33"/>
      <c r="AH60" s="33"/>
      <c r="AI60" s="33"/>
      <c r="AJ60" s="33"/>
      <c r="AK60" s="33"/>
      <c r="AL60" s="33"/>
      <c r="AM60" s="33"/>
    </row>
    <row r="61" spans="1:39" s="4" customFormat="1" ht="18" customHeight="1" x14ac:dyDescent="0.25">
      <c r="A61" s="184"/>
      <c r="B61" s="126" t="s">
        <v>109</v>
      </c>
      <c r="C61" s="185"/>
      <c r="D61" s="11"/>
      <c r="E61" s="186"/>
      <c r="F61" s="186"/>
      <c r="G61" s="186"/>
      <c r="H61" s="186"/>
      <c r="I61" s="186"/>
      <c r="J61" s="186"/>
      <c r="K61" s="186"/>
      <c r="L61" s="186"/>
      <c r="M61" s="186"/>
      <c r="N61" s="186"/>
      <c r="O61" s="183" t="s">
        <v>102</v>
      </c>
      <c r="P61" s="186"/>
      <c r="Q61" s="186"/>
      <c r="R61" s="186"/>
      <c r="S61" s="186"/>
      <c r="T61" s="186"/>
      <c r="U61" s="186"/>
      <c r="V61" s="35"/>
      <c r="W61" s="35"/>
      <c r="X61" s="35"/>
      <c r="Y61" s="35"/>
      <c r="Z61" s="35"/>
      <c r="AA61" s="35"/>
      <c r="AB61" s="35"/>
      <c r="AC61" s="35"/>
      <c r="AD61" s="35"/>
      <c r="AE61" s="35"/>
      <c r="AF61" s="35"/>
      <c r="AG61" s="35"/>
      <c r="AH61" s="35"/>
      <c r="AI61" s="35"/>
      <c r="AJ61" s="35"/>
      <c r="AK61" s="35"/>
      <c r="AL61" s="35"/>
      <c r="AM61" s="35"/>
    </row>
    <row r="62" spans="1:39" s="4" customFormat="1" ht="30" customHeight="1" x14ac:dyDescent="0.25">
      <c r="A62" s="184"/>
      <c r="B62" s="126" t="s">
        <v>116</v>
      </c>
      <c r="C62" s="185"/>
      <c r="D62" s="11"/>
      <c r="E62" s="186"/>
      <c r="F62" s="186"/>
      <c r="G62" s="186"/>
      <c r="H62" s="186"/>
      <c r="I62" s="186"/>
      <c r="J62" s="186"/>
      <c r="K62" s="186"/>
      <c r="L62" s="186"/>
      <c r="M62" s="186"/>
      <c r="N62" s="186"/>
      <c r="O62" s="186"/>
      <c r="P62" s="417" t="s">
        <v>102</v>
      </c>
      <c r="Q62" s="186"/>
      <c r="R62" s="186"/>
      <c r="S62" s="186"/>
      <c r="T62" s="186"/>
      <c r="U62" s="186"/>
      <c r="V62" s="35"/>
      <c r="W62" s="35"/>
      <c r="X62" s="35"/>
      <c r="Y62" s="35"/>
      <c r="Z62" s="35"/>
      <c r="AA62" s="35"/>
      <c r="AB62" s="35"/>
      <c r="AC62" s="35"/>
      <c r="AD62" s="35"/>
      <c r="AE62" s="35"/>
      <c r="AF62" s="35"/>
      <c r="AG62" s="35"/>
      <c r="AH62" s="35"/>
      <c r="AI62" s="35"/>
      <c r="AJ62" s="35"/>
      <c r="AK62" s="35"/>
      <c r="AL62" s="35"/>
      <c r="AM62" s="35"/>
    </row>
    <row r="63" spans="1:39" ht="18" customHeight="1" x14ac:dyDescent="0.2">
      <c r="A63" s="184"/>
      <c r="B63" s="126" t="s">
        <v>106</v>
      </c>
      <c r="C63" s="185"/>
      <c r="D63" s="11"/>
      <c r="E63" s="186"/>
      <c r="F63" s="186"/>
      <c r="G63" s="186"/>
      <c r="H63" s="186"/>
      <c r="I63" s="186"/>
      <c r="J63" s="186"/>
      <c r="K63" s="186"/>
      <c r="L63" s="186"/>
      <c r="M63" s="186"/>
      <c r="N63" s="186"/>
      <c r="O63" s="186"/>
      <c r="P63" s="417" t="s">
        <v>102</v>
      </c>
      <c r="Q63" s="186"/>
      <c r="R63" s="186"/>
      <c r="S63" s="186"/>
      <c r="T63" s="186"/>
      <c r="U63" s="186"/>
      <c r="V63" s="33"/>
      <c r="W63" s="33"/>
      <c r="X63" s="33"/>
      <c r="Y63" s="33"/>
      <c r="Z63" s="33"/>
      <c r="AA63" s="33"/>
      <c r="AB63" s="33"/>
      <c r="AC63" s="33"/>
      <c r="AD63" s="33"/>
      <c r="AE63" s="33"/>
      <c r="AF63" s="33"/>
      <c r="AG63" s="33"/>
      <c r="AH63" s="33"/>
      <c r="AI63" s="33"/>
      <c r="AJ63" s="33"/>
      <c r="AK63" s="33"/>
      <c r="AL63" s="33"/>
      <c r="AM63" s="33"/>
    </row>
    <row r="64" spans="1:39" ht="30" customHeight="1" x14ac:dyDescent="0.2">
      <c r="A64" s="184"/>
      <c r="B64" s="126" t="s">
        <v>114</v>
      </c>
      <c r="C64" s="185"/>
      <c r="D64" s="11"/>
      <c r="E64" s="186"/>
      <c r="F64" s="186"/>
      <c r="G64" s="186"/>
      <c r="H64" s="186"/>
      <c r="I64" s="186"/>
      <c r="J64" s="186"/>
      <c r="K64" s="186"/>
      <c r="L64" s="186"/>
      <c r="M64" s="186"/>
      <c r="N64" s="186"/>
      <c r="O64" s="186"/>
      <c r="P64" s="186"/>
      <c r="Q64" s="183" t="s">
        <v>102</v>
      </c>
      <c r="R64" s="186"/>
      <c r="S64" s="186"/>
      <c r="T64" s="186"/>
      <c r="U64" s="186"/>
      <c r="V64" s="33"/>
      <c r="W64" s="33"/>
      <c r="X64" s="33"/>
      <c r="Y64" s="33"/>
      <c r="Z64" s="33"/>
      <c r="AA64" s="33"/>
      <c r="AB64" s="33"/>
      <c r="AC64" s="33"/>
      <c r="AD64" s="33"/>
      <c r="AE64" s="33"/>
      <c r="AF64" s="33"/>
      <c r="AG64" s="33"/>
      <c r="AH64" s="33"/>
      <c r="AI64" s="33"/>
      <c r="AJ64" s="33"/>
      <c r="AK64" s="33"/>
      <c r="AL64" s="33"/>
      <c r="AM64" s="33"/>
    </row>
    <row r="65" spans="1:39" ht="35.1" customHeight="1" x14ac:dyDescent="0.2">
      <c r="A65" s="184"/>
      <c r="B65" s="126" t="s">
        <v>114</v>
      </c>
      <c r="C65" s="185"/>
      <c r="D65" s="11"/>
      <c r="E65" s="186"/>
      <c r="F65" s="186"/>
      <c r="G65" s="186"/>
      <c r="H65" s="186"/>
      <c r="I65" s="186"/>
      <c r="J65" s="186"/>
      <c r="K65" s="186"/>
      <c r="L65" s="186"/>
      <c r="M65" s="186"/>
      <c r="N65" s="186"/>
      <c r="O65" s="186"/>
      <c r="P65" s="186"/>
      <c r="Q65" s="183" t="s">
        <v>102</v>
      </c>
      <c r="R65" s="186"/>
      <c r="S65" s="186"/>
      <c r="T65" s="186"/>
      <c r="U65" s="186"/>
      <c r="V65" s="33"/>
      <c r="W65" s="33"/>
      <c r="X65" s="33"/>
      <c r="Y65" s="33"/>
      <c r="Z65" s="33"/>
      <c r="AA65" s="33"/>
      <c r="AB65" s="33"/>
      <c r="AC65" s="33"/>
      <c r="AD65" s="33"/>
      <c r="AE65" s="33"/>
      <c r="AF65" s="33"/>
      <c r="AG65" s="33"/>
      <c r="AH65" s="33"/>
      <c r="AI65" s="33"/>
      <c r="AJ65" s="33"/>
      <c r="AK65" s="33"/>
      <c r="AL65" s="33"/>
      <c r="AM65" s="33"/>
    </row>
    <row r="66" spans="1:39" ht="18" customHeight="1" x14ac:dyDescent="0.2">
      <c r="A66" s="188"/>
      <c r="B66" s="126" t="s">
        <v>106</v>
      </c>
      <c r="C66" s="185"/>
      <c r="D66" s="11"/>
      <c r="E66" s="186"/>
      <c r="F66" s="186"/>
      <c r="G66" s="186"/>
      <c r="H66" s="186"/>
      <c r="I66" s="186"/>
      <c r="J66" s="186"/>
      <c r="K66" s="186"/>
      <c r="L66" s="186"/>
      <c r="M66" s="186"/>
      <c r="N66" s="186"/>
      <c r="O66" s="186"/>
      <c r="P66" s="186"/>
      <c r="Q66" s="186"/>
      <c r="R66" s="183" t="s">
        <v>102</v>
      </c>
      <c r="S66" s="186"/>
      <c r="T66" s="186"/>
      <c r="U66" s="186"/>
      <c r="V66" s="33"/>
      <c r="W66" s="33"/>
      <c r="X66" s="33"/>
      <c r="Y66" s="33"/>
      <c r="Z66" s="33"/>
      <c r="AA66" s="33"/>
      <c r="AB66" s="33"/>
      <c r="AC66" s="33"/>
      <c r="AD66" s="33"/>
      <c r="AE66" s="33"/>
      <c r="AF66" s="33"/>
      <c r="AG66" s="33"/>
      <c r="AH66" s="33"/>
      <c r="AI66" s="33"/>
      <c r="AJ66" s="33"/>
      <c r="AK66" s="33"/>
      <c r="AL66" s="33"/>
      <c r="AM66" s="33"/>
    </row>
    <row r="67" spans="1:39" ht="30" customHeight="1" x14ac:dyDescent="0.2">
      <c r="A67" s="188"/>
      <c r="B67" s="126" t="s">
        <v>106</v>
      </c>
      <c r="C67" s="185"/>
      <c r="D67" s="11"/>
      <c r="E67" s="186"/>
      <c r="F67" s="186"/>
      <c r="G67" s="186"/>
      <c r="H67" s="186"/>
      <c r="I67" s="186"/>
      <c r="J67" s="186"/>
      <c r="K67" s="186"/>
      <c r="L67" s="186"/>
      <c r="M67" s="186"/>
      <c r="N67" s="186"/>
      <c r="O67" s="186"/>
      <c r="P67" s="186"/>
      <c r="Q67" s="186"/>
      <c r="R67" s="183" t="s">
        <v>102</v>
      </c>
      <c r="S67" s="186"/>
      <c r="T67" s="186"/>
      <c r="U67" s="186"/>
      <c r="V67" s="33"/>
      <c r="W67" s="33"/>
      <c r="X67" s="33"/>
      <c r="Y67" s="33"/>
      <c r="Z67" s="33"/>
      <c r="AA67" s="33"/>
      <c r="AB67" s="33"/>
      <c r="AC67" s="33"/>
      <c r="AD67" s="33"/>
      <c r="AE67" s="33"/>
      <c r="AF67" s="33"/>
      <c r="AG67" s="33"/>
      <c r="AH67" s="33"/>
      <c r="AI67" s="33"/>
      <c r="AJ67" s="33"/>
      <c r="AK67" s="33"/>
      <c r="AL67" s="33"/>
      <c r="AM67" s="33"/>
    </row>
    <row r="68" spans="1:39" ht="24" customHeight="1" x14ac:dyDescent="0.2">
      <c r="A68" s="184"/>
      <c r="B68" s="126" t="s">
        <v>106</v>
      </c>
      <c r="C68" s="187"/>
      <c r="D68" s="11"/>
      <c r="E68" s="186"/>
      <c r="F68" s="186"/>
      <c r="G68" s="186"/>
      <c r="H68" s="186"/>
      <c r="I68" s="186"/>
      <c r="J68" s="186"/>
      <c r="K68" s="186"/>
      <c r="L68" s="186"/>
      <c r="M68" s="186"/>
      <c r="N68" s="186"/>
      <c r="O68" s="186"/>
      <c r="P68" s="186"/>
      <c r="Q68" s="186"/>
      <c r="R68" s="186"/>
      <c r="S68" s="183" t="s">
        <v>102</v>
      </c>
      <c r="T68" s="186"/>
      <c r="U68" s="186"/>
      <c r="V68" s="33"/>
      <c r="W68" s="33"/>
      <c r="X68" s="33"/>
      <c r="Y68" s="33"/>
      <c r="Z68" s="33"/>
      <c r="AA68" s="33"/>
      <c r="AB68" s="33"/>
      <c r="AC68" s="33"/>
      <c r="AD68" s="33"/>
      <c r="AE68" s="33"/>
      <c r="AF68" s="33"/>
      <c r="AG68" s="33"/>
      <c r="AH68" s="33"/>
      <c r="AI68" s="33"/>
      <c r="AJ68" s="33"/>
      <c r="AK68" s="33"/>
      <c r="AL68" s="33"/>
      <c r="AM68" s="33"/>
    </row>
    <row r="69" spans="1:39" ht="30" customHeight="1" x14ac:dyDescent="0.2">
      <c r="A69" s="184"/>
      <c r="B69" s="126" t="s">
        <v>110</v>
      </c>
      <c r="C69" s="187"/>
      <c r="D69" s="11"/>
      <c r="E69" s="186"/>
      <c r="F69" s="186"/>
      <c r="G69" s="186"/>
      <c r="H69" s="186"/>
      <c r="I69" s="186"/>
      <c r="J69" s="186"/>
      <c r="K69" s="186"/>
      <c r="L69" s="186"/>
      <c r="M69" s="186"/>
      <c r="N69" s="186"/>
      <c r="O69" s="186"/>
      <c r="P69" s="186"/>
      <c r="Q69" s="186"/>
      <c r="R69" s="186"/>
      <c r="S69" s="183" t="s">
        <v>102</v>
      </c>
      <c r="T69" s="186"/>
      <c r="U69" s="186"/>
      <c r="V69" s="33"/>
      <c r="W69" s="33"/>
      <c r="X69" s="33"/>
      <c r="Y69" s="33"/>
      <c r="Z69" s="33"/>
      <c r="AA69" s="33"/>
      <c r="AB69" s="33"/>
      <c r="AC69" s="33"/>
      <c r="AD69" s="33"/>
      <c r="AE69" s="33"/>
      <c r="AF69" s="33"/>
      <c r="AG69" s="33"/>
      <c r="AH69" s="33"/>
      <c r="AI69" s="33"/>
      <c r="AJ69" s="33"/>
      <c r="AK69" s="33"/>
      <c r="AL69" s="33"/>
      <c r="AM69" s="33"/>
    </row>
    <row r="70" spans="1:39" ht="35.1" customHeight="1" x14ac:dyDescent="0.2">
      <c r="A70" s="184"/>
      <c r="B70" s="126" t="s">
        <v>106</v>
      </c>
      <c r="C70" s="187"/>
      <c r="D70" s="11"/>
      <c r="E70" s="186"/>
      <c r="F70" s="186"/>
      <c r="G70" s="186"/>
      <c r="H70" s="186"/>
      <c r="I70" s="186"/>
      <c r="J70" s="186"/>
      <c r="K70" s="186"/>
      <c r="L70" s="186"/>
      <c r="M70" s="186"/>
      <c r="N70" s="186"/>
      <c r="O70" s="186"/>
      <c r="P70" s="186"/>
      <c r="Q70" s="186"/>
      <c r="R70" s="186"/>
      <c r="S70" s="183" t="s">
        <v>102</v>
      </c>
      <c r="T70" s="186"/>
      <c r="U70" s="186"/>
      <c r="V70" s="33"/>
      <c r="W70" s="33"/>
      <c r="X70" s="33"/>
      <c r="Y70" s="33"/>
      <c r="Z70" s="33"/>
      <c r="AA70" s="33"/>
      <c r="AB70" s="33"/>
      <c r="AC70" s="33"/>
      <c r="AD70" s="33"/>
      <c r="AE70" s="33"/>
      <c r="AF70" s="33"/>
      <c r="AG70" s="33"/>
      <c r="AH70" s="33"/>
      <c r="AI70" s="33"/>
      <c r="AJ70" s="33"/>
      <c r="AK70" s="33"/>
      <c r="AL70" s="33"/>
      <c r="AM70" s="33"/>
    </row>
    <row r="71" spans="1:39" ht="33" customHeight="1" x14ac:dyDescent="0.2">
      <c r="A71" s="184"/>
      <c r="B71" s="126" t="s">
        <v>110</v>
      </c>
      <c r="C71" s="187"/>
      <c r="D71" s="11"/>
      <c r="E71" s="186"/>
      <c r="F71" s="186"/>
      <c r="G71" s="186"/>
      <c r="H71" s="186"/>
      <c r="I71" s="186"/>
      <c r="J71" s="186"/>
      <c r="K71" s="186"/>
      <c r="L71" s="186"/>
      <c r="M71" s="186"/>
      <c r="N71" s="186"/>
      <c r="O71" s="186"/>
      <c r="P71" s="186"/>
      <c r="Q71" s="186"/>
      <c r="R71" s="186"/>
      <c r="S71" s="183" t="s">
        <v>102</v>
      </c>
      <c r="T71" s="186"/>
      <c r="U71" s="186"/>
      <c r="V71" s="33"/>
      <c r="W71" s="33"/>
      <c r="X71" s="33"/>
      <c r="Y71" s="33"/>
      <c r="Z71" s="33"/>
      <c r="AA71" s="33"/>
      <c r="AB71" s="33"/>
      <c r="AC71" s="33"/>
      <c r="AD71" s="33"/>
      <c r="AE71" s="33"/>
      <c r="AF71" s="33"/>
      <c r="AG71" s="33"/>
      <c r="AH71" s="33"/>
      <c r="AI71" s="33"/>
      <c r="AJ71" s="33"/>
      <c r="AK71" s="33"/>
      <c r="AL71" s="33"/>
      <c r="AM71" s="33"/>
    </row>
    <row r="72" spans="1:39" ht="30" customHeight="1" x14ac:dyDescent="0.2">
      <c r="A72" s="184"/>
      <c r="B72" s="126" t="s">
        <v>106</v>
      </c>
      <c r="C72" s="187"/>
      <c r="D72" s="11"/>
      <c r="E72" s="186"/>
      <c r="F72" s="186"/>
      <c r="G72" s="186"/>
      <c r="H72" s="186"/>
      <c r="I72" s="186"/>
      <c r="J72" s="186"/>
      <c r="K72" s="186"/>
      <c r="L72" s="186"/>
      <c r="M72" s="186"/>
      <c r="N72" s="186"/>
      <c r="O72" s="186"/>
      <c r="P72" s="186"/>
      <c r="Q72" s="186"/>
      <c r="R72" s="186"/>
      <c r="S72" s="183" t="s">
        <v>102</v>
      </c>
      <c r="T72" s="186"/>
      <c r="U72" s="186"/>
      <c r="V72" s="33"/>
      <c r="W72" s="33"/>
      <c r="X72" s="33"/>
      <c r="Y72" s="33"/>
      <c r="Z72" s="33"/>
      <c r="AA72" s="33"/>
      <c r="AB72" s="33"/>
      <c r="AC72" s="33"/>
      <c r="AD72" s="33"/>
      <c r="AE72" s="33"/>
      <c r="AF72" s="33"/>
      <c r="AG72" s="33"/>
      <c r="AH72" s="33"/>
      <c r="AI72" s="33"/>
      <c r="AJ72" s="33"/>
      <c r="AK72" s="33"/>
      <c r="AL72" s="33"/>
      <c r="AM72" s="33"/>
    </row>
    <row r="73" spans="1:39" ht="24.95" customHeight="1" x14ac:dyDescent="0.2">
      <c r="A73" s="184"/>
      <c r="B73" s="126" t="s">
        <v>110</v>
      </c>
      <c r="C73" s="187"/>
      <c r="D73" s="11"/>
      <c r="E73" s="186"/>
      <c r="F73" s="186"/>
      <c r="G73" s="186"/>
      <c r="H73" s="186"/>
      <c r="I73" s="186"/>
      <c r="J73" s="186"/>
      <c r="K73" s="186"/>
      <c r="L73" s="186"/>
      <c r="M73" s="186"/>
      <c r="N73" s="186"/>
      <c r="O73" s="186"/>
      <c r="P73" s="186"/>
      <c r="Q73" s="186"/>
      <c r="R73" s="186"/>
      <c r="S73" s="183" t="s">
        <v>102</v>
      </c>
      <c r="T73" s="186"/>
      <c r="U73" s="186"/>
      <c r="V73" s="33"/>
      <c r="W73" s="33"/>
      <c r="X73" s="33"/>
      <c r="Y73" s="33"/>
      <c r="Z73" s="33"/>
      <c r="AA73" s="33"/>
      <c r="AB73" s="33"/>
      <c r="AC73" s="33"/>
      <c r="AD73" s="33"/>
      <c r="AE73" s="33"/>
      <c r="AF73" s="33"/>
      <c r="AG73" s="33"/>
      <c r="AH73" s="33"/>
      <c r="AI73" s="33"/>
      <c r="AJ73" s="33"/>
      <c r="AK73" s="33"/>
      <c r="AL73" s="33"/>
      <c r="AM73" s="33"/>
    </row>
    <row r="74" spans="1:39" ht="39" customHeight="1" x14ac:dyDescent="0.2">
      <c r="A74" s="184"/>
      <c r="B74" s="126" t="s">
        <v>106</v>
      </c>
      <c r="C74" s="187"/>
      <c r="D74" s="11"/>
      <c r="E74" s="186"/>
      <c r="F74" s="186"/>
      <c r="G74" s="186"/>
      <c r="H74" s="186"/>
      <c r="I74" s="186"/>
      <c r="J74" s="186"/>
      <c r="K74" s="186"/>
      <c r="L74" s="186"/>
      <c r="M74" s="186"/>
      <c r="N74" s="186"/>
      <c r="O74" s="186"/>
      <c r="P74" s="186"/>
      <c r="Q74" s="186"/>
      <c r="R74" s="186"/>
      <c r="S74" s="183" t="s">
        <v>102</v>
      </c>
      <c r="T74" s="186"/>
      <c r="U74" s="186"/>
      <c r="V74" s="33"/>
      <c r="W74" s="33"/>
      <c r="X74" s="33"/>
      <c r="Y74" s="33"/>
      <c r="Z74" s="33"/>
      <c r="AA74" s="33"/>
      <c r="AB74" s="33"/>
      <c r="AC74" s="33"/>
      <c r="AD74" s="33"/>
      <c r="AE74" s="33"/>
      <c r="AF74" s="33"/>
      <c r="AG74" s="33"/>
      <c r="AH74" s="33"/>
      <c r="AI74" s="33"/>
      <c r="AJ74" s="33"/>
      <c r="AK74" s="33"/>
      <c r="AL74" s="33"/>
      <c r="AM74" s="33"/>
    </row>
    <row r="75" spans="1:39" s="1" customFormat="1" ht="35.1" customHeight="1" x14ac:dyDescent="0.2">
      <c r="A75" s="184"/>
      <c r="B75" s="126" t="s">
        <v>110</v>
      </c>
      <c r="C75" s="187"/>
      <c r="D75" s="11"/>
      <c r="E75" s="186"/>
      <c r="F75" s="186"/>
      <c r="G75" s="186"/>
      <c r="H75" s="186"/>
      <c r="I75" s="186"/>
      <c r="J75" s="186"/>
      <c r="K75" s="186"/>
      <c r="L75" s="186"/>
      <c r="M75" s="186"/>
      <c r="N75" s="186"/>
      <c r="O75" s="186"/>
      <c r="P75" s="186"/>
      <c r="Q75" s="186"/>
      <c r="R75" s="186"/>
      <c r="S75" s="183" t="s">
        <v>102</v>
      </c>
      <c r="T75" s="186"/>
      <c r="U75" s="186"/>
      <c r="V75" s="32"/>
      <c r="W75" s="32"/>
      <c r="X75" s="32"/>
      <c r="Y75" s="32"/>
      <c r="Z75" s="32"/>
      <c r="AA75" s="32"/>
      <c r="AB75" s="32"/>
      <c r="AC75" s="32"/>
      <c r="AD75" s="32"/>
      <c r="AE75" s="32"/>
      <c r="AF75" s="32"/>
      <c r="AG75" s="32"/>
      <c r="AH75" s="32"/>
      <c r="AI75" s="32"/>
      <c r="AJ75" s="32"/>
      <c r="AK75" s="32"/>
      <c r="AL75" s="32"/>
      <c r="AM75" s="32"/>
    </row>
    <row r="76" spans="1:39" ht="18" customHeight="1" x14ac:dyDescent="0.2">
      <c r="A76" s="188"/>
      <c r="B76" s="126" t="s">
        <v>106</v>
      </c>
      <c r="C76" s="185"/>
      <c r="D76" s="11"/>
      <c r="E76" s="186"/>
      <c r="F76" s="186"/>
      <c r="G76" s="186"/>
      <c r="H76" s="186"/>
      <c r="I76" s="186"/>
      <c r="J76" s="186"/>
      <c r="K76" s="186"/>
      <c r="L76" s="186"/>
      <c r="M76" s="186"/>
      <c r="N76" s="186"/>
      <c r="O76" s="186"/>
      <c r="P76" s="186"/>
      <c r="Q76" s="186"/>
      <c r="R76" s="186"/>
      <c r="S76" s="183" t="s">
        <v>102</v>
      </c>
      <c r="T76" s="186"/>
      <c r="U76" s="186"/>
      <c r="V76" s="33"/>
      <c r="W76" s="33"/>
      <c r="X76" s="33"/>
      <c r="Y76" s="33"/>
      <c r="Z76" s="33"/>
      <c r="AA76" s="33"/>
      <c r="AB76" s="33"/>
      <c r="AC76" s="33"/>
      <c r="AD76" s="33"/>
      <c r="AE76" s="33"/>
      <c r="AF76" s="33"/>
      <c r="AG76" s="33"/>
      <c r="AH76" s="33"/>
      <c r="AI76" s="33"/>
      <c r="AJ76" s="33"/>
      <c r="AK76" s="33"/>
      <c r="AL76" s="33"/>
      <c r="AM76" s="33"/>
    </row>
    <row r="77" spans="1:39" ht="30" customHeight="1" x14ac:dyDescent="0.2">
      <c r="A77" s="188"/>
      <c r="B77" s="126" t="s">
        <v>106</v>
      </c>
      <c r="C77" s="185"/>
      <c r="D77" s="11"/>
      <c r="E77" s="186"/>
      <c r="F77" s="186"/>
      <c r="G77" s="186"/>
      <c r="H77" s="186"/>
      <c r="I77" s="186"/>
      <c r="J77" s="186"/>
      <c r="K77" s="186"/>
      <c r="L77" s="186"/>
      <c r="M77" s="186"/>
      <c r="N77" s="186"/>
      <c r="O77" s="186"/>
      <c r="P77" s="186"/>
      <c r="Q77" s="186"/>
      <c r="R77" s="186"/>
      <c r="S77" s="183" t="s">
        <v>102</v>
      </c>
      <c r="T77" s="186"/>
      <c r="U77" s="186"/>
      <c r="V77" s="33"/>
      <c r="W77" s="33"/>
      <c r="X77" s="33"/>
      <c r="Y77" s="33"/>
      <c r="Z77" s="33"/>
      <c r="AA77" s="33"/>
      <c r="AB77" s="33"/>
      <c r="AC77" s="33"/>
      <c r="AD77" s="33"/>
      <c r="AE77" s="33"/>
      <c r="AF77" s="33"/>
      <c r="AG77" s="33"/>
      <c r="AH77" s="33"/>
      <c r="AI77" s="33"/>
      <c r="AJ77" s="33"/>
      <c r="AK77" s="33"/>
      <c r="AL77" s="33"/>
      <c r="AM77" s="33"/>
    </row>
    <row r="78" spans="1:39" ht="18" customHeight="1" x14ac:dyDescent="0.2">
      <c r="A78" s="184"/>
      <c r="B78" s="126" t="s">
        <v>106</v>
      </c>
      <c r="C78" s="185"/>
      <c r="D78" s="11"/>
      <c r="E78" s="186"/>
      <c r="F78" s="186"/>
      <c r="G78" s="186"/>
      <c r="H78" s="186"/>
      <c r="I78" s="186"/>
      <c r="J78" s="186"/>
      <c r="K78" s="186"/>
      <c r="L78" s="186"/>
      <c r="M78" s="186"/>
      <c r="N78" s="186"/>
      <c r="O78" s="186"/>
      <c r="P78" s="186"/>
      <c r="Q78" s="186"/>
      <c r="R78" s="186"/>
      <c r="S78" s="183" t="s">
        <v>102</v>
      </c>
      <c r="T78" s="186"/>
      <c r="U78" s="186"/>
      <c r="V78" s="33"/>
      <c r="W78" s="33"/>
      <c r="X78" s="33"/>
      <c r="Y78" s="33"/>
      <c r="Z78" s="33"/>
      <c r="AA78" s="33"/>
      <c r="AB78" s="33"/>
      <c r="AC78" s="33"/>
      <c r="AD78" s="33"/>
      <c r="AE78" s="33"/>
      <c r="AF78" s="33"/>
      <c r="AG78" s="33"/>
      <c r="AH78" s="33"/>
      <c r="AI78" s="33"/>
      <c r="AJ78" s="33"/>
      <c r="AK78" s="33"/>
      <c r="AL78" s="33"/>
      <c r="AM78" s="33"/>
    </row>
    <row r="79" spans="1:39" ht="30" customHeight="1" x14ac:dyDescent="0.2">
      <c r="A79" s="188"/>
      <c r="B79" s="126" t="s">
        <v>106</v>
      </c>
      <c r="C79" s="185"/>
      <c r="D79" s="11"/>
      <c r="E79" s="186"/>
      <c r="F79" s="186"/>
      <c r="G79" s="186"/>
      <c r="H79" s="186"/>
      <c r="I79" s="186"/>
      <c r="J79" s="186"/>
      <c r="K79" s="186"/>
      <c r="L79" s="186"/>
      <c r="M79" s="186"/>
      <c r="N79" s="186"/>
      <c r="O79" s="186"/>
      <c r="P79" s="186"/>
      <c r="Q79" s="186"/>
      <c r="R79" s="186"/>
      <c r="S79" s="183" t="s">
        <v>102</v>
      </c>
      <c r="T79" s="186"/>
      <c r="U79" s="186"/>
      <c r="V79" s="33"/>
      <c r="W79" s="33"/>
      <c r="X79" s="33"/>
      <c r="Y79" s="33"/>
      <c r="Z79" s="33"/>
      <c r="AA79" s="33"/>
      <c r="AB79" s="33"/>
      <c r="AC79" s="33"/>
      <c r="AD79" s="33"/>
      <c r="AE79" s="33"/>
      <c r="AF79" s="33"/>
      <c r="AG79" s="33"/>
      <c r="AH79" s="33"/>
      <c r="AI79" s="33"/>
      <c r="AJ79" s="33"/>
      <c r="AK79" s="33"/>
      <c r="AL79" s="33"/>
      <c r="AM79" s="33"/>
    </row>
    <row r="80" spans="1:39" ht="18" customHeight="1" x14ac:dyDescent="0.2">
      <c r="A80" s="188"/>
      <c r="B80" s="126" t="s">
        <v>106</v>
      </c>
      <c r="C80" s="185"/>
      <c r="D80" s="11"/>
      <c r="E80" s="186"/>
      <c r="F80" s="186"/>
      <c r="G80" s="186"/>
      <c r="H80" s="186"/>
      <c r="I80" s="186"/>
      <c r="J80" s="186"/>
      <c r="K80" s="186"/>
      <c r="L80" s="186"/>
      <c r="M80" s="186"/>
      <c r="N80" s="186"/>
      <c r="O80" s="186"/>
      <c r="P80" s="186"/>
      <c r="Q80" s="186"/>
      <c r="R80" s="186"/>
      <c r="S80" s="183" t="s">
        <v>102</v>
      </c>
      <c r="T80" s="186"/>
      <c r="U80" s="186"/>
      <c r="V80" s="33"/>
      <c r="W80" s="33"/>
      <c r="X80" s="33"/>
      <c r="Y80" s="33"/>
      <c r="Z80" s="33"/>
      <c r="AA80" s="33"/>
      <c r="AB80" s="33"/>
      <c r="AC80" s="33"/>
      <c r="AD80" s="33"/>
      <c r="AE80" s="33"/>
      <c r="AF80" s="33"/>
      <c r="AG80" s="33"/>
      <c r="AH80" s="33"/>
      <c r="AI80" s="33"/>
      <c r="AJ80" s="33"/>
      <c r="AK80" s="33"/>
      <c r="AL80" s="33"/>
      <c r="AM80" s="33"/>
    </row>
    <row r="81" spans="1:39" ht="30" customHeight="1" x14ac:dyDescent="0.2">
      <c r="A81" s="184"/>
      <c r="B81" s="126" t="s">
        <v>114</v>
      </c>
      <c r="C81" s="185"/>
      <c r="D81" s="11"/>
      <c r="E81" s="186"/>
      <c r="F81" s="186"/>
      <c r="G81" s="186"/>
      <c r="H81" s="186"/>
      <c r="I81" s="186"/>
      <c r="J81" s="186"/>
      <c r="K81" s="186"/>
      <c r="L81" s="186"/>
      <c r="M81" s="186"/>
      <c r="N81" s="186"/>
      <c r="O81" s="186"/>
      <c r="P81" s="186"/>
      <c r="Q81" s="186"/>
      <c r="R81" s="186"/>
      <c r="S81" s="183" t="s">
        <v>102</v>
      </c>
      <c r="T81" s="186"/>
      <c r="U81" s="186"/>
      <c r="V81" s="33"/>
      <c r="W81" s="33"/>
      <c r="X81" s="33"/>
      <c r="Y81" s="33"/>
      <c r="Z81" s="33"/>
      <c r="AA81" s="33"/>
      <c r="AB81" s="33"/>
      <c r="AC81" s="33"/>
      <c r="AD81" s="33"/>
      <c r="AE81" s="33"/>
      <c r="AF81" s="33"/>
      <c r="AG81" s="33"/>
      <c r="AH81" s="33"/>
      <c r="AI81" s="33"/>
      <c r="AJ81" s="33"/>
      <c r="AK81" s="33"/>
      <c r="AL81" s="33"/>
      <c r="AM81" s="33"/>
    </row>
    <row r="82" spans="1:39" ht="35.1" customHeight="1" x14ac:dyDescent="0.2">
      <c r="A82" s="184"/>
      <c r="B82" s="126" t="s">
        <v>106</v>
      </c>
      <c r="C82" s="185"/>
      <c r="D82" s="11"/>
      <c r="E82" s="186"/>
      <c r="F82" s="186"/>
      <c r="G82" s="186"/>
      <c r="H82" s="186"/>
      <c r="I82" s="186"/>
      <c r="J82" s="186"/>
      <c r="K82" s="186"/>
      <c r="L82" s="186"/>
      <c r="M82" s="186"/>
      <c r="N82" s="186"/>
      <c r="O82" s="186"/>
      <c r="P82" s="186"/>
      <c r="Q82" s="186"/>
      <c r="R82" s="186"/>
      <c r="S82" s="183" t="s">
        <v>102</v>
      </c>
      <c r="T82" s="186"/>
      <c r="U82" s="186"/>
      <c r="V82" s="33"/>
      <c r="W82" s="33"/>
      <c r="X82" s="33"/>
      <c r="Y82" s="33"/>
      <c r="Z82" s="33"/>
      <c r="AA82" s="33"/>
      <c r="AB82" s="33"/>
      <c r="AC82" s="33"/>
      <c r="AD82" s="33"/>
      <c r="AE82" s="33"/>
      <c r="AF82" s="33"/>
      <c r="AG82" s="33"/>
      <c r="AH82" s="33"/>
      <c r="AI82" s="33"/>
      <c r="AJ82" s="33"/>
      <c r="AK82" s="33"/>
      <c r="AL82" s="33"/>
      <c r="AM82" s="33"/>
    </row>
    <row r="83" spans="1:39" ht="30.95" customHeight="1" x14ac:dyDescent="0.2">
      <c r="A83" s="184"/>
      <c r="B83" s="126" t="s">
        <v>106</v>
      </c>
      <c r="C83" s="185"/>
      <c r="D83" s="11"/>
      <c r="E83" s="186"/>
      <c r="F83" s="186"/>
      <c r="G83" s="186"/>
      <c r="H83" s="186"/>
      <c r="I83" s="186"/>
      <c r="J83" s="186"/>
      <c r="K83" s="186"/>
      <c r="L83" s="186"/>
      <c r="M83" s="186"/>
      <c r="N83" s="186"/>
      <c r="O83" s="186"/>
      <c r="P83" s="186"/>
      <c r="Q83" s="186"/>
      <c r="R83" s="186"/>
      <c r="S83" s="183" t="s">
        <v>102</v>
      </c>
      <c r="T83" s="186"/>
      <c r="U83" s="186"/>
      <c r="V83" s="33"/>
      <c r="W83" s="33"/>
      <c r="X83" s="33"/>
      <c r="Y83" s="33"/>
      <c r="Z83" s="33"/>
      <c r="AA83" s="33"/>
      <c r="AB83" s="33"/>
      <c r="AC83" s="33"/>
      <c r="AD83" s="33"/>
      <c r="AE83" s="33"/>
      <c r="AF83" s="33"/>
      <c r="AG83" s="33"/>
      <c r="AH83" s="33"/>
      <c r="AI83" s="33"/>
      <c r="AJ83" s="33"/>
      <c r="AK83" s="33"/>
      <c r="AL83" s="33"/>
      <c r="AM83" s="33"/>
    </row>
    <row r="84" spans="1:39" ht="36.950000000000003" customHeight="1" x14ac:dyDescent="0.2">
      <c r="A84" s="188"/>
      <c r="B84" s="126" t="s">
        <v>110</v>
      </c>
      <c r="C84" s="185"/>
      <c r="D84" s="11"/>
      <c r="E84" s="186"/>
      <c r="F84" s="186"/>
      <c r="G84" s="186"/>
      <c r="H84" s="186"/>
      <c r="I84" s="186"/>
      <c r="J84" s="186"/>
      <c r="K84" s="186"/>
      <c r="L84" s="186"/>
      <c r="M84" s="186"/>
      <c r="N84" s="186"/>
      <c r="O84" s="186"/>
      <c r="P84" s="186"/>
      <c r="Q84" s="186"/>
      <c r="R84" s="186"/>
      <c r="S84" s="183" t="s">
        <v>102</v>
      </c>
      <c r="T84" s="186"/>
      <c r="U84" s="186"/>
      <c r="V84" s="33"/>
      <c r="W84" s="33"/>
      <c r="X84" s="33"/>
      <c r="Y84" s="33"/>
      <c r="Z84" s="33"/>
      <c r="AA84" s="33"/>
      <c r="AB84" s="33"/>
      <c r="AC84" s="33"/>
      <c r="AD84" s="33"/>
      <c r="AE84" s="33"/>
      <c r="AF84" s="33"/>
      <c r="AG84" s="33"/>
      <c r="AH84" s="33"/>
      <c r="AI84" s="33"/>
      <c r="AJ84" s="33"/>
      <c r="AK84" s="33"/>
      <c r="AL84" s="33"/>
      <c r="AM84" s="33"/>
    </row>
    <row r="85" spans="1:39" ht="36" customHeight="1" x14ac:dyDescent="0.2">
      <c r="A85" s="188"/>
      <c r="B85" s="126" t="s">
        <v>110</v>
      </c>
      <c r="C85" s="185"/>
      <c r="D85" s="11"/>
      <c r="E85" s="186"/>
      <c r="F85" s="186"/>
      <c r="G85" s="186"/>
      <c r="H85" s="186"/>
      <c r="I85" s="186"/>
      <c r="J85" s="186"/>
      <c r="K85" s="186"/>
      <c r="L85" s="186"/>
      <c r="M85" s="186"/>
      <c r="N85" s="186"/>
      <c r="O85" s="186"/>
      <c r="P85" s="186"/>
      <c r="Q85" s="186"/>
      <c r="R85" s="186"/>
      <c r="S85" s="183" t="s">
        <v>102</v>
      </c>
      <c r="T85" s="186"/>
      <c r="U85" s="186"/>
      <c r="V85" s="33"/>
      <c r="W85" s="33"/>
      <c r="X85" s="33"/>
      <c r="Y85" s="33"/>
      <c r="Z85" s="33"/>
      <c r="AA85" s="33"/>
      <c r="AB85" s="33"/>
      <c r="AC85" s="33"/>
      <c r="AD85" s="33"/>
      <c r="AE85" s="33"/>
      <c r="AF85" s="33"/>
      <c r="AG85" s="33"/>
      <c r="AH85" s="33"/>
      <c r="AI85" s="33"/>
      <c r="AJ85" s="33"/>
      <c r="AK85" s="33"/>
      <c r="AL85" s="33"/>
      <c r="AM85" s="33"/>
    </row>
    <row r="86" spans="1:39" ht="30" customHeight="1" x14ac:dyDescent="0.2">
      <c r="A86" s="188"/>
      <c r="B86" s="126" t="s">
        <v>106</v>
      </c>
      <c r="C86" s="185"/>
      <c r="D86" s="11"/>
      <c r="E86" s="186"/>
      <c r="F86" s="186"/>
      <c r="G86" s="186"/>
      <c r="H86" s="186"/>
      <c r="I86" s="186"/>
      <c r="J86" s="186"/>
      <c r="K86" s="186"/>
      <c r="L86" s="186"/>
      <c r="M86" s="186"/>
      <c r="N86" s="186"/>
      <c r="O86" s="186"/>
      <c r="P86" s="186"/>
      <c r="Q86" s="186"/>
      <c r="R86" s="186"/>
      <c r="S86" s="186"/>
      <c r="T86" s="183" t="s">
        <v>102</v>
      </c>
      <c r="U86" s="186"/>
      <c r="V86" s="33"/>
      <c r="W86" s="33"/>
      <c r="X86" s="33"/>
      <c r="Y86" s="33"/>
      <c r="Z86" s="33"/>
      <c r="AA86" s="33"/>
      <c r="AB86" s="33"/>
      <c r="AC86" s="33"/>
      <c r="AD86" s="33"/>
      <c r="AE86" s="33"/>
      <c r="AF86" s="33"/>
      <c r="AG86" s="33"/>
      <c r="AH86" s="33"/>
      <c r="AI86" s="33"/>
      <c r="AJ86" s="33"/>
      <c r="AK86" s="33"/>
      <c r="AL86" s="33"/>
      <c r="AM86" s="33"/>
    </row>
    <row r="87" spans="1:39" ht="35.1" customHeight="1" x14ac:dyDescent="0.2">
      <c r="A87" s="188"/>
      <c r="B87" s="126" t="s">
        <v>106</v>
      </c>
      <c r="C87" s="185"/>
      <c r="D87" s="11"/>
      <c r="E87" s="186"/>
      <c r="F87" s="186"/>
      <c r="G87" s="186"/>
      <c r="H87" s="186"/>
      <c r="I87" s="186"/>
      <c r="J87" s="186"/>
      <c r="K87" s="186"/>
      <c r="L87" s="186"/>
      <c r="M87" s="186"/>
      <c r="N87" s="186"/>
      <c r="O87" s="186"/>
      <c r="P87" s="186"/>
      <c r="Q87" s="186"/>
      <c r="R87" s="186"/>
      <c r="S87" s="186"/>
      <c r="T87" s="183" t="s">
        <v>102</v>
      </c>
      <c r="U87" s="186"/>
      <c r="V87" s="33"/>
      <c r="W87" s="33"/>
      <c r="X87" s="33"/>
      <c r="Y87" s="33"/>
      <c r="Z87" s="33"/>
      <c r="AA87" s="33"/>
      <c r="AB87" s="33"/>
      <c r="AC87" s="33"/>
      <c r="AD87" s="33"/>
      <c r="AE87" s="33"/>
      <c r="AF87" s="33"/>
      <c r="AG87" s="33"/>
      <c r="AH87" s="33"/>
      <c r="AI87" s="33"/>
      <c r="AJ87" s="33"/>
      <c r="AK87" s="33"/>
      <c r="AL87" s="33"/>
      <c r="AM87" s="33"/>
    </row>
    <row r="88" spans="1:39" ht="27.95" customHeight="1" x14ac:dyDescent="0.2">
      <c r="A88" s="184"/>
      <c r="B88" s="126" t="s">
        <v>117</v>
      </c>
      <c r="C88" s="185"/>
      <c r="D88" s="11"/>
      <c r="E88" s="186"/>
      <c r="F88" s="186"/>
      <c r="G88" s="186"/>
      <c r="H88" s="186"/>
      <c r="I88" s="186"/>
      <c r="J88" s="186"/>
      <c r="K88" s="186"/>
      <c r="L88" s="186"/>
      <c r="M88" s="186"/>
      <c r="N88" s="186"/>
      <c r="O88" s="186"/>
      <c r="P88" s="186"/>
      <c r="Q88" s="186"/>
      <c r="R88" s="186"/>
      <c r="S88" s="186"/>
      <c r="T88" s="183" t="s">
        <v>102</v>
      </c>
      <c r="U88" s="186"/>
      <c r="V88" s="33"/>
      <c r="W88" s="33"/>
      <c r="X88" s="33"/>
      <c r="Y88" s="33"/>
      <c r="Z88" s="33"/>
      <c r="AA88" s="33"/>
      <c r="AB88" s="33"/>
      <c r="AC88" s="33"/>
      <c r="AD88" s="33"/>
      <c r="AE88" s="33"/>
      <c r="AF88" s="33"/>
      <c r="AG88" s="33"/>
      <c r="AH88" s="33"/>
      <c r="AI88" s="33"/>
      <c r="AJ88" s="33"/>
      <c r="AK88" s="33"/>
      <c r="AL88" s="33"/>
      <c r="AM88" s="33"/>
    </row>
    <row r="89" spans="1:39" ht="30" customHeight="1" x14ac:dyDescent="0.2">
      <c r="A89" s="188"/>
      <c r="B89" s="126" t="s">
        <v>118</v>
      </c>
      <c r="C89" s="185"/>
      <c r="D89" s="11"/>
      <c r="E89" s="186"/>
      <c r="F89" s="186"/>
      <c r="G89" s="186"/>
      <c r="H89" s="186"/>
      <c r="I89" s="186"/>
      <c r="J89" s="186"/>
      <c r="K89" s="186"/>
      <c r="L89" s="186"/>
      <c r="M89" s="186"/>
      <c r="N89" s="186"/>
      <c r="O89" s="186"/>
      <c r="P89" s="186"/>
      <c r="Q89" s="186"/>
      <c r="R89" s="186"/>
      <c r="S89" s="186"/>
      <c r="T89" s="186"/>
      <c r="U89" s="632" t="s">
        <v>102</v>
      </c>
      <c r="V89" s="33"/>
      <c r="W89" s="33"/>
      <c r="X89" s="33"/>
      <c r="Y89" s="33"/>
      <c r="Z89" s="33"/>
      <c r="AA89" s="33"/>
      <c r="AB89" s="33"/>
      <c r="AC89" s="33"/>
      <c r="AD89" s="33"/>
      <c r="AE89" s="33"/>
      <c r="AF89" s="33"/>
      <c r="AG89" s="33"/>
      <c r="AH89" s="33"/>
      <c r="AI89" s="33"/>
      <c r="AJ89" s="33"/>
      <c r="AK89" s="33"/>
      <c r="AL89" s="33"/>
      <c r="AM89" s="33"/>
    </row>
    <row r="90" spans="1:39" ht="18" customHeight="1" thickBot="1" x14ac:dyDescent="0.25">
      <c r="A90" s="188"/>
      <c r="B90" s="126" t="s">
        <v>119</v>
      </c>
      <c r="C90" s="185"/>
      <c r="D90" s="11"/>
      <c r="E90" s="186"/>
      <c r="F90" s="186"/>
      <c r="G90" s="186"/>
      <c r="H90" s="186"/>
      <c r="I90" s="186"/>
      <c r="J90" s="186"/>
      <c r="K90" s="186"/>
      <c r="L90" s="186"/>
      <c r="M90" s="186"/>
      <c r="N90" s="186"/>
      <c r="O90" s="186"/>
      <c r="P90" s="186"/>
      <c r="Q90" s="186"/>
      <c r="R90" s="186"/>
      <c r="S90" s="186"/>
      <c r="T90" s="186"/>
      <c r="U90" s="632" t="s">
        <v>102</v>
      </c>
      <c r="V90" s="33"/>
      <c r="W90" s="33"/>
      <c r="X90" s="33"/>
      <c r="Y90" s="33"/>
      <c r="Z90" s="33"/>
      <c r="AA90" s="33"/>
      <c r="AB90" s="33"/>
      <c r="AC90" s="33"/>
      <c r="AD90" s="33"/>
      <c r="AE90" s="33"/>
      <c r="AF90" s="33"/>
      <c r="AG90" s="33"/>
      <c r="AH90" s="33"/>
      <c r="AI90" s="33"/>
      <c r="AJ90" s="33"/>
      <c r="AK90" s="33"/>
      <c r="AL90" s="33"/>
      <c r="AM90" s="33"/>
    </row>
    <row r="91" spans="1:39" ht="14.45" customHeight="1" thickBot="1" x14ac:dyDescent="0.25">
      <c r="A91" s="662" t="s">
        <v>22</v>
      </c>
      <c r="B91" s="663"/>
      <c r="C91" s="663"/>
      <c r="D91" s="663"/>
      <c r="E91" s="663"/>
      <c r="F91" s="663"/>
      <c r="G91" s="663"/>
      <c r="H91" s="663"/>
      <c r="I91" s="663"/>
      <c r="J91" s="663"/>
      <c r="K91" s="663"/>
      <c r="L91" s="663"/>
      <c r="M91" s="663"/>
      <c r="N91" s="663"/>
      <c r="O91" s="663"/>
      <c r="P91" s="663"/>
      <c r="Q91" s="663"/>
      <c r="R91" s="663"/>
      <c r="S91" s="663"/>
      <c r="T91" s="663"/>
      <c r="U91" s="664"/>
      <c r="V91" s="33"/>
      <c r="W91" s="33"/>
      <c r="X91" s="33"/>
      <c r="Y91" s="33"/>
      <c r="Z91" s="33"/>
      <c r="AA91" s="33"/>
      <c r="AB91" s="33"/>
      <c r="AC91" s="33"/>
      <c r="AD91" s="33"/>
      <c r="AE91" s="33"/>
      <c r="AF91" s="33"/>
      <c r="AG91" s="33"/>
      <c r="AH91" s="33"/>
      <c r="AI91" s="33"/>
      <c r="AJ91" s="33"/>
      <c r="AK91" s="33"/>
      <c r="AL91" s="33"/>
      <c r="AM91" s="33"/>
    </row>
    <row r="92" spans="1:39" ht="39" customHeight="1" x14ac:dyDescent="0.2">
      <c r="A92" s="189"/>
      <c r="B92" s="137" t="s">
        <v>120</v>
      </c>
      <c r="C92" s="18"/>
      <c r="D92" s="18"/>
      <c r="E92" s="190"/>
      <c r="F92" s="190"/>
      <c r="G92" s="191" t="s">
        <v>102</v>
      </c>
      <c r="H92" s="190"/>
      <c r="I92" s="190"/>
      <c r="J92" s="190"/>
      <c r="K92" s="190"/>
      <c r="L92" s="190"/>
      <c r="M92" s="190"/>
      <c r="N92" s="190"/>
      <c r="O92" s="190"/>
      <c r="P92" s="190"/>
      <c r="Q92" s="190"/>
      <c r="R92" s="190"/>
      <c r="S92" s="190"/>
      <c r="T92" s="612"/>
      <c r="U92" s="621"/>
      <c r="V92" s="33"/>
      <c r="W92" s="33"/>
      <c r="X92" s="33"/>
      <c r="Y92" s="33"/>
      <c r="Z92" s="33"/>
      <c r="AA92" s="33"/>
      <c r="AB92" s="33"/>
      <c r="AC92" s="33"/>
      <c r="AD92" s="33"/>
      <c r="AE92" s="33"/>
      <c r="AF92" s="33"/>
      <c r="AG92" s="33"/>
      <c r="AH92" s="33"/>
      <c r="AI92" s="33"/>
      <c r="AJ92" s="33"/>
      <c r="AK92" s="33"/>
      <c r="AL92" s="33"/>
      <c r="AM92" s="33"/>
    </row>
    <row r="93" spans="1:39" ht="39" customHeight="1" x14ac:dyDescent="0.2">
      <c r="A93" s="597"/>
      <c r="B93" s="234" t="s">
        <v>121</v>
      </c>
      <c r="C93" s="598"/>
      <c r="D93" s="598"/>
      <c r="E93" s="599"/>
      <c r="F93" s="599"/>
      <c r="G93" s="600" t="s">
        <v>102</v>
      </c>
      <c r="H93" s="599"/>
      <c r="I93" s="599"/>
      <c r="J93" s="599"/>
      <c r="K93" s="599"/>
      <c r="L93" s="599"/>
      <c r="M93" s="599"/>
      <c r="N93" s="599"/>
      <c r="O93" s="599"/>
      <c r="P93" s="599"/>
      <c r="Q93" s="599"/>
      <c r="R93" s="599"/>
      <c r="S93" s="599"/>
      <c r="T93" s="613"/>
      <c r="U93" s="622"/>
      <c r="V93" s="33"/>
      <c r="W93" s="33"/>
      <c r="X93" s="33"/>
      <c r="Y93" s="33"/>
      <c r="Z93" s="33"/>
      <c r="AA93" s="33"/>
      <c r="AB93" s="33"/>
      <c r="AC93" s="33"/>
      <c r="AD93" s="33"/>
      <c r="AE93" s="33"/>
      <c r="AF93" s="33"/>
      <c r="AG93" s="33"/>
      <c r="AH93" s="33"/>
      <c r="AI93" s="33"/>
      <c r="AJ93" s="33"/>
      <c r="AK93" s="33"/>
      <c r="AL93" s="33"/>
      <c r="AM93" s="33"/>
    </row>
    <row r="94" spans="1:39" s="420" customFormat="1" ht="35.1" customHeight="1" x14ac:dyDescent="0.25">
      <c r="A94" s="690" t="s">
        <v>23</v>
      </c>
      <c r="B94" s="691"/>
      <c r="C94" s="691"/>
      <c r="D94" s="691"/>
      <c r="E94" s="691"/>
      <c r="F94" s="691"/>
      <c r="G94" s="691"/>
      <c r="H94" s="691"/>
      <c r="I94" s="691"/>
      <c r="J94" s="691"/>
      <c r="K94" s="691"/>
      <c r="L94" s="691"/>
      <c r="M94" s="691"/>
      <c r="N94" s="691"/>
      <c r="O94" s="691"/>
      <c r="P94" s="691"/>
      <c r="Q94" s="691"/>
      <c r="R94" s="691"/>
      <c r="S94" s="691"/>
      <c r="T94" s="628"/>
      <c r="U94" s="629"/>
    </row>
    <row r="95" spans="1:39" s="419" customFormat="1" ht="14.45" customHeight="1" x14ac:dyDescent="0.2">
      <c r="A95" s="692" t="s">
        <v>20</v>
      </c>
      <c r="B95" s="692"/>
      <c r="C95" s="692"/>
      <c r="D95" s="692"/>
      <c r="E95" s="692"/>
      <c r="F95" s="692"/>
      <c r="G95" s="692"/>
      <c r="H95" s="692"/>
      <c r="I95" s="692"/>
      <c r="J95" s="692"/>
      <c r="K95" s="692"/>
      <c r="L95" s="692"/>
      <c r="M95" s="692"/>
      <c r="N95" s="692"/>
      <c r="O95" s="692"/>
      <c r="P95" s="692"/>
      <c r="Q95" s="692"/>
      <c r="R95" s="692"/>
      <c r="S95" s="692"/>
      <c r="T95" s="630"/>
      <c r="U95" s="631"/>
    </row>
    <row r="96" spans="1:39" s="419" customFormat="1" x14ac:dyDescent="0.2">
      <c r="A96" s="125" t="s">
        <v>122</v>
      </c>
      <c r="B96" s="126" t="s">
        <v>123</v>
      </c>
      <c r="C96" s="135" t="s">
        <v>124</v>
      </c>
      <c r="D96" s="602"/>
      <c r="E96" s="602"/>
      <c r="F96" s="602"/>
      <c r="G96" s="426"/>
      <c r="H96" s="426"/>
      <c r="I96" s="426"/>
      <c r="J96" s="603"/>
      <c r="K96" s="426"/>
      <c r="L96" s="426"/>
      <c r="M96" s="426"/>
      <c r="N96" s="426"/>
      <c r="O96" s="426"/>
      <c r="P96" s="426"/>
      <c r="Q96" s="426"/>
      <c r="R96" s="426"/>
      <c r="S96" s="426"/>
      <c r="T96" s="615"/>
      <c r="U96" s="623"/>
    </row>
    <row r="97" spans="1:21" s="419" customFormat="1" x14ac:dyDescent="0.2">
      <c r="A97" s="125" t="s">
        <v>122</v>
      </c>
      <c r="B97" s="126" t="s">
        <v>125</v>
      </c>
      <c r="C97" s="135" t="s">
        <v>126</v>
      </c>
      <c r="D97" s="602"/>
      <c r="E97" s="602"/>
      <c r="F97" s="602"/>
      <c r="G97" s="426"/>
      <c r="H97" s="426"/>
      <c r="I97" s="426"/>
      <c r="J97" s="426"/>
      <c r="K97" s="426"/>
      <c r="L97" s="426"/>
      <c r="M97" s="426"/>
      <c r="N97" s="426"/>
      <c r="O97" s="426"/>
      <c r="P97" s="426"/>
      <c r="Q97" s="426"/>
      <c r="R97" s="601"/>
      <c r="S97" s="426"/>
      <c r="T97" s="616"/>
      <c r="U97" s="623"/>
    </row>
    <row r="98" spans="1:21" s="419" customFormat="1" x14ac:dyDescent="0.2">
      <c r="A98" s="125" t="s">
        <v>122</v>
      </c>
      <c r="B98" s="126" t="s">
        <v>127</v>
      </c>
      <c r="C98" s="192" t="s">
        <v>128</v>
      </c>
      <c r="D98" s="602"/>
      <c r="E98" s="602"/>
      <c r="F98" s="605"/>
      <c r="G98" s="606"/>
      <c r="H98" s="426"/>
      <c r="I98" s="426"/>
      <c r="J98" s="426"/>
      <c r="K98" s="426"/>
      <c r="L98" s="426"/>
      <c r="M98" s="426"/>
      <c r="N98" s="426"/>
      <c r="O98" s="426"/>
      <c r="P98" s="426"/>
      <c r="Q98" s="426"/>
      <c r="R98" s="128"/>
      <c r="S98" s="426"/>
      <c r="T98" s="615"/>
      <c r="U98" s="623"/>
    </row>
    <row r="99" spans="1:21" s="419" customFormat="1" x14ac:dyDescent="0.2">
      <c r="A99" s="125" t="s">
        <v>122</v>
      </c>
      <c r="B99" s="126" t="s">
        <v>129</v>
      </c>
      <c r="C99" s="192" t="s">
        <v>130</v>
      </c>
      <c r="D99" s="602"/>
      <c r="E99" s="602"/>
      <c r="F99" s="602"/>
      <c r="G99" s="606"/>
      <c r="H99" s="426"/>
      <c r="I99" s="426"/>
      <c r="J99" s="426"/>
      <c r="K99" s="426"/>
      <c r="L99" s="426"/>
      <c r="M99" s="426"/>
      <c r="N99" s="426"/>
      <c r="O99" s="426"/>
      <c r="P99" s="594"/>
      <c r="Q99" s="128"/>
      <c r="R99" s="128"/>
      <c r="S99" s="128"/>
      <c r="T99" s="615"/>
      <c r="U99" s="623"/>
    </row>
    <row r="100" spans="1:21" s="419" customFormat="1" x14ac:dyDescent="0.2">
      <c r="A100" s="125" t="s">
        <v>122</v>
      </c>
      <c r="B100" s="126" t="s">
        <v>131</v>
      </c>
      <c r="C100" s="126" t="s">
        <v>132</v>
      </c>
      <c r="D100" s="602"/>
      <c r="E100" s="602"/>
      <c r="F100" s="602"/>
      <c r="G100" s="426"/>
      <c r="H100" s="426"/>
      <c r="I100" s="426"/>
      <c r="J100" s="426"/>
      <c r="K100" s="426"/>
      <c r="L100" s="603"/>
      <c r="M100" s="426"/>
      <c r="N100" s="426"/>
      <c r="O100" s="426"/>
      <c r="P100" s="128"/>
      <c r="Q100" s="128"/>
      <c r="R100" s="601"/>
      <c r="S100" s="128"/>
      <c r="T100" s="617"/>
      <c r="U100" s="623"/>
    </row>
    <row r="101" spans="1:21" s="419" customFormat="1" x14ac:dyDescent="0.2">
      <c r="A101" s="125" t="s">
        <v>122</v>
      </c>
      <c r="B101" s="126" t="s">
        <v>131</v>
      </c>
      <c r="C101" s="126" t="s">
        <v>133</v>
      </c>
      <c r="D101" s="602"/>
      <c r="E101" s="602"/>
      <c r="F101" s="602"/>
      <c r="G101" s="426"/>
      <c r="H101" s="426"/>
      <c r="I101" s="426"/>
      <c r="J101" s="426"/>
      <c r="K101" s="426"/>
      <c r="L101" s="606"/>
      <c r="M101" s="426"/>
      <c r="N101" s="426"/>
      <c r="O101" s="426"/>
      <c r="P101" s="128"/>
      <c r="Q101" s="128"/>
      <c r="R101" s="601"/>
      <c r="S101" s="128"/>
      <c r="T101" s="615"/>
      <c r="U101" s="623"/>
    </row>
    <row r="102" spans="1:21" s="419" customFormat="1" x14ac:dyDescent="0.2">
      <c r="A102" s="125" t="s">
        <v>122</v>
      </c>
      <c r="B102" s="126" t="s">
        <v>134</v>
      </c>
      <c r="C102" s="192" t="s">
        <v>135</v>
      </c>
      <c r="D102" s="602"/>
      <c r="E102" s="602"/>
      <c r="F102" s="426"/>
      <c r="I102" s="605"/>
      <c r="J102" s="426"/>
      <c r="K102" s="426"/>
      <c r="L102" s="426"/>
      <c r="M102" s="426"/>
      <c r="N102" s="426"/>
      <c r="O102" s="426"/>
      <c r="P102" s="128"/>
      <c r="Q102" s="128"/>
      <c r="R102" s="128"/>
      <c r="S102" s="128"/>
      <c r="T102" s="615"/>
      <c r="U102" s="623"/>
    </row>
    <row r="103" spans="1:21" s="419" customFormat="1" ht="25.5" x14ac:dyDescent="0.2">
      <c r="A103" s="125" t="s">
        <v>122</v>
      </c>
      <c r="B103" s="126" t="s">
        <v>136</v>
      </c>
      <c r="C103" s="126" t="s">
        <v>137</v>
      </c>
      <c r="D103" s="602"/>
      <c r="E103" s="602"/>
      <c r="F103" s="426"/>
      <c r="G103" s="426"/>
      <c r="H103" s="426"/>
      <c r="I103" s="426"/>
      <c r="J103" s="426"/>
      <c r="K103" s="426"/>
      <c r="L103" s="605"/>
      <c r="M103" s="426"/>
      <c r="N103" s="426"/>
      <c r="O103" s="426"/>
      <c r="P103" s="128"/>
      <c r="Q103" s="128"/>
      <c r="R103" s="128"/>
      <c r="S103" s="128"/>
      <c r="T103" s="615"/>
      <c r="U103" s="623"/>
    </row>
    <row r="104" spans="1:21" s="419" customFormat="1" x14ac:dyDescent="0.2">
      <c r="A104" s="125" t="s">
        <v>122</v>
      </c>
      <c r="B104" s="126" t="s">
        <v>138</v>
      </c>
      <c r="C104" s="126" t="s">
        <v>139</v>
      </c>
      <c r="D104" s="602"/>
      <c r="E104" s="602"/>
      <c r="F104" s="426"/>
      <c r="G104" s="426"/>
      <c r="H104" s="426"/>
      <c r="I104" s="426"/>
      <c r="J104" s="426"/>
      <c r="K104" s="426"/>
      <c r="L104" s="426"/>
      <c r="M104" s="426"/>
      <c r="N104" s="426"/>
      <c r="O104" s="426"/>
      <c r="P104" s="128"/>
      <c r="Q104" s="128"/>
      <c r="R104" s="601"/>
      <c r="S104" s="128"/>
      <c r="T104" s="617"/>
      <c r="U104" s="623"/>
    </row>
    <row r="105" spans="1:21" s="419" customFormat="1" ht="25.5" x14ac:dyDescent="0.2">
      <c r="A105" s="125" t="s">
        <v>122</v>
      </c>
      <c r="B105" s="126" t="s">
        <v>140</v>
      </c>
      <c r="C105" s="126" t="s">
        <v>141</v>
      </c>
      <c r="D105" s="602"/>
      <c r="E105" s="602"/>
      <c r="F105" s="426"/>
      <c r="G105" s="426"/>
      <c r="H105" s="426"/>
      <c r="I105" s="426"/>
      <c r="J105" s="426"/>
      <c r="K105" s="426"/>
      <c r="L105" s="426"/>
      <c r="M105" s="426"/>
      <c r="N105" s="426"/>
      <c r="O105" s="426"/>
      <c r="P105" s="128"/>
      <c r="Q105" s="128"/>
      <c r="R105" s="601"/>
      <c r="S105" s="128"/>
      <c r="T105" s="617"/>
      <c r="U105" s="623"/>
    </row>
    <row r="106" spans="1:21" s="419" customFormat="1" ht="14.45" customHeight="1" x14ac:dyDescent="0.2">
      <c r="A106" s="692" t="s">
        <v>44</v>
      </c>
      <c r="B106" s="692"/>
      <c r="C106" s="692"/>
      <c r="D106" s="692"/>
      <c r="E106" s="692"/>
      <c r="F106" s="692"/>
      <c r="G106" s="692"/>
      <c r="H106" s="692"/>
      <c r="I106" s="692"/>
      <c r="J106" s="692"/>
      <c r="K106" s="692"/>
      <c r="L106" s="692"/>
      <c r="M106" s="692"/>
      <c r="N106" s="692"/>
      <c r="O106" s="692"/>
      <c r="P106" s="692"/>
      <c r="Q106" s="692"/>
      <c r="R106" s="692"/>
      <c r="S106" s="692"/>
      <c r="T106" s="630"/>
      <c r="U106" s="631"/>
    </row>
    <row r="107" spans="1:21" s="419" customFormat="1" x14ac:dyDescent="0.2">
      <c r="A107" s="125" t="s">
        <v>122</v>
      </c>
      <c r="B107" s="126" t="s">
        <v>142</v>
      </c>
      <c r="C107" s="595" t="s">
        <v>143</v>
      </c>
      <c r="D107" s="602"/>
      <c r="E107" s="184"/>
      <c r="F107" s="607"/>
      <c r="G107" s="424"/>
      <c r="H107" s="424"/>
      <c r="I107" s="424"/>
      <c r="J107" s="424"/>
      <c r="K107" s="424"/>
      <c r="L107" s="424"/>
      <c r="M107" s="424"/>
      <c r="N107" s="424"/>
      <c r="O107" s="424"/>
      <c r="P107" s="424"/>
      <c r="Q107" s="424"/>
      <c r="R107" s="424"/>
      <c r="S107" s="193"/>
      <c r="T107" s="615"/>
      <c r="U107" s="623"/>
    </row>
    <row r="108" spans="1:21" s="419" customFormat="1" ht="13.5" customHeight="1" x14ac:dyDescent="0.2">
      <c r="A108" s="125" t="s">
        <v>122</v>
      </c>
      <c r="B108" s="126" t="s">
        <v>144</v>
      </c>
      <c r="C108" s="192" t="s">
        <v>145</v>
      </c>
      <c r="D108" s="602"/>
      <c r="E108" s="607"/>
      <c r="F108" s="184"/>
      <c r="G108" s="424"/>
      <c r="H108" s="424"/>
      <c r="I108" s="424"/>
      <c r="J108" s="424"/>
      <c r="K108" s="424"/>
      <c r="L108" s="424"/>
      <c r="M108" s="424"/>
      <c r="N108" s="424"/>
      <c r="O108" s="424"/>
      <c r="P108" s="424"/>
      <c r="Q108" s="424"/>
      <c r="R108" s="424"/>
      <c r="S108" s="193"/>
      <c r="T108" s="615"/>
      <c r="U108" s="623"/>
    </row>
    <row r="109" spans="1:21" s="419" customFormat="1" x14ac:dyDescent="0.2">
      <c r="A109" s="125" t="s">
        <v>122</v>
      </c>
      <c r="B109" s="126" t="s">
        <v>146</v>
      </c>
      <c r="C109" s="595" t="s">
        <v>143</v>
      </c>
      <c r="D109" s="602"/>
      <c r="E109" s="184"/>
      <c r="F109" s="184"/>
      <c r="G109" s="424"/>
      <c r="H109" s="424"/>
      <c r="I109" s="603"/>
      <c r="J109" s="424"/>
      <c r="K109" s="424"/>
      <c r="L109" s="424"/>
      <c r="M109" s="424"/>
      <c r="N109" s="424"/>
      <c r="O109" s="424"/>
      <c r="P109" s="424"/>
      <c r="Q109" s="424"/>
      <c r="R109" s="424"/>
      <c r="S109" s="193"/>
      <c r="T109" s="615"/>
      <c r="U109" s="623"/>
    </row>
    <row r="110" spans="1:21" s="419" customFormat="1" x14ac:dyDescent="0.2">
      <c r="A110" s="125" t="s">
        <v>122</v>
      </c>
      <c r="B110" s="126" t="s">
        <v>147</v>
      </c>
      <c r="C110" s="595" t="s">
        <v>143</v>
      </c>
      <c r="D110" s="602"/>
      <c r="E110" s="184"/>
      <c r="F110" s="184"/>
      <c r="G110" s="424"/>
      <c r="H110" s="424"/>
      <c r="I110" s="424"/>
      <c r="J110" s="424"/>
      <c r="K110" s="424"/>
      <c r="L110" s="424"/>
      <c r="M110" s="424"/>
      <c r="N110" s="424"/>
      <c r="O110" s="424"/>
      <c r="P110" s="424"/>
      <c r="Q110" s="424"/>
      <c r="R110" s="601"/>
      <c r="S110" s="193"/>
      <c r="T110" s="616"/>
      <c r="U110" s="623"/>
    </row>
    <row r="111" spans="1:21" s="419" customFormat="1" x14ac:dyDescent="0.2">
      <c r="A111" s="125" t="s">
        <v>122</v>
      </c>
      <c r="B111" s="126" t="s">
        <v>148</v>
      </c>
      <c r="C111" s="595" t="s">
        <v>143</v>
      </c>
      <c r="D111" s="602"/>
      <c r="E111" s="184"/>
      <c r="F111" s="184"/>
      <c r="G111" s="424"/>
      <c r="H111" s="424"/>
      <c r="I111" s="424"/>
      <c r="J111" s="424"/>
      <c r="K111" s="424"/>
      <c r="L111" s="424"/>
      <c r="M111" s="424"/>
      <c r="N111" s="424"/>
      <c r="O111" s="424"/>
      <c r="P111" s="424"/>
      <c r="Q111" s="424"/>
      <c r="R111" s="601"/>
      <c r="S111" s="193"/>
      <c r="T111" s="616"/>
      <c r="U111" s="623"/>
    </row>
    <row r="112" spans="1:21" s="419" customFormat="1" x14ac:dyDescent="0.2">
      <c r="A112" s="125" t="s">
        <v>122</v>
      </c>
      <c r="B112" s="126" t="s">
        <v>149</v>
      </c>
      <c r="C112" s="595" t="s">
        <v>143</v>
      </c>
      <c r="D112" s="602"/>
      <c r="E112" s="184"/>
      <c r="F112" s="184"/>
      <c r="G112" s="424"/>
      <c r="H112" s="424"/>
      <c r="I112" s="424"/>
      <c r="J112" s="424"/>
      <c r="K112" s="424"/>
      <c r="L112" s="424"/>
      <c r="M112" s="424"/>
      <c r="N112" s="424"/>
      <c r="O112" s="424"/>
      <c r="P112" s="424"/>
      <c r="Q112" s="424"/>
      <c r="R112" s="601"/>
      <c r="S112" s="193"/>
      <c r="T112" s="616"/>
      <c r="U112" s="623"/>
    </row>
    <row r="113" spans="1:21" s="419" customFormat="1" x14ac:dyDescent="0.2">
      <c r="A113" s="125" t="s">
        <v>122</v>
      </c>
      <c r="B113" s="126" t="s">
        <v>150</v>
      </c>
      <c r="C113" s="595" t="s">
        <v>143</v>
      </c>
      <c r="D113" s="602"/>
      <c r="E113" s="184"/>
      <c r="F113" s="184"/>
      <c r="G113" s="424"/>
      <c r="H113" s="424"/>
      <c r="I113" s="424"/>
      <c r="J113" s="424"/>
      <c r="K113" s="424"/>
      <c r="L113" s="424"/>
      <c r="M113" s="424"/>
      <c r="N113" s="424"/>
      <c r="O113" s="424"/>
      <c r="P113" s="424"/>
      <c r="Q113" s="424"/>
      <c r="R113" s="601"/>
      <c r="S113" s="193"/>
      <c r="T113" s="616"/>
      <c r="U113" s="623"/>
    </row>
    <row r="114" spans="1:21" s="419" customFormat="1" x14ac:dyDescent="0.2">
      <c r="A114" s="125" t="s">
        <v>122</v>
      </c>
      <c r="B114" s="126" t="s">
        <v>151</v>
      </c>
      <c r="C114" s="595" t="s">
        <v>143</v>
      </c>
      <c r="D114" s="602"/>
      <c r="E114" s="184"/>
      <c r="F114" s="184"/>
      <c r="G114" s="424"/>
      <c r="H114" s="424"/>
      <c r="I114" s="424"/>
      <c r="J114" s="424"/>
      <c r="K114" s="603"/>
      <c r="L114" s="424"/>
      <c r="M114" s="424"/>
      <c r="N114" s="424"/>
      <c r="O114" s="424"/>
      <c r="P114" s="424"/>
      <c r="Q114" s="424"/>
      <c r="R114" s="424"/>
      <c r="S114" s="193"/>
      <c r="T114" s="615"/>
      <c r="U114" s="623"/>
    </row>
    <row r="115" spans="1:21" s="419" customFormat="1" x14ac:dyDescent="0.2">
      <c r="A115" s="125" t="s">
        <v>122</v>
      </c>
      <c r="B115" s="126" t="s">
        <v>152</v>
      </c>
      <c r="C115" s="595" t="s">
        <v>143</v>
      </c>
      <c r="D115" s="602"/>
      <c r="E115" s="184"/>
      <c r="F115" s="184"/>
      <c r="G115" s="424"/>
      <c r="H115" s="424"/>
      <c r="I115" s="424"/>
      <c r="J115" s="424"/>
      <c r="K115" s="424"/>
      <c r="L115" s="603"/>
      <c r="M115" s="424"/>
      <c r="N115" s="424"/>
      <c r="O115" s="424"/>
      <c r="P115" s="424"/>
      <c r="Q115" s="424"/>
      <c r="R115" s="424"/>
      <c r="S115" s="193"/>
      <c r="T115" s="615"/>
      <c r="U115" s="623"/>
    </row>
    <row r="116" spans="1:21" s="419" customFormat="1" x14ac:dyDescent="0.2">
      <c r="A116" s="125" t="s">
        <v>122</v>
      </c>
      <c r="B116" s="126" t="s">
        <v>153</v>
      </c>
      <c r="C116" s="595" t="s">
        <v>143</v>
      </c>
      <c r="D116" s="602"/>
      <c r="E116" s="184"/>
      <c r="F116" s="184"/>
      <c r="G116" s="424"/>
      <c r="H116" s="424"/>
      <c r="I116" s="424"/>
      <c r="J116" s="424"/>
      <c r="K116" s="603"/>
      <c r="L116" s="424"/>
      <c r="M116" s="424"/>
      <c r="N116" s="424"/>
      <c r="O116" s="424"/>
      <c r="P116" s="424"/>
      <c r="Q116" s="424"/>
      <c r="R116" s="424"/>
      <c r="S116" s="129"/>
      <c r="T116" s="615"/>
      <c r="U116" s="623"/>
    </row>
    <row r="117" spans="1:21" s="419" customFormat="1" x14ac:dyDescent="0.2">
      <c r="A117" s="125" t="s">
        <v>122</v>
      </c>
      <c r="B117" s="126" t="s">
        <v>154</v>
      </c>
      <c r="C117" s="595" t="s">
        <v>143</v>
      </c>
      <c r="D117" s="602"/>
      <c r="E117" s="184"/>
      <c r="F117" s="184"/>
      <c r="G117" s="424"/>
      <c r="H117" s="424"/>
      <c r="I117" s="424"/>
      <c r="J117" s="424"/>
      <c r="K117" s="424"/>
      <c r="L117" s="603"/>
      <c r="M117" s="424"/>
      <c r="N117" s="424"/>
      <c r="O117" s="424"/>
      <c r="P117" s="424"/>
      <c r="Q117" s="424"/>
      <c r="R117" s="424"/>
      <c r="S117" s="129"/>
      <c r="T117" s="615"/>
      <c r="U117" s="623"/>
    </row>
    <row r="118" spans="1:21" s="419" customFormat="1" x14ac:dyDescent="0.2">
      <c r="A118" s="125" t="s">
        <v>122</v>
      </c>
      <c r="B118" s="126" t="s">
        <v>155</v>
      </c>
      <c r="C118" s="595" t="s">
        <v>143</v>
      </c>
      <c r="D118" s="602"/>
      <c r="E118" s="184"/>
      <c r="F118" s="184"/>
      <c r="G118" s="424"/>
      <c r="H118" s="424"/>
      <c r="I118" s="424"/>
      <c r="J118" s="424"/>
      <c r="K118" s="424"/>
      <c r="L118" s="603"/>
      <c r="M118" s="424"/>
      <c r="N118" s="424"/>
      <c r="O118" s="424"/>
      <c r="P118" s="424"/>
      <c r="Q118" s="424"/>
      <c r="R118" s="424"/>
      <c r="S118" s="129"/>
      <c r="T118" s="615"/>
      <c r="U118" s="623"/>
    </row>
    <row r="119" spans="1:21" s="419" customFormat="1" x14ac:dyDescent="0.2">
      <c r="A119" s="125" t="s">
        <v>122</v>
      </c>
      <c r="B119" s="126" t="s">
        <v>156</v>
      </c>
      <c r="C119" s="595" t="s">
        <v>143</v>
      </c>
      <c r="D119" s="602"/>
      <c r="E119" s="184"/>
      <c r="F119" s="184"/>
      <c r="G119" s="424"/>
      <c r="H119" s="424"/>
      <c r="I119" s="424"/>
      <c r="J119" s="424"/>
      <c r="K119" s="424"/>
      <c r="L119" s="424"/>
      <c r="M119" s="603"/>
      <c r="N119" s="424"/>
      <c r="O119" s="424"/>
      <c r="P119" s="424"/>
      <c r="Q119" s="424"/>
      <c r="R119" s="424"/>
      <c r="S119" s="129"/>
      <c r="T119" s="615"/>
      <c r="U119" s="623"/>
    </row>
    <row r="120" spans="1:21" s="419" customFormat="1" x14ac:dyDescent="0.2">
      <c r="A120" s="125" t="s">
        <v>122</v>
      </c>
      <c r="B120" s="126" t="s">
        <v>157</v>
      </c>
      <c r="C120" s="595" t="s">
        <v>143</v>
      </c>
      <c r="D120" s="602"/>
      <c r="E120" s="184"/>
      <c r="F120" s="184"/>
      <c r="G120" s="424"/>
      <c r="H120" s="424"/>
      <c r="I120" s="424"/>
      <c r="J120" s="424"/>
      <c r="K120" s="424"/>
      <c r="L120" s="424"/>
      <c r="M120" s="603"/>
      <c r="N120" s="424"/>
      <c r="O120" s="424"/>
      <c r="P120" s="424"/>
      <c r="Q120" s="424"/>
      <c r="R120" s="424"/>
      <c r="S120" s="129"/>
      <c r="T120" s="615"/>
      <c r="U120" s="623"/>
    </row>
    <row r="121" spans="1:21" s="419" customFormat="1" x14ac:dyDescent="0.2">
      <c r="A121" s="125" t="s">
        <v>122</v>
      </c>
      <c r="B121" s="126" t="s">
        <v>158</v>
      </c>
      <c r="C121" s="595" t="s">
        <v>143</v>
      </c>
      <c r="D121" s="602"/>
      <c r="E121" s="184"/>
      <c r="F121" s="184"/>
      <c r="G121" s="424"/>
      <c r="H121" s="424"/>
      <c r="I121" s="424"/>
      <c r="J121" s="424"/>
      <c r="K121" s="424"/>
      <c r="L121" s="424"/>
      <c r="M121" s="424"/>
      <c r="N121" s="603"/>
      <c r="O121" s="424"/>
      <c r="P121" s="424"/>
      <c r="Q121" s="424"/>
      <c r="R121" s="424"/>
      <c r="S121" s="424"/>
      <c r="T121" s="615"/>
      <c r="U121" s="623"/>
    </row>
    <row r="122" spans="1:21" s="419" customFormat="1" x14ac:dyDescent="0.2">
      <c r="A122" s="125" t="s">
        <v>122</v>
      </c>
      <c r="B122" s="126" t="s">
        <v>159</v>
      </c>
      <c r="C122" s="595" t="s">
        <v>143</v>
      </c>
      <c r="D122" s="602"/>
      <c r="E122" s="184"/>
      <c r="F122" s="184"/>
      <c r="G122" s="424"/>
      <c r="H122" s="424"/>
      <c r="I122" s="424"/>
      <c r="J122" s="424"/>
      <c r="K122" s="424"/>
      <c r="L122" s="424"/>
      <c r="M122" s="424"/>
      <c r="N122" s="603"/>
      <c r="O122" s="424"/>
      <c r="P122" s="424"/>
      <c r="Q122" s="424"/>
      <c r="R122" s="424"/>
      <c r="S122" s="424"/>
      <c r="T122" s="615"/>
      <c r="U122" s="623"/>
    </row>
    <row r="123" spans="1:21" s="419" customFormat="1" x14ac:dyDescent="0.2">
      <c r="A123" s="125" t="s">
        <v>122</v>
      </c>
      <c r="B123" s="126" t="s">
        <v>160</v>
      </c>
      <c r="C123" s="595" t="s">
        <v>143</v>
      </c>
      <c r="D123" s="602"/>
      <c r="E123" s="184"/>
      <c r="F123" s="184"/>
      <c r="G123" s="424"/>
      <c r="H123" s="424"/>
      <c r="I123" s="424"/>
      <c r="J123" s="424"/>
      <c r="K123" s="424"/>
      <c r="L123" s="424"/>
      <c r="M123" s="424"/>
      <c r="N123" s="424"/>
      <c r="O123" s="424"/>
      <c r="P123" s="424"/>
      <c r="Q123" s="424"/>
      <c r="R123" s="424"/>
      <c r="S123" s="601"/>
      <c r="T123" s="615"/>
      <c r="U123" s="624"/>
    </row>
    <row r="124" spans="1:21" s="419" customFormat="1" x14ac:dyDescent="0.2">
      <c r="A124" s="125" t="s">
        <v>122</v>
      </c>
      <c r="B124" s="126" t="s">
        <v>161</v>
      </c>
      <c r="C124" s="595" t="s">
        <v>143</v>
      </c>
      <c r="D124" s="602"/>
      <c r="E124" s="184"/>
      <c r="F124" s="184"/>
      <c r="G124" s="424"/>
      <c r="H124" s="424"/>
      <c r="I124" s="424"/>
      <c r="J124" s="424"/>
      <c r="K124" s="424"/>
      <c r="L124" s="424"/>
      <c r="M124" s="424"/>
      <c r="N124" s="424"/>
      <c r="O124" s="603"/>
      <c r="P124" s="424"/>
      <c r="Q124" s="424"/>
      <c r="R124" s="424"/>
      <c r="S124" s="424"/>
      <c r="T124" s="615"/>
      <c r="U124" s="623"/>
    </row>
    <row r="125" spans="1:21" s="419" customFormat="1" x14ac:dyDescent="0.2">
      <c r="A125" s="125" t="s">
        <v>122</v>
      </c>
      <c r="B125" s="126" t="s">
        <v>162</v>
      </c>
      <c r="C125" s="595" t="s">
        <v>143</v>
      </c>
      <c r="D125" s="602"/>
      <c r="E125" s="184"/>
      <c r="F125" s="184"/>
      <c r="G125" s="424"/>
      <c r="H125" s="424"/>
      <c r="I125" s="424"/>
      <c r="J125" s="424"/>
      <c r="K125" s="424"/>
      <c r="L125" s="424"/>
      <c r="M125" s="424"/>
      <c r="N125" s="424"/>
      <c r="O125" s="424"/>
      <c r="P125" s="424"/>
      <c r="Q125" s="601"/>
      <c r="R125" s="424"/>
      <c r="S125" s="604"/>
      <c r="T125" s="615"/>
      <c r="U125" s="623"/>
    </row>
    <row r="126" spans="1:21" s="419" customFormat="1" ht="14.45" customHeight="1" x14ac:dyDescent="0.2">
      <c r="A126" s="608" t="s">
        <v>21</v>
      </c>
      <c r="B126" s="608"/>
      <c r="C126" s="608"/>
      <c r="D126" s="608"/>
      <c r="E126" s="608"/>
      <c r="F126" s="608"/>
      <c r="G126" s="608"/>
      <c r="H126" s="608"/>
      <c r="I126" s="608"/>
      <c r="J126" s="608"/>
      <c r="K126" s="608"/>
      <c r="L126" s="608"/>
      <c r="M126" s="608"/>
      <c r="N126" s="608"/>
      <c r="O126" s="608"/>
      <c r="P126" s="608"/>
      <c r="Q126" s="608"/>
      <c r="R126" s="608"/>
      <c r="S126" s="608"/>
      <c r="T126" s="630"/>
      <c r="U126" s="631"/>
    </row>
    <row r="127" spans="1:21" s="419" customFormat="1" x14ac:dyDescent="0.2">
      <c r="A127" s="125" t="s">
        <v>122</v>
      </c>
      <c r="B127" s="126" t="s">
        <v>163</v>
      </c>
      <c r="C127" s="135" t="s">
        <v>164</v>
      </c>
      <c r="D127" s="424"/>
      <c r="E127" s="424"/>
      <c r="F127" s="129"/>
      <c r="G127" s="609"/>
      <c r="H127" s="424"/>
      <c r="I127" s="424"/>
      <c r="J127" s="424"/>
      <c r="K127" s="603"/>
      <c r="L127" s="424"/>
      <c r="M127" s="424"/>
      <c r="N127" s="424"/>
      <c r="O127" s="424"/>
      <c r="P127" s="424"/>
      <c r="Q127" s="424"/>
      <c r="R127" s="424"/>
      <c r="S127" s="424"/>
      <c r="T127" s="614"/>
      <c r="U127" s="623"/>
    </row>
    <row r="128" spans="1:21" s="419" customFormat="1" x14ac:dyDescent="0.2">
      <c r="A128" s="125" t="s">
        <v>122</v>
      </c>
      <c r="B128" s="126" t="s">
        <v>165</v>
      </c>
      <c r="C128" s="135" t="s">
        <v>166</v>
      </c>
      <c r="D128" s="424"/>
      <c r="E128" s="424"/>
      <c r="F128" s="424"/>
      <c r="G128" s="609"/>
      <c r="H128" s="424"/>
      <c r="I128" s="603"/>
      <c r="J128" s="424"/>
      <c r="K128" s="424"/>
      <c r="L128" s="424"/>
      <c r="M128" s="603"/>
      <c r="N128" s="424"/>
      <c r="O128" s="424"/>
      <c r="P128" s="424"/>
      <c r="Q128" s="424"/>
      <c r="R128" s="424"/>
      <c r="S128" s="424"/>
      <c r="T128" s="614"/>
      <c r="U128" s="623"/>
    </row>
    <row r="129" spans="1:21" s="419" customFormat="1" x14ac:dyDescent="0.2">
      <c r="A129" s="125" t="s">
        <v>122</v>
      </c>
      <c r="B129" s="126" t="s">
        <v>167</v>
      </c>
      <c r="C129" s="135" t="s">
        <v>168</v>
      </c>
      <c r="D129" s="424"/>
      <c r="E129" s="424"/>
      <c r="F129" s="129"/>
      <c r="G129" s="609"/>
      <c r="H129" s="601"/>
      <c r="I129" s="424"/>
      <c r="J129" s="424"/>
      <c r="K129" s="424"/>
      <c r="L129" s="603"/>
      <c r="M129" s="603"/>
      <c r="N129" s="424"/>
      <c r="O129" s="424"/>
      <c r="P129" s="424"/>
      <c r="Q129" s="424"/>
      <c r="R129" s="424"/>
      <c r="S129" s="424"/>
      <c r="T129" s="614"/>
      <c r="U129" s="623"/>
    </row>
    <row r="130" spans="1:21" s="419" customFormat="1" x14ac:dyDescent="0.2">
      <c r="A130" s="125" t="s">
        <v>122</v>
      </c>
      <c r="B130" s="126" t="s">
        <v>169</v>
      </c>
      <c r="C130" s="135" t="s">
        <v>168</v>
      </c>
      <c r="D130" s="424"/>
      <c r="E130" s="424"/>
      <c r="F130" s="129"/>
      <c r="G130" s="603"/>
      <c r="H130" s="603"/>
      <c r="I130" s="424"/>
      <c r="J130" s="424"/>
      <c r="K130" s="424"/>
      <c r="L130" s="424"/>
      <c r="M130" s="424"/>
      <c r="N130" s="424"/>
      <c r="O130" s="424"/>
      <c r="P130" s="424"/>
      <c r="Q130" s="424"/>
      <c r="R130" s="424"/>
      <c r="S130" s="424"/>
      <c r="T130" s="614"/>
      <c r="U130" s="623"/>
    </row>
    <row r="131" spans="1:21" s="419" customFormat="1" x14ac:dyDescent="0.2">
      <c r="A131" s="125" t="s">
        <v>122</v>
      </c>
      <c r="B131" s="126" t="s">
        <v>165</v>
      </c>
      <c r="C131" s="135" t="s">
        <v>168</v>
      </c>
      <c r="D131" s="424"/>
      <c r="E131" s="424"/>
      <c r="F131" s="603"/>
      <c r="G131" s="424"/>
      <c r="H131" s="424"/>
      <c r="I131" s="424"/>
      <c r="J131" s="603"/>
      <c r="K131" s="603"/>
      <c r="L131" s="603"/>
      <c r="M131" s="424"/>
      <c r="N131" s="424"/>
      <c r="O131" s="424"/>
      <c r="P131" s="424"/>
      <c r="Q131" s="424"/>
      <c r="R131" s="424"/>
      <c r="S131" s="424"/>
      <c r="T131" s="614"/>
      <c r="U131" s="623"/>
    </row>
    <row r="132" spans="1:21" s="419" customFormat="1" x14ac:dyDescent="0.2">
      <c r="A132" s="125" t="s">
        <v>122</v>
      </c>
      <c r="B132" s="126" t="s">
        <v>170</v>
      </c>
      <c r="C132" s="135" t="s">
        <v>168</v>
      </c>
      <c r="D132" s="424"/>
      <c r="E132" s="424"/>
      <c r="F132" s="129"/>
      <c r="G132" s="609"/>
      <c r="H132" s="424"/>
      <c r="I132" s="603"/>
      <c r="J132" s="424"/>
      <c r="K132" s="424"/>
      <c r="L132" s="424"/>
      <c r="M132" s="424"/>
      <c r="N132" s="424"/>
      <c r="O132" s="424"/>
      <c r="P132" s="424"/>
      <c r="Q132" s="424"/>
      <c r="R132" s="424"/>
      <c r="S132" s="424"/>
      <c r="T132" s="614"/>
      <c r="U132" s="623"/>
    </row>
    <row r="133" spans="1:21" s="419" customFormat="1" x14ac:dyDescent="0.2">
      <c r="A133" s="125" t="s">
        <v>122</v>
      </c>
      <c r="B133" s="126" t="s">
        <v>171</v>
      </c>
      <c r="C133" s="135" t="s">
        <v>172</v>
      </c>
      <c r="D133" s="424"/>
      <c r="E133" s="424"/>
      <c r="F133" s="129"/>
      <c r="G133" s="609"/>
      <c r="H133" s="424"/>
      <c r="I133" s="424"/>
      <c r="J133" s="424"/>
      <c r="K133" s="424"/>
      <c r="L133" s="424"/>
      <c r="M133" s="424"/>
      <c r="N133" s="603"/>
      <c r="O133" s="424"/>
      <c r="P133" s="424"/>
      <c r="Q133" s="424"/>
      <c r="R133" s="424"/>
      <c r="S133" s="424"/>
      <c r="T133" s="614"/>
      <c r="U133" s="623"/>
    </row>
    <row r="134" spans="1:21" s="419" customFormat="1" x14ac:dyDescent="0.2">
      <c r="A134" s="125" t="s">
        <v>122</v>
      </c>
      <c r="B134" s="126" t="s">
        <v>173</v>
      </c>
      <c r="C134" s="135" t="s">
        <v>174</v>
      </c>
      <c r="D134" s="424"/>
      <c r="E134" s="424"/>
      <c r="F134" s="129"/>
      <c r="G134" s="609"/>
      <c r="H134" s="424"/>
      <c r="I134" s="424"/>
      <c r="J134" s="424"/>
      <c r="K134" s="424"/>
      <c r="L134" s="424"/>
      <c r="M134" s="424"/>
      <c r="N134" s="424"/>
      <c r="O134" s="424"/>
      <c r="P134" s="424"/>
      <c r="Q134" s="601"/>
      <c r="R134" s="424"/>
      <c r="S134" s="604"/>
      <c r="T134" s="614"/>
      <c r="U134" s="623"/>
    </row>
    <row r="135" spans="1:21" s="419" customFormat="1" x14ac:dyDescent="0.2">
      <c r="A135" s="125" t="s">
        <v>122</v>
      </c>
      <c r="B135" s="126" t="s">
        <v>167</v>
      </c>
      <c r="C135" s="135" t="s">
        <v>175</v>
      </c>
      <c r="D135" s="424"/>
      <c r="E135" s="424"/>
      <c r="F135" s="129"/>
      <c r="G135" s="609"/>
      <c r="H135" s="424"/>
      <c r="I135" s="424"/>
      <c r="J135" s="424"/>
      <c r="K135" s="424"/>
      <c r="L135" s="424"/>
      <c r="M135" s="424"/>
      <c r="N135" s="424"/>
      <c r="O135" s="424"/>
      <c r="P135" s="604"/>
      <c r="Q135" s="424"/>
      <c r="R135" s="424"/>
      <c r="S135" s="424"/>
      <c r="T135" s="614"/>
      <c r="U135" s="623"/>
    </row>
    <row r="136" spans="1:21" s="419" customFormat="1" x14ac:dyDescent="0.2">
      <c r="A136" s="125" t="s">
        <v>122</v>
      </c>
      <c r="B136" s="126" t="s">
        <v>170</v>
      </c>
      <c r="C136" s="135" t="s">
        <v>175</v>
      </c>
      <c r="D136" s="424"/>
      <c r="E136" s="424"/>
      <c r="F136" s="129"/>
      <c r="G136" s="609"/>
      <c r="H136" s="424"/>
      <c r="I136" s="424"/>
      <c r="J136" s="424"/>
      <c r="K136" s="424"/>
      <c r="L136" s="424"/>
      <c r="M136" s="424"/>
      <c r="N136" s="424"/>
      <c r="O136" s="424"/>
      <c r="P136" s="604"/>
      <c r="Q136" s="601"/>
      <c r="R136" s="424"/>
      <c r="S136" s="604"/>
      <c r="T136" s="614"/>
      <c r="U136" s="623"/>
    </row>
    <row r="137" spans="1:21" s="419" customFormat="1" x14ac:dyDescent="0.2">
      <c r="A137" s="125" t="s">
        <v>122</v>
      </c>
      <c r="B137" s="126" t="s">
        <v>165</v>
      </c>
      <c r="C137" s="135" t="s">
        <v>175</v>
      </c>
      <c r="D137" s="424"/>
      <c r="E137" s="424"/>
      <c r="F137" s="129"/>
      <c r="G137" s="609"/>
      <c r="H137" s="424"/>
      <c r="I137" s="424"/>
      <c r="J137" s="424"/>
      <c r="K137" s="424"/>
      <c r="L137" s="424"/>
      <c r="M137" s="424"/>
      <c r="N137" s="424"/>
      <c r="O137" s="424"/>
      <c r="P137" s="424"/>
      <c r="Q137" s="601"/>
      <c r="R137" s="610"/>
      <c r="S137" s="604"/>
      <c r="T137" s="618"/>
      <c r="U137" s="625"/>
    </row>
    <row r="138" spans="1:21" s="419" customFormat="1" x14ac:dyDescent="0.2">
      <c r="A138" s="125" t="s">
        <v>122</v>
      </c>
      <c r="B138" s="126" t="s">
        <v>170</v>
      </c>
      <c r="C138" s="135" t="s">
        <v>176</v>
      </c>
      <c r="D138" s="424"/>
      <c r="E138" s="424"/>
      <c r="F138" s="129"/>
      <c r="G138" s="609"/>
      <c r="H138" s="424"/>
      <c r="I138" s="424"/>
      <c r="J138" s="424"/>
      <c r="K138" s="424"/>
      <c r="L138" s="424"/>
      <c r="M138" s="424"/>
      <c r="N138" s="424"/>
      <c r="O138" s="424"/>
      <c r="P138" s="424"/>
      <c r="Q138" s="601"/>
      <c r="R138" s="610"/>
      <c r="S138" s="604"/>
      <c r="T138" s="614"/>
      <c r="U138" s="623"/>
    </row>
    <row r="139" spans="1:21" s="419" customFormat="1" x14ac:dyDescent="0.2">
      <c r="A139" s="125" t="s">
        <v>122</v>
      </c>
      <c r="B139" s="126" t="s">
        <v>165</v>
      </c>
      <c r="C139" s="135" t="s">
        <v>176</v>
      </c>
      <c r="D139" s="424"/>
      <c r="E139" s="424"/>
      <c r="F139" s="424"/>
      <c r="G139" s="424"/>
      <c r="H139" s="424"/>
      <c r="I139" s="129"/>
      <c r="J139" s="129"/>
      <c r="K139" s="129"/>
      <c r="L139" s="424"/>
      <c r="M139" s="129"/>
      <c r="N139" s="424"/>
      <c r="O139" s="424"/>
      <c r="P139" s="424"/>
      <c r="Q139" s="424"/>
      <c r="R139" s="610"/>
      <c r="S139" s="424"/>
      <c r="T139" s="618"/>
      <c r="U139" s="623"/>
    </row>
    <row r="140" spans="1:21" s="419" customFormat="1" x14ac:dyDescent="0.2">
      <c r="A140" s="125" t="s">
        <v>122</v>
      </c>
      <c r="B140" s="126" t="s">
        <v>171</v>
      </c>
      <c r="C140" s="135" t="s">
        <v>177</v>
      </c>
      <c r="D140" s="424"/>
      <c r="E140" s="424"/>
      <c r="F140" s="424"/>
      <c r="G140" s="424"/>
      <c r="H140" s="424"/>
      <c r="I140" s="424"/>
      <c r="J140" s="129"/>
      <c r="K140" s="129"/>
      <c r="L140" s="129"/>
      <c r="M140" s="424"/>
      <c r="N140" s="424"/>
      <c r="O140" s="424"/>
      <c r="P140" s="424"/>
      <c r="Q140" s="424"/>
      <c r="R140" s="424"/>
      <c r="S140" s="601"/>
      <c r="T140" s="614"/>
      <c r="U140" s="624"/>
    </row>
    <row r="141" spans="1:21" s="419" customFormat="1" ht="14.45" customHeight="1" x14ac:dyDescent="0.2">
      <c r="A141" s="608" t="s">
        <v>22</v>
      </c>
      <c r="B141" s="608"/>
      <c r="C141" s="608"/>
      <c r="D141" s="608"/>
      <c r="E141" s="608"/>
      <c r="F141" s="608"/>
      <c r="G141" s="608"/>
      <c r="H141" s="608"/>
      <c r="I141" s="608"/>
      <c r="J141" s="608"/>
      <c r="K141" s="608"/>
      <c r="L141" s="608"/>
      <c r="M141" s="608"/>
      <c r="N141" s="608"/>
      <c r="O141" s="608"/>
      <c r="P141" s="608"/>
      <c r="Q141" s="608"/>
      <c r="R141" s="608"/>
      <c r="S141" s="608"/>
      <c r="T141" s="630"/>
      <c r="U141" s="631"/>
    </row>
    <row r="142" spans="1:21" s="425" customFormat="1" ht="25.5" x14ac:dyDescent="0.2">
      <c r="A142" s="125" t="s">
        <v>122</v>
      </c>
      <c r="B142" s="411" t="s">
        <v>178</v>
      </c>
      <c r="C142" s="411" t="s">
        <v>179</v>
      </c>
      <c r="D142" s="426"/>
      <c r="E142" s="426"/>
      <c r="F142" s="426"/>
      <c r="G142" s="426"/>
      <c r="H142" s="603"/>
      <c r="I142" s="426"/>
      <c r="J142" s="426"/>
      <c r="K142" s="426"/>
      <c r="L142" s="426"/>
      <c r="M142" s="426"/>
      <c r="N142" s="426"/>
      <c r="O142" s="426"/>
      <c r="P142" s="128"/>
      <c r="Q142" s="611"/>
      <c r="R142" s="128"/>
      <c r="S142" s="594"/>
      <c r="T142" s="619"/>
      <c r="U142" s="626"/>
    </row>
    <row r="143" spans="1:21" s="425" customFormat="1" ht="25.5" x14ac:dyDescent="0.2">
      <c r="A143" s="125" t="s">
        <v>122</v>
      </c>
      <c r="B143" s="411" t="s">
        <v>180</v>
      </c>
      <c r="C143" s="411" t="s">
        <v>181</v>
      </c>
      <c r="D143" s="426"/>
      <c r="E143" s="603"/>
      <c r="F143" s="426"/>
      <c r="G143" s="426"/>
      <c r="H143" s="426"/>
      <c r="I143" s="426"/>
      <c r="J143" s="426"/>
      <c r="K143" s="426"/>
      <c r="L143" s="426"/>
      <c r="M143" s="426"/>
      <c r="N143" s="426"/>
      <c r="O143" s="426"/>
      <c r="P143" s="596"/>
      <c r="Q143" s="128"/>
      <c r="R143" s="128"/>
      <c r="S143" s="132"/>
      <c r="T143" s="619"/>
      <c r="U143" s="626"/>
    </row>
    <row r="144" spans="1:21" s="425" customFormat="1" ht="25.5" x14ac:dyDescent="0.2">
      <c r="A144" s="125" t="s">
        <v>122</v>
      </c>
      <c r="B144" s="411" t="s">
        <v>182</v>
      </c>
      <c r="C144" s="411" t="s">
        <v>183</v>
      </c>
      <c r="D144" s="426"/>
      <c r="E144" s="603"/>
      <c r="F144" s="426"/>
      <c r="G144" s="426"/>
      <c r="H144" s="426"/>
      <c r="I144" s="426"/>
      <c r="J144" s="426"/>
      <c r="K144" s="426"/>
      <c r="L144" s="426"/>
      <c r="M144" s="426"/>
      <c r="N144" s="426"/>
      <c r="O144" s="426"/>
      <c r="P144" s="596"/>
      <c r="Q144" s="128"/>
      <c r="R144" s="128"/>
      <c r="S144" s="132"/>
      <c r="T144" s="619"/>
      <c r="U144" s="626"/>
    </row>
    <row r="145" spans="1:21" s="425" customFormat="1" ht="26.25" thickBot="1" x14ac:dyDescent="0.25">
      <c r="A145" s="125" t="s">
        <v>122</v>
      </c>
      <c r="B145" s="411" t="s">
        <v>184</v>
      </c>
      <c r="C145" s="411" t="s">
        <v>181</v>
      </c>
      <c r="D145" s="426"/>
      <c r="E145" s="426"/>
      <c r="F145" s="426"/>
      <c r="G145" s="426"/>
      <c r="H145" s="426"/>
      <c r="I145" s="426"/>
      <c r="J145" s="603"/>
      <c r="K145" s="426"/>
      <c r="L145" s="426"/>
      <c r="M145" s="426"/>
      <c r="N145" s="426"/>
      <c r="O145" s="426"/>
      <c r="P145" s="128"/>
      <c r="Q145" s="128"/>
      <c r="R145" s="611"/>
      <c r="S145" s="132"/>
      <c r="T145" s="620"/>
      <c r="U145" s="627"/>
    </row>
    <row r="146" spans="1:21" ht="35.25" customHeight="1" thickBot="1" x14ac:dyDescent="0.25">
      <c r="A146" s="693" t="s">
        <v>26</v>
      </c>
      <c r="B146" s="666"/>
      <c r="C146" s="694"/>
      <c r="D146" s="694"/>
      <c r="E146" s="694"/>
      <c r="F146" s="694"/>
      <c r="G146" s="666"/>
      <c r="H146" s="666"/>
      <c r="I146" s="694"/>
      <c r="J146" s="694"/>
      <c r="K146" s="666"/>
      <c r="L146" s="694"/>
      <c r="M146" s="666"/>
      <c r="N146" s="694"/>
      <c r="O146" s="694"/>
      <c r="P146" s="694"/>
      <c r="Q146" s="694"/>
      <c r="R146" s="694"/>
      <c r="S146" s="694"/>
      <c r="T146" s="694"/>
      <c r="U146" s="694"/>
    </row>
    <row r="147" spans="1:21" ht="14.1" customHeight="1" thickBot="1" x14ac:dyDescent="0.25">
      <c r="A147" s="662" t="s">
        <v>25</v>
      </c>
      <c r="B147" s="663"/>
      <c r="C147" s="663"/>
      <c r="D147" s="663"/>
      <c r="E147" s="663"/>
      <c r="F147" s="663"/>
      <c r="G147" s="672"/>
      <c r="H147" s="672"/>
      <c r="I147" s="672"/>
      <c r="J147" s="672"/>
      <c r="K147" s="672"/>
      <c r="L147" s="672"/>
      <c r="M147" s="672"/>
      <c r="N147" s="672"/>
      <c r="O147" s="672"/>
      <c r="P147" s="672"/>
      <c r="Q147" s="672"/>
      <c r="R147" s="672"/>
      <c r="S147" s="663"/>
      <c r="T147" s="663"/>
      <c r="U147" s="664"/>
    </row>
    <row r="148" spans="1:21" ht="57" thickBot="1" x14ac:dyDescent="0.25">
      <c r="A148" s="452"/>
      <c r="B148" s="195" t="s">
        <v>185</v>
      </c>
      <c r="C148" s="196" t="s">
        <v>186</v>
      </c>
      <c r="D148" s="197"/>
      <c r="E148" s="563"/>
      <c r="F148" s="198"/>
      <c r="G148" s="199"/>
      <c r="H148" s="529"/>
      <c r="I148" s="530"/>
      <c r="J148" s="199"/>
      <c r="K148" s="529"/>
      <c r="L148" s="200"/>
      <c r="M148" s="199"/>
      <c r="N148" s="529"/>
      <c r="O148" s="530"/>
      <c r="P148" s="199"/>
      <c r="Q148" s="529"/>
      <c r="R148" s="530"/>
      <c r="S148" s="513"/>
      <c r="T148" s="512"/>
      <c r="U148" s="201"/>
    </row>
    <row r="149" spans="1:21" x14ac:dyDescent="0.2">
      <c r="A149" s="452"/>
      <c r="B149" s="126" t="s">
        <v>187</v>
      </c>
      <c r="C149" s="202" t="s">
        <v>188</v>
      </c>
      <c r="D149" s="203"/>
      <c r="E149" s="193"/>
      <c r="F149" s="204"/>
      <c r="G149" s="205"/>
      <c r="H149" s="432"/>
      <c r="I149" s="469"/>
      <c r="J149" s="205"/>
      <c r="K149" s="432"/>
      <c r="L149" s="432"/>
      <c r="M149" s="205"/>
      <c r="N149" s="432"/>
      <c r="O149" s="469"/>
      <c r="P149" s="205"/>
      <c r="Q149" s="432"/>
      <c r="R149" s="469"/>
      <c r="S149" s="520"/>
      <c r="T149" s="477"/>
      <c r="U149" s="491"/>
    </row>
    <row r="150" spans="1:21" x14ac:dyDescent="0.2">
      <c r="A150" s="452"/>
      <c r="B150" s="126" t="s">
        <v>189</v>
      </c>
      <c r="C150" s="202" t="s">
        <v>190</v>
      </c>
      <c r="D150" s="203"/>
      <c r="E150" s="193"/>
      <c r="F150" s="204"/>
      <c r="G150" s="205"/>
      <c r="H150" s="432"/>
      <c r="I150" s="469"/>
      <c r="J150" s="205"/>
      <c r="K150" s="432"/>
      <c r="L150" s="432"/>
      <c r="M150" s="205"/>
      <c r="N150" s="432"/>
      <c r="O150" s="469"/>
      <c r="P150" s="205"/>
      <c r="Q150" s="432"/>
      <c r="R150" s="469"/>
      <c r="S150" s="520"/>
      <c r="T150" s="477"/>
      <c r="U150" s="491"/>
    </row>
    <row r="151" spans="1:21" ht="22.5" x14ac:dyDescent="0.2">
      <c r="A151" s="452"/>
      <c r="B151" s="137" t="s">
        <v>191</v>
      </c>
      <c r="C151" s="206" t="s">
        <v>192</v>
      </c>
      <c r="D151" s="207"/>
      <c r="E151" s="424"/>
      <c r="F151" s="208"/>
      <c r="G151" s="209"/>
      <c r="H151" s="426"/>
      <c r="I151" s="428"/>
      <c r="J151" s="209"/>
      <c r="K151" s="426"/>
      <c r="L151" s="428"/>
      <c r="M151" s="209"/>
      <c r="N151" s="426"/>
      <c r="O151" s="428"/>
      <c r="P151" s="209"/>
      <c r="Q151" s="426"/>
      <c r="R151" s="428"/>
      <c r="S151" s="520"/>
      <c r="T151" s="477"/>
      <c r="U151" s="491"/>
    </row>
    <row r="152" spans="1:21" ht="22.5" x14ac:dyDescent="0.2">
      <c r="A152" s="452"/>
      <c r="B152" s="137" t="s">
        <v>193</v>
      </c>
      <c r="C152" s="210" t="s">
        <v>194</v>
      </c>
      <c r="D152" s="207"/>
      <c r="E152" s="426"/>
      <c r="F152" s="211"/>
      <c r="G152" s="209"/>
      <c r="H152" s="426"/>
      <c r="I152" s="428"/>
      <c r="J152" s="209"/>
      <c r="K152" s="426"/>
      <c r="L152" s="428"/>
      <c r="M152" s="209"/>
      <c r="N152" s="426"/>
      <c r="O152" s="428"/>
      <c r="P152" s="209"/>
      <c r="Q152" s="426"/>
      <c r="R152" s="212"/>
      <c r="S152" s="520"/>
      <c r="T152" s="477"/>
      <c r="U152" s="491"/>
    </row>
    <row r="153" spans="1:21" ht="23.25" thickBot="1" x14ac:dyDescent="0.25">
      <c r="A153" s="452"/>
      <c r="B153" s="126" t="s">
        <v>195</v>
      </c>
      <c r="C153" s="213" t="s">
        <v>196</v>
      </c>
      <c r="D153" s="214"/>
      <c r="E153" s="506"/>
      <c r="F153" s="215"/>
      <c r="G153" s="216"/>
      <c r="H153" s="506"/>
      <c r="I153" s="217"/>
      <c r="J153" s="216"/>
      <c r="K153" s="506"/>
      <c r="L153" s="217"/>
      <c r="M153" s="216"/>
      <c r="N153" s="506"/>
      <c r="O153" s="217"/>
      <c r="P153" s="216"/>
      <c r="Q153" s="506"/>
      <c r="R153" s="218"/>
      <c r="S153" s="219"/>
      <c r="T153" s="220"/>
      <c r="U153" s="221"/>
    </row>
    <row r="154" spans="1:21" ht="14.1" customHeight="1" thickBot="1" x14ac:dyDescent="0.25">
      <c r="A154" s="662" t="s">
        <v>44</v>
      </c>
      <c r="B154" s="663"/>
      <c r="C154" s="663"/>
      <c r="D154" s="663"/>
      <c r="E154" s="663"/>
      <c r="F154" s="663"/>
      <c r="G154" s="663"/>
      <c r="H154" s="663"/>
      <c r="I154" s="663"/>
      <c r="J154" s="663"/>
      <c r="K154" s="663"/>
      <c r="L154" s="663"/>
      <c r="M154" s="663"/>
      <c r="N154" s="663"/>
      <c r="O154" s="663"/>
      <c r="P154" s="663"/>
      <c r="Q154" s="663"/>
      <c r="R154" s="663"/>
      <c r="S154" s="663"/>
      <c r="T154" s="663"/>
      <c r="U154" s="664"/>
    </row>
    <row r="155" spans="1:21" ht="57" thickBot="1" x14ac:dyDescent="0.25">
      <c r="A155" s="455"/>
      <c r="B155" s="222" t="s">
        <v>197</v>
      </c>
      <c r="C155" s="223" t="s">
        <v>198</v>
      </c>
      <c r="D155" s="224"/>
      <c r="E155" s="225"/>
      <c r="F155" s="226"/>
      <c r="G155" s="227"/>
      <c r="H155" s="228"/>
      <c r="I155" s="229"/>
      <c r="J155" s="224"/>
      <c r="K155" s="225"/>
      <c r="L155" s="230"/>
      <c r="M155" s="224"/>
      <c r="N155" s="225"/>
      <c r="O155" s="470"/>
      <c r="P155" s="231"/>
      <c r="Q155" s="449"/>
      <c r="R155" s="470"/>
      <c r="S155" s="232"/>
      <c r="T155" s="232"/>
      <c r="U155" s="504"/>
    </row>
    <row r="156" spans="1:21" ht="15" thickBot="1" x14ac:dyDescent="0.25">
      <c r="A156" s="662" t="s">
        <v>199</v>
      </c>
      <c r="B156" s="663"/>
      <c r="C156" s="663"/>
      <c r="D156" s="663"/>
      <c r="E156" s="663"/>
      <c r="F156" s="663"/>
      <c r="G156" s="672"/>
      <c r="H156" s="672"/>
      <c r="I156" s="672"/>
      <c r="J156" s="672"/>
      <c r="K156" s="672"/>
      <c r="L156" s="672"/>
      <c r="M156" s="672"/>
      <c r="N156" s="672"/>
      <c r="O156" s="672"/>
      <c r="P156" s="672"/>
      <c r="Q156" s="672"/>
      <c r="R156" s="672"/>
      <c r="S156" s="663"/>
      <c r="T156" s="663"/>
      <c r="U156" s="664"/>
    </row>
    <row r="157" spans="1:21" ht="15" thickBot="1" x14ac:dyDescent="0.25">
      <c r="A157" s="233"/>
      <c r="B157" s="234" t="s">
        <v>200</v>
      </c>
      <c r="C157" s="235" t="s">
        <v>201</v>
      </c>
      <c r="D157" s="236"/>
      <c r="E157" s="237"/>
      <c r="F157" s="238"/>
      <c r="G157" s="239"/>
      <c r="H157" s="510"/>
      <c r="I157" s="511"/>
      <c r="J157" s="239"/>
      <c r="K157" s="510"/>
      <c r="L157" s="492"/>
      <c r="M157" s="240"/>
      <c r="N157" s="241"/>
      <c r="O157" s="242"/>
      <c r="P157" s="239"/>
      <c r="Q157" s="510"/>
      <c r="R157" s="492"/>
      <c r="S157" s="491"/>
      <c r="T157" s="437"/>
      <c r="U157" s="437"/>
    </row>
    <row r="158" spans="1:21" ht="15" thickBot="1" x14ac:dyDescent="0.25">
      <c r="A158" s="662" t="s">
        <v>202</v>
      </c>
      <c r="B158" s="663"/>
      <c r="C158" s="663"/>
      <c r="D158" s="663"/>
      <c r="E158" s="663"/>
      <c r="F158" s="663"/>
      <c r="G158" s="672"/>
      <c r="H158" s="672"/>
      <c r="I158" s="672"/>
      <c r="J158" s="672"/>
      <c r="K158" s="672"/>
      <c r="L158" s="672"/>
      <c r="M158" s="672"/>
      <c r="N158" s="672"/>
      <c r="O158" s="672"/>
      <c r="P158" s="672"/>
      <c r="Q158" s="672"/>
      <c r="R158" s="672"/>
      <c r="S158" s="663"/>
      <c r="T158" s="663"/>
      <c r="U158" s="664"/>
    </row>
    <row r="159" spans="1:21" x14ac:dyDescent="0.2">
      <c r="A159" s="243"/>
      <c r="B159" s="137" t="s">
        <v>203</v>
      </c>
      <c r="C159" s="235" t="s">
        <v>204</v>
      </c>
      <c r="D159" s="199"/>
      <c r="E159" s="563"/>
      <c r="F159" s="244"/>
      <c r="G159" s="199"/>
      <c r="H159" s="529"/>
      <c r="I159" s="450"/>
      <c r="J159" s="199"/>
      <c r="K159" s="529"/>
      <c r="L159" s="450"/>
      <c r="M159" s="199"/>
      <c r="N159" s="529"/>
      <c r="O159" s="530"/>
      <c r="P159" s="199"/>
      <c r="Q159" s="529"/>
      <c r="R159" s="450"/>
      <c r="S159" s="499"/>
      <c r="T159" s="482"/>
      <c r="U159" s="245"/>
    </row>
    <row r="160" spans="1:21" x14ac:dyDescent="0.2">
      <c r="A160" s="125"/>
      <c r="B160" s="126" t="s">
        <v>203</v>
      </c>
      <c r="C160" s="235" t="s">
        <v>205</v>
      </c>
      <c r="D160" s="209"/>
      <c r="E160" s="426"/>
      <c r="F160" s="437"/>
      <c r="G160" s="209"/>
      <c r="H160" s="426"/>
      <c r="I160" s="211"/>
      <c r="J160" s="209"/>
      <c r="K160" s="426"/>
      <c r="L160" s="437"/>
      <c r="M160" s="209"/>
      <c r="N160" s="426"/>
      <c r="O160" s="428"/>
      <c r="P160" s="209"/>
      <c r="Q160" s="426"/>
      <c r="R160" s="437"/>
      <c r="S160" s="499"/>
      <c r="T160" s="502"/>
      <c r="U160" s="245"/>
    </row>
    <row r="161" spans="1:21" x14ac:dyDescent="0.2">
      <c r="A161" s="125"/>
      <c r="B161" s="126" t="s">
        <v>203</v>
      </c>
      <c r="C161" s="235" t="s">
        <v>206</v>
      </c>
      <c r="D161" s="209"/>
      <c r="E161" s="426"/>
      <c r="F161" s="437"/>
      <c r="G161" s="209"/>
      <c r="H161" s="426"/>
      <c r="I161" s="437"/>
      <c r="J161" s="209"/>
      <c r="K161" s="421"/>
      <c r="L161" s="211"/>
      <c r="M161" s="209"/>
      <c r="N161" s="426"/>
      <c r="O161" s="428"/>
      <c r="P161" s="209"/>
      <c r="Q161" s="426"/>
      <c r="R161" s="437"/>
      <c r="S161" s="499"/>
      <c r="T161" s="502"/>
      <c r="U161" s="245"/>
    </row>
    <row r="162" spans="1:21" ht="15" thickBot="1" x14ac:dyDescent="0.25">
      <c r="A162" s="246"/>
      <c r="B162" s="247" t="s">
        <v>203</v>
      </c>
      <c r="C162" s="248" t="s">
        <v>207</v>
      </c>
      <c r="D162" s="249"/>
      <c r="E162" s="433"/>
      <c r="F162" s="438"/>
      <c r="G162" s="216"/>
      <c r="H162" s="506"/>
      <c r="I162" s="555"/>
      <c r="J162" s="216"/>
      <c r="K162" s="506"/>
      <c r="L162" s="555"/>
      <c r="M162" s="249"/>
      <c r="N162" s="421"/>
      <c r="O162" s="250"/>
      <c r="P162" s="216"/>
      <c r="Q162" s="506"/>
      <c r="R162" s="251"/>
      <c r="S162" s="252"/>
      <c r="T162" s="220"/>
      <c r="U162" s="253"/>
    </row>
    <row r="163" spans="1:21" ht="18" customHeight="1" thickBot="1" x14ac:dyDescent="0.25">
      <c r="A163" s="662" t="s">
        <v>22</v>
      </c>
      <c r="B163" s="663"/>
      <c r="C163" s="663"/>
      <c r="D163" s="663"/>
      <c r="E163" s="663"/>
      <c r="F163" s="663"/>
      <c r="G163" s="663"/>
      <c r="H163" s="663"/>
      <c r="I163" s="663"/>
      <c r="J163" s="663"/>
      <c r="K163" s="663"/>
      <c r="L163" s="663"/>
      <c r="M163" s="663"/>
      <c r="N163" s="663"/>
      <c r="O163" s="663"/>
      <c r="P163" s="663"/>
      <c r="Q163" s="663"/>
      <c r="R163" s="663"/>
      <c r="S163" s="663"/>
      <c r="T163" s="663"/>
      <c r="U163" s="664"/>
    </row>
    <row r="164" spans="1:21" ht="22.5" x14ac:dyDescent="0.2">
      <c r="A164" s="254"/>
      <c r="B164" s="137" t="s">
        <v>208</v>
      </c>
      <c r="C164" s="210" t="s">
        <v>209</v>
      </c>
      <c r="D164" s="255"/>
      <c r="E164" s="256"/>
      <c r="F164" s="257"/>
      <c r="G164" s="258"/>
      <c r="H164" s="259"/>
      <c r="I164" s="260"/>
      <c r="J164" s="255"/>
      <c r="K164" s="259"/>
      <c r="L164" s="261"/>
      <c r="M164" s="258"/>
      <c r="N164" s="259"/>
      <c r="O164" s="260"/>
      <c r="P164" s="576"/>
      <c r="Q164" s="262"/>
      <c r="R164" s="263"/>
      <c r="S164" s="264"/>
      <c r="T164" s="265"/>
      <c r="U164" s="266"/>
    </row>
    <row r="165" spans="1:21" x14ac:dyDescent="0.2">
      <c r="A165" s="267"/>
      <c r="B165" s="126" t="s">
        <v>210</v>
      </c>
      <c r="C165" s="213" t="s">
        <v>211</v>
      </c>
      <c r="D165" s="578"/>
      <c r="E165" s="429"/>
      <c r="F165" s="442"/>
      <c r="G165" s="458"/>
      <c r="H165" s="429"/>
      <c r="I165" s="467"/>
      <c r="J165" s="268"/>
      <c r="K165" s="135"/>
      <c r="L165" s="269"/>
      <c r="M165" s="458"/>
      <c r="N165" s="429"/>
      <c r="O165" s="467"/>
      <c r="P165" s="578"/>
      <c r="Q165" s="429"/>
      <c r="R165" s="442"/>
      <c r="S165" s="270"/>
      <c r="T165" s="271"/>
      <c r="U165" s="481"/>
    </row>
    <row r="166" spans="1:21" ht="15" thickBot="1" x14ac:dyDescent="0.25">
      <c r="A166" s="272"/>
      <c r="B166" s="273" t="s">
        <v>212</v>
      </c>
      <c r="C166" s="274" t="s">
        <v>213</v>
      </c>
      <c r="D166" s="579"/>
      <c r="E166" s="580"/>
      <c r="F166" s="275"/>
      <c r="G166" s="276"/>
      <c r="H166" s="277"/>
      <c r="I166" s="278"/>
      <c r="J166" s="216"/>
      <c r="K166" s="506"/>
      <c r="L166" s="555"/>
      <c r="M166" s="575"/>
      <c r="N166" s="506"/>
      <c r="O166" s="507"/>
      <c r="P166" s="216"/>
      <c r="Q166" s="580"/>
      <c r="R166" s="555"/>
      <c r="S166" s="279"/>
      <c r="T166" s="521"/>
      <c r="U166" s="478"/>
    </row>
    <row r="167" spans="1:21" ht="35.25" customHeight="1" thickBot="1" x14ac:dyDescent="0.25">
      <c r="A167" s="693" t="s">
        <v>24</v>
      </c>
      <c r="B167" s="666"/>
      <c r="C167" s="694"/>
      <c r="D167" s="694"/>
      <c r="E167" s="694"/>
      <c r="F167" s="694"/>
      <c r="G167" s="666"/>
      <c r="H167" s="666"/>
      <c r="I167" s="694"/>
      <c r="J167" s="694"/>
      <c r="K167" s="666"/>
      <c r="L167" s="694"/>
      <c r="M167" s="666"/>
      <c r="N167" s="694"/>
      <c r="O167" s="694"/>
      <c r="P167" s="694"/>
      <c r="Q167" s="694"/>
      <c r="R167" s="694"/>
      <c r="S167" s="694"/>
      <c r="T167" s="694"/>
      <c r="U167" s="694"/>
    </row>
    <row r="168" spans="1:21" ht="15" thickBot="1" x14ac:dyDescent="0.25">
      <c r="A168" s="699" t="s">
        <v>25</v>
      </c>
      <c r="B168" s="672"/>
      <c r="C168" s="672"/>
      <c r="D168" s="672"/>
      <c r="E168" s="672"/>
      <c r="F168" s="672"/>
      <c r="G168" s="672"/>
      <c r="H168" s="672"/>
      <c r="I168" s="672"/>
      <c r="J168" s="672"/>
      <c r="K168" s="672"/>
      <c r="L168" s="672"/>
      <c r="M168" s="672"/>
      <c r="N168" s="672"/>
      <c r="O168" s="672"/>
      <c r="P168" s="672"/>
      <c r="Q168" s="672"/>
      <c r="R168" s="672"/>
      <c r="S168" s="672"/>
      <c r="T168" s="672"/>
      <c r="U168" s="673"/>
    </row>
    <row r="169" spans="1:21" ht="27.75" thickBot="1" x14ac:dyDescent="0.25">
      <c r="A169" s="280"/>
      <c r="B169" s="195" t="s">
        <v>214</v>
      </c>
      <c r="C169" s="196"/>
      <c r="D169" s="197"/>
      <c r="E169" s="563"/>
      <c r="F169" s="198"/>
      <c r="G169" s="197"/>
      <c r="H169" s="563"/>
      <c r="I169" s="198"/>
      <c r="J169" s="249"/>
      <c r="K169" s="249"/>
      <c r="L169" s="661"/>
      <c r="M169" s="250"/>
      <c r="N169" s="529"/>
      <c r="O169" s="450"/>
      <c r="P169" s="199"/>
      <c r="Q169" s="529"/>
      <c r="R169" s="450"/>
      <c r="S169" s="531"/>
      <c r="T169" s="512"/>
      <c r="U169" s="201"/>
    </row>
    <row r="170" spans="1:21" ht="15" thickBot="1" x14ac:dyDescent="0.25">
      <c r="A170" s="281"/>
      <c r="B170" s="247" t="s">
        <v>215</v>
      </c>
      <c r="C170" s="282"/>
      <c r="D170" s="283"/>
      <c r="E170" s="284"/>
      <c r="F170" s="285"/>
      <c r="G170" s="286"/>
      <c r="H170" s="433"/>
      <c r="I170" s="468"/>
      <c r="J170" s="249"/>
      <c r="K170" s="433"/>
      <c r="L170" s="438"/>
      <c r="M170" s="287"/>
      <c r="N170" s="529"/>
      <c r="O170" s="529"/>
      <c r="P170" s="249"/>
      <c r="Q170" s="433"/>
      <c r="R170" s="438"/>
      <c r="S170" s="499"/>
      <c r="T170" s="502"/>
      <c r="U170" s="245"/>
    </row>
    <row r="171" spans="1:21" ht="15" thickBot="1" x14ac:dyDescent="0.25">
      <c r="A171" s="662" t="s">
        <v>216</v>
      </c>
      <c r="B171" s="663"/>
      <c r="C171" s="663"/>
      <c r="D171" s="663"/>
      <c r="E171" s="663"/>
      <c r="F171" s="663"/>
      <c r="G171" s="663"/>
      <c r="H171" s="663"/>
      <c r="I171" s="663"/>
      <c r="J171" s="663"/>
      <c r="K171" s="663"/>
      <c r="L171" s="663"/>
      <c r="M171" s="663"/>
      <c r="N171" s="663"/>
      <c r="O171" s="663"/>
      <c r="P171" s="663"/>
      <c r="Q171" s="663"/>
      <c r="R171" s="663"/>
      <c r="S171" s="663"/>
      <c r="T171" s="663"/>
      <c r="U171" s="664"/>
    </row>
    <row r="172" spans="1:21" ht="15" thickBot="1" x14ac:dyDescent="0.25">
      <c r="A172" s="189"/>
      <c r="B172" s="288" t="s">
        <v>217</v>
      </c>
      <c r="C172" s="210"/>
      <c r="D172" s="289"/>
      <c r="E172" s="290"/>
      <c r="F172" s="492"/>
      <c r="G172" s="194"/>
      <c r="H172" s="432"/>
      <c r="I172" s="469"/>
      <c r="J172" s="239"/>
      <c r="K172" s="510"/>
      <c r="L172" s="492"/>
      <c r="M172" s="503"/>
      <c r="N172" s="469"/>
      <c r="O172" s="436"/>
      <c r="P172" s="289"/>
      <c r="Q172" s="511"/>
      <c r="R172" s="291"/>
      <c r="S172" s="472"/>
      <c r="T172" s="432"/>
      <c r="U172" s="436"/>
    </row>
    <row r="173" spans="1:21" ht="15" thickBot="1" x14ac:dyDescent="0.25">
      <c r="A173" s="662" t="s">
        <v>218</v>
      </c>
      <c r="B173" s="663"/>
      <c r="C173" s="663"/>
      <c r="D173" s="663"/>
      <c r="E173" s="663"/>
      <c r="F173" s="663"/>
      <c r="G173" s="663"/>
      <c r="H173" s="663"/>
      <c r="I173" s="663"/>
      <c r="J173" s="663"/>
      <c r="K173" s="663"/>
      <c r="L173" s="663"/>
      <c r="M173" s="663"/>
      <c r="N173" s="663"/>
      <c r="O173" s="663"/>
      <c r="P173" s="674"/>
      <c r="Q173" s="674"/>
      <c r="R173" s="674"/>
      <c r="S173" s="672"/>
      <c r="T173" s="672"/>
      <c r="U173" s="673"/>
    </row>
    <row r="174" spans="1:21" x14ac:dyDescent="0.2">
      <c r="A174" s="292"/>
      <c r="B174" s="293" t="s">
        <v>219</v>
      </c>
      <c r="C174" s="294" t="s">
        <v>220</v>
      </c>
      <c r="D174" s="295"/>
      <c r="E174" s="296"/>
      <c r="F174" s="533"/>
      <c r="G174" s="297"/>
      <c r="H174" s="424"/>
      <c r="I174" s="484"/>
      <c r="J174" s="298"/>
      <c r="K174" s="563"/>
      <c r="L174" s="533"/>
      <c r="M174" s="497"/>
      <c r="N174" s="484"/>
      <c r="O174" s="299"/>
      <c r="P174" s="300"/>
      <c r="Q174" s="301"/>
      <c r="R174" s="302"/>
      <c r="S174" s="303"/>
      <c r="T174" s="522"/>
      <c r="U174" s="304"/>
    </row>
    <row r="175" spans="1:21" x14ac:dyDescent="0.2">
      <c r="A175" s="292"/>
      <c r="B175" s="293" t="s">
        <v>221</v>
      </c>
      <c r="C175" s="294" t="s">
        <v>222</v>
      </c>
      <c r="D175" s="305"/>
      <c r="E175" s="431"/>
      <c r="F175" s="439"/>
      <c r="G175" s="297"/>
      <c r="H175" s="424"/>
      <c r="I175" s="484"/>
      <c r="J175" s="306"/>
      <c r="K175" s="484"/>
      <c r="L175" s="439"/>
      <c r="M175" s="497"/>
      <c r="N175" s="484"/>
      <c r="O175" s="484"/>
      <c r="P175" s="207"/>
      <c r="Q175" s="307"/>
      <c r="R175" s="428"/>
      <c r="S175" s="306"/>
      <c r="T175" s="479"/>
      <c r="U175" s="308"/>
    </row>
    <row r="176" spans="1:21" x14ac:dyDescent="0.2">
      <c r="A176" s="292"/>
      <c r="B176" s="293" t="s">
        <v>223</v>
      </c>
      <c r="C176" s="294" t="s">
        <v>224</v>
      </c>
      <c r="D176" s="305"/>
      <c r="E176" s="431"/>
      <c r="F176" s="439"/>
      <c r="G176" s="297"/>
      <c r="H176" s="424"/>
      <c r="I176" s="484"/>
      <c r="J176" s="306"/>
      <c r="K176" s="484"/>
      <c r="L176" s="439"/>
      <c r="M176" s="497"/>
      <c r="N176" s="484"/>
      <c r="O176" s="484"/>
      <c r="P176" s="207"/>
      <c r="Q176" s="424"/>
      <c r="R176" s="428"/>
      <c r="S176" s="306"/>
      <c r="T176" s="479"/>
      <c r="U176" s="308"/>
    </row>
    <row r="177" spans="1:21" x14ac:dyDescent="0.2">
      <c r="A177" s="292"/>
      <c r="B177" s="293" t="s">
        <v>225</v>
      </c>
      <c r="C177" s="294" t="s">
        <v>220</v>
      </c>
      <c r="D177" s="305"/>
      <c r="E177" s="431"/>
      <c r="F177" s="439"/>
      <c r="G177" s="297"/>
      <c r="H177" s="424"/>
      <c r="I177" s="428"/>
      <c r="J177" s="209"/>
      <c r="K177" s="426"/>
      <c r="L177" s="439"/>
      <c r="M177" s="297"/>
      <c r="N177" s="424"/>
      <c r="O177" s="484"/>
      <c r="P177" s="309"/>
      <c r="Q177" s="307"/>
      <c r="R177" s="212"/>
      <c r="S177" s="306"/>
      <c r="T177" s="479"/>
      <c r="U177" s="535"/>
    </row>
    <row r="178" spans="1:21" x14ac:dyDescent="0.2">
      <c r="A178" s="292"/>
      <c r="B178" s="293" t="s">
        <v>226</v>
      </c>
      <c r="C178" s="294" t="s">
        <v>222</v>
      </c>
      <c r="D178" s="305"/>
      <c r="E178" s="431"/>
      <c r="F178" s="439"/>
      <c r="G178" s="297"/>
      <c r="H178" s="424"/>
      <c r="I178" s="428"/>
      <c r="J178" s="209"/>
      <c r="K178" s="426"/>
      <c r="L178" s="439"/>
      <c r="M178" s="497"/>
      <c r="N178" s="484"/>
      <c r="O178" s="484"/>
      <c r="P178" s="309"/>
      <c r="Q178" s="424"/>
      <c r="R178" s="484"/>
      <c r="S178" s="306"/>
      <c r="T178" s="310"/>
      <c r="U178" s="535"/>
    </row>
    <row r="179" spans="1:21" x14ac:dyDescent="0.2">
      <c r="A179" s="292"/>
      <c r="B179" s="293" t="s">
        <v>227</v>
      </c>
      <c r="C179" s="294" t="s">
        <v>220</v>
      </c>
      <c r="D179" s="305"/>
      <c r="E179" s="431"/>
      <c r="F179" s="439"/>
      <c r="G179" s="297"/>
      <c r="H179" s="244"/>
      <c r="I179" s="484"/>
      <c r="J179" s="311"/>
      <c r="K179" s="244"/>
      <c r="L179" s="211"/>
      <c r="M179" s="312"/>
      <c r="N179" s="484"/>
      <c r="O179" s="484"/>
      <c r="P179" s="309"/>
      <c r="Q179" s="307"/>
      <c r="R179" s="212"/>
      <c r="S179" s="306"/>
      <c r="T179" s="310"/>
      <c r="U179" s="535"/>
    </row>
    <row r="180" spans="1:21" ht="15" thickBot="1" x14ac:dyDescent="0.25">
      <c r="A180" s="292"/>
      <c r="B180" s="293" t="s">
        <v>228</v>
      </c>
      <c r="C180" s="294" t="s">
        <v>222</v>
      </c>
      <c r="D180" s="313"/>
      <c r="E180" s="314"/>
      <c r="F180" s="555"/>
      <c r="G180" s="443"/>
      <c r="H180" s="426"/>
      <c r="I180" s="484"/>
      <c r="J180" s="214"/>
      <c r="K180" s="554"/>
      <c r="L180" s="315"/>
      <c r="M180" s="497"/>
      <c r="N180" s="484"/>
      <c r="O180" s="484"/>
      <c r="P180" s="316"/>
      <c r="Q180" s="554"/>
      <c r="R180" s="507"/>
      <c r="S180" s="317"/>
      <c r="T180" s="318"/>
      <c r="U180" s="319"/>
    </row>
    <row r="181" spans="1:21" ht="15" thickBot="1" x14ac:dyDescent="0.25">
      <c r="A181" s="699" t="s">
        <v>27</v>
      </c>
      <c r="B181" s="672"/>
      <c r="C181" s="672"/>
      <c r="D181" s="672"/>
      <c r="E181" s="672"/>
      <c r="F181" s="672"/>
      <c r="G181" s="672"/>
      <c r="H181" s="672"/>
      <c r="I181" s="672"/>
      <c r="J181" s="672"/>
      <c r="K181" s="672"/>
      <c r="L181" s="672"/>
      <c r="M181" s="672"/>
      <c r="N181" s="672"/>
      <c r="O181" s="672"/>
      <c r="P181" s="674"/>
      <c r="Q181" s="674"/>
      <c r="R181" s="674"/>
      <c r="S181" s="698"/>
      <c r="T181" s="698"/>
      <c r="U181" s="700"/>
    </row>
    <row r="182" spans="1:21" ht="15" thickBot="1" x14ac:dyDescent="0.25">
      <c r="A182" s="320"/>
      <c r="B182" s="321" t="s">
        <v>120</v>
      </c>
      <c r="C182" s="322" t="s">
        <v>213</v>
      </c>
      <c r="D182" s="239"/>
      <c r="E182" s="510"/>
      <c r="F182" s="492"/>
      <c r="G182" s="323"/>
      <c r="H182" s="324"/>
      <c r="I182" s="325"/>
      <c r="J182" s="239"/>
      <c r="K182" s="510"/>
      <c r="L182" s="492"/>
      <c r="M182" s="527"/>
      <c r="N182" s="510"/>
      <c r="O182" s="511"/>
      <c r="P182" s="239"/>
      <c r="Q182" s="585"/>
      <c r="R182" s="492"/>
      <c r="S182" s="526"/>
      <c r="T182" s="451"/>
      <c r="U182" s="509"/>
    </row>
    <row r="183" spans="1:21" ht="35.25" customHeight="1" thickBot="1" x14ac:dyDescent="0.25">
      <c r="A183" s="693" t="s">
        <v>30</v>
      </c>
      <c r="B183" s="666"/>
      <c r="C183" s="694"/>
      <c r="D183" s="694"/>
      <c r="E183" s="694"/>
      <c r="F183" s="694"/>
      <c r="G183" s="666"/>
      <c r="H183" s="666"/>
      <c r="I183" s="694"/>
      <c r="J183" s="694"/>
      <c r="K183" s="666"/>
      <c r="L183" s="694"/>
      <c r="M183" s="666"/>
      <c r="N183" s="694"/>
      <c r="O183" s="694"/>
      <c r="P183" s="694"/>
      <c r="Q183" s="694"/>
      <c r="R183" s="694"/>
      <c r="S183" s="667"/>
      <c r="T183" s="667"/>
      <c r="U183" s="667"/>
    </row>
    <row r="184" spans="1:21" ht="15" thickBot="1" x14ac:dyDescent="0.25">
      <c r="A184" s="699" t="s">
        <v>20</v>
      </c>
      <c r="B184" s="672"/>
      <c r="C184" s="672"/>
      <c r="D184" s="672"/>
      <c r="E184" s="672"/>
      <c r="F184" s="672"/>
      <c r="G184" s="672"/>
      <c r="H184" s="672"/>
      <c r="I184" s="672"/>
      <c r="J184" s="672"/>
      <c r="K184" s="672"/>
      <c r="L184" s="672"/>
      <c r="M184" s="672"/>
      <c r="N184" s="672"/>
      <c r="O184" s="672"/>
      <c r="P184" s="672"/>
      <c r="Q184" s="672"/>
      <c r="R184" s="672"/>
      <c r="S184" s="672"/>
      <c r="T184" s="672"/>
      <c r="U184" s="673"/>
    </row>
    <row r="185" spans="1:21" ht="22.5" x14ac:dyDescent="0.2">
      <c r="A185" s="528"/>
      <c r="B185" s="195" t="s">
        <v>229</v>
      </c>
      <c r="C185" s="326" t="s">
        <v>230</v>
      </c>
      <c r="D185" s="574"/>
      <c r="E185" s="529"/>
      <c r="F185" s="450"/>
      <c r="G185" s="199"/>
      <c r="H185" s="529"/>
      <c r="I185" s="450"/>
      <c r="J185" s="197"/>
      <c r="K185" s="563"/>
      <c r="L185" s="327"/>
      <c r="M185" s="574"/>
      <c r="N185" s="529"/>
      <c r="O185" s="450"/>
      <c r="P185" s="197"/>
      <c r="Q185" s="563"/>
      <c r="R185" s="533"/>
      <c r="S185" s="522"/>
      <c r="T185" s="328"/>
      <c r="U185" s="522"/>
    </row>
    <row r="186" spans="1:21" ht="33.75" x14ac:dyDescent="0.2">
      <c r="A186" s="452"/>
      <c r="B186" s="137" t="s">
        <v>231</v>
      </c>
      <c r="C186" s="294" t="s">
        <v>232</v>
      </c>
      <c r="D186" s="443"/>
      <c r="E186" s="244"/>
      <c r="F186" s="437"/>
      <c r="G186" s="209"/>
      <c r="H186" s="426"/>
      <c r="I186" s="437"/>
      <c r="J186" s="207"/>
      <c r="K186" s="424"/>
      <c r="L186" s="439"/>
      <c r="M186" s="443"/>
      <c r="N186" s="426"/>
      <c r="O186" s="437"/>
      <c r="P186" s="207"/>
      <c r="Q186" s="424"/>
      <c r="R186" s="439"/>
      <c r="S186" s="479"/>
      <c r="T186" s="479"/>
      <c r="U186" s="479"/>
    </row>
    <row r="187" spans="1:21" x14ac:dyDescent="0.2">
      <c r="A187" s="452"/>
      <c r="B187" s="234" t="s">
        <v>187</v>
      </c>
      <c r="C187" s="294" t="s">
        <v>188</v>
      </c>
      <c r="D187" s="297"/>
      <c r="E187" s="424"/>
      <c r="F187" s="439"/>
      <c r="G187" s="207"/>
      <c r="H187" s="424"/>
      <c r="I187" s="439"/>
      <c r="J187" s="207"/>
      <c r="K187" s="424"/>
      <c r="L187" s="439"/>
      <c r="M187" s="297"/>
      <c r="N187" s="424"/>
      <c r="O187" s="439"/>
      <c r="P187" s="207"/>
      <c r="Q187" s="424"/>
      <c r="R187" s="439"/>
      <c r="S187" s="479"/>
      <c r="T187" s="479"/>
      <c r="U187" s="479"/>
    </row>
    <row r="188" spans="1:21" x14ac:dyDescent="0.2">
      <c r="A188" s="452"/>
      <c r="B188" s="126" t="s">
        <v>191</v>
      </c>
      <c r="C188" s="294" t="s">
        <v>233</v>
      </c>
      <c r="D188" s="297"/>
      <c r="E188" s="424"/>
      <c r="F188" s="439"/>
      <c r="G188" s="207"/>
      <c r="H188" s="424"/>
      <c r="I188" s="439"/>
      <c r="J188" s="207"/>
      <c r="K188" s="424"/>
      <c r="L188" s="439"/>
      <c r="M188" s="297"/>
      <c r="N188" s="424"/>
      <c r="O188" s="439"/>
      <c r="P188" s="207"/>
      <c r="Q188" s="424"/>
      <c r="R188" s="439"/>
      <c r="S188" s="479"/>
      <c r="T188" s="479"/>
      <c r="U188" s="479"/>
    </row>
    <row r="189" spans="1:21" x14ac:dyDescent="0.2">
      <c r="A189" s="452"/>
      <c r="B189" s="126" t="s">
        <v>189</v>
      </c>
      <c r="C189" s="294" t="s">
        <v>190</v>
      </c>
      <c r="D189" s="297"/>
      <c r="E189" s="424"/>
      <c r="F189" s="439"/>
      <c r="G189" s="207"/>
      <c r="H189" s="424"/>
      <c r="I189" s="439"/>
      <c r="J189" s="207"/>
      <c r="K189" s="424"/>
      <c r="L189" s="439"/>
      <c r="M189" s="297"/>
      <c r="N189" s="424"/>
      <c r="O189" s="439"/>
      <c r="P189" s="207"/>
      <c r="Q189" s="424"/>
      <c r="R189" s="439"/>
      <c r="S189" s="479"/>
      <c r="T189" s="479"/>
      <c r="U189" s="479"/>
    </row>
    <row r="190" spans="1:21" x14ac:dyDescent="0.2">
      <c r="A190" s="452"/>
      <c r="B190" s="126" t="s">
        <v>234</v>
      </c>
      <c r="C190" s="294" t="s">
        <v>235</v>
      </c>
      <c r="D190" s="312"/>
      <c r="E190" s="426"/>
      <c r="F190" s="437"/>
      <c r="G190" s="209"/>
      <c r="H190" s="426"/>
      <c r="I190" s="437"/>
      <c r="J190" s="207"/>
      <c r="K190" s="424"/>
      <c r="L190" s="439"/>
      <c r="M190" s="443"/>
      <c r="N190" s="426"/>
      <c r="O190" s="437"/>
      <c r="P190" s="329"/>
      <c r="Q190" s="424"/>
      <c r="R190" s="439"/>
      <c r="S190" s="479"/>
      <c r="T190" s="479"/>
      <c r="U190" s="479"/>
    </row>
    <row r="191" spans="1:21" ht="22.5" x14ac:dyDescent="0.2">
      <c r="A191" s="452"/>
      <c r="B191" s="126" t="s">
        <v>236</v>
      </c>
      <c r="C191" s="294" t="s">
        <v>237</v>
      </c>
      <c r="D191" s="443"/>
      <c r="E191" s="426"/>
      <c r="F191" s="437"/>
      <c r="G191" s="209"/>
      <c r="H191" s="426"/>
      <c r="I191" s="437"/>
      <c r="J191" s="207"/>
      <c r="K191" s="244"/>
      <c r="L191" s="439"/>
      <c r="M191" s="443"/>
      <c r="N191" s="426"/>
      <c r="O191" s="437"/>
      <c r="P191" s="207"/>
      <c r="Q191" s="424"/>
      <c r="R191" s="439"/>
      <c r="S191" s="479"/>
      <c r="T191" s="310"/>
      <c r="U191" s="479"/>
    </row>
    <row r="192" spans="1:21" ht="22.5" x14ac:dyDescent="0.2">
      <c r="A192" s="454"/>
      <c r="B192" s="126" t="s">
        <v>238</v>
      </c>
      <c r="C192" s="330" t="s">
        <v>239</v>
      </c>
      <c r="D192" s="443"/>
      <c r="E192" s="426"/>
      <c r="F192" s="437"/>
      <c r="G192" s="209"/>
      <c r="H192" s="426"/>
      <c r="I192" s="437"/>
      <c r="J192" s="209"/>
      <c r="K192" s="426"/>
      <c r="L192" s="211"/>
      <c r="M192" s="297"/>
      <c r="N192" s="426"/>
      <c r="O192" s="439"/>
      <c r="P192" s="207"/>
      <c r="Q192" s="424"/>
      <c r="R192" s="439"/>
      <c r="S192" s="479"/>
      <c r="T192" s="477"/>
      <c r="U192" s="310"/>
    </row>
    <row r="193" spans="1:21" ht="22.5" x14ac:dyDescent="0.2">
      <c r="A193" s="452"/>
      <c r="B193" s="126" t="s">
        <v>240</v>
      </c>
      <c r="C193" s="330" t="s">
        <v>241</v>
      </c>
      <c r="D193" s="443"/>
      <c r="E193" s="426"/>
      <c r="F193" s="437"/>
      <c r="G193" s="207"/>
      <c r="H193" s="424"/>
      <c r="I193" s="439"/>
      <c r="J193" s="207"/>
      <c r="K193" s="424"/>
      <c r="L193" s="439"/>
      <c r="M193" s="297"/>
      <c r="N193" s="424"/>
      <c r="O193" s="439"/>
      <c r="P193" s="207"/>
      <c r="Q193" s="424"/>
      <c r="R193" s="439"/>
      <c r="S193" s="479"/>
      <c r="T193" s="479"/>
      <c r="U193" s="479"/>
    </row>
    <row r="194" spans="1:21" ht="22.5" x14ac:dyDescent="0.2">
      <c r="A194" s="452"/>
      <c r="B194" s="126" t="s">
        <v>242</v>
      </c>
      <c r="C194" s="330" t="s">
        <v>243</v>
      </c>
      <c r="D194" s="443"/>
      <c r="E194" s="426"/>
      <c r="F194" s="437"/>
      <c r="G194" s="207"/>
      <c r="H194" s="424"/>
      <c r="I194" s="439"/>
      <c r="J194" s="207"/>
      <c r="K194" s="424"/>
      <c r="L194" s="439"/>
      <c r="M194" s="297"/>
      <c r="N194" s="424"/>
      <c r="O194" s="439"/>
      <c r="P194" s="207"/>
      <c r="Q194" s="424"/>
      <c r="R194" s="439"/>
      <c r="S194" s="479"/>
      <c r="T194" s="479"/>
      <c r="U194" s="479"/>
    </row>
    <row r="195" spans="1:21" ht="23.25" thickBot="1" x14ac:dyDescent="0.25">
      <c r="A195" s="331"/>
      <c r="B195" s="273" t="s">
        <v>244</v>
      </c>
      <c r="C195" s="332" t="s">
        <v>245</v>
      </c>
      <c r="D195" s="575"/>
      <c r="E195" s="506"/>
      <c r="F195" s="555"/>
      <c r="G195" s="214"/>
      <c r="H195" s="554"/>
      <c r="I195" s="315"/>
      <c r="J195" s="214"/>
      <c r="K195" s="554"/>
      <c r="L195" s="315"/>
      <c r="M195" s="276"/>
      <c r="N195" s="554"/>
      <c r="O195" s="315"/>
      <c r="P195" s="214"/>
      <c r="Q195" s="554"/>
      <c r="R195" s="315"/>
      <c r="S195" s="318"/>
      <c r="T195" s="318"/>
      <c r="U195" s="318"/>
    </row>
    <row r="196" spans="1:21" ht="15" thickBot="1" x14ac:dyDescent="0.25">
      <c r="A196" s="701" t="s">
        <v>44</v>
      </c>
      <c r="B196" s="698"/>
      <c r="C196" s="698"/>
      <c r="D196" s="698"/>
      <c r="E196" s="698"/>
      <c r="F196" s="698"/>
      <c r="G196" s="698"/>
      <c r="H196" s="698"/>
      <c r="I196" s="698"/>
      <c r="J196" s="698"/>
      <c r="K196" s="698"/>
      <c r="L196" s="698"/>
      <c r="M196" s="698"/>
      <c r="N196" s="698"/>
      <c r="O196" s="698"/>
      <c r="P196" s="698"/>
      <c r="Q196" s="698"/>
      <c r="R196" s="698"/>
      <c r="S196" s="698"/>
      <c r="T196" s="698"/>
      <c r="U196" s="700"/>
    </row>
    <row r="197" spans="1:21" x14ac:dyDescent="0.2">
      <c r="A197" s="333"/>
      <c r="B197" s="195" t="s">
        <v>197</v>
      </c>
      <c r="C197" s="196" t="s">
        <v>246</v>
      </c>
      <c r="D197" s="576"/>
      <c r="E197" s="588"/>
      <c r="F197" s="334"/>
      <c r="G197" s="335"/>
      <c r="H197" s="577"/>
      <c r="I197" s="336"/>
      <c r="J197" s="576"/>
      <c r="K197" s="577"/>
      <c r="L197" s="263"/>
      <c r="M197" s="335"/>
      <c r="N197" s="577"/>
      <c r="O197" s="336"/>
      <c r="P197" s="576"/>
      <c r="Q197" s="577"/>
      <c r="R197" s="263"/>
      <c r="S197" s="337"/>
      <c r="T197" s="266"/>
      <c r="U197" s="338"/>
    </row>
    <row r="198" spans="1:21" x14ac:dyDescent="0.2">
      <c r="A198" s="267"/>
      <c r="B198" s="126" t="s">
        <v>197</v>
      </c>
      <c r="C198" s="213" t="s">
        <v>247</v>
      </c>
      <c r="D198" s="578"/>
      <c r="E198" s="429"/>
      <c r="F198" s="442"/>
      <c r="G198" s="339"/>
      <c r="H198" s="141"/>
      <c r="I198" s="340"/>
      <c r="J198" s="578"/>
      <c r="K198" s="429"/>
      <c r="L198" s="442"/>
      <c r="M198" s="458"/>
      <c r="N198" s="429"/>
      <c r="O198" s="467"/>
      <c r="P198" s="578"/>
      <c r="Q198" s="429"/>
      <c r="R198" s="442"/>
      <c r="S198" s="498"/>
      <c r="T198" s="481"/>
      <c r="U198" s="534"/>
    </row>
    <row r="199" spans="1:21" x14ac:dyDescent="0.2">
      <c r="A199" s="267"/>
      <c r="B199" s="126" t="s">
        <v>197</v>
      </c>
      <c r="C199" s="213" t="s">
        <v>248</v>
      </c>
      <c r="D199" s="578"/>
      <c r="E199" s="429"/>
      <c r="F199" s="442"/>
      <c r="G199" s="458"/>
      <c r="H199" s="429"/>
      <c r="I199" s="467"/>
      <c r="J199" s="268"/>
      <c r="K199" s="141"/>
      <c r="L199" s="341"/>
      <c r="M199" s="458"/>
      <c r="N199" s="429"/>
      <c r="O199" s="467"/>
      <c r="P199" s="578"/>
      <c r="Q199" s="429"/>
      <c r="R199" s="442"/>
      <c r="S199" s="498"/>
      <c r="T199" s="481"/>
      <c r="U199" s="534"/>
    </row>
    <row r="200" spans="1:21" x14ac:dyDescent="0.2">
      <c r="A200" s="342"/>
      <c r="B200" s="126" t="s">
        <v>197</v>
      </c>
      <c r="C200" s="213" t="s">
        <v>249</v>
      </c>
      <c r="D200" s="343"/>
      <c r="E200" s="434"/>
      <c r="F200" s="344"/>
      <c r="G200" s="345"/>
      <c r="H200" s="434"/>
      <c r="I200" s="346"/>
      <c r="J200" s="347"/>
      <c r="K200" s="348"/>
      <c r="L200" s="349"/>
      <c r="M200" s="350"/>
      <c r="N200" s="351"/>
      <c r="O200" s="352"/>
      <c r="P200" s="343"/>
      <c r="Q200" s="434"/>
      <c r="R200" s="344"/>
      <c r="S200" s="353"/>
      <c r="T200" s="354"/>
      <c r="U200" s="355"/>
    </row>
    <row r="201" spans="1:21" x14ac:dyDescent="0.2">
      <c r="A201" s="267"/>
      <c r="B201" s="126" t="s">
        <v>197</v>
      </c>
      <c r="C201" s="213" t="s">
        <v>250</v>
      </c>
      <c r="D201" s="578"/>
      <c r="E201" s="429"/>
      <c r="F201" s="442"/>
      <c r="G201" s="578"/>
      <c r="H201" s="429"/>
      <c r="I201" s="442"/>
      <c r="J201" s="578"/>
      <c r="K201" s="429"/>
      <c r="L201" s="442"/>
      <c r="M201" s="578"/>
      <c r="N201" s="429"/>
      <c r="O201" s="442"/>
      <c r="P201" s="356"/>
      <c r="Q201" s="357"/>
      <c r="R201" s="358"/>
      <c r="S201" s="353"/>
      <c r="T201" s="354"/>
      <c r="U201" s="355"/>
    </row>
    <row r="202" spans="1:21" x14ac:dyDescent="0.2">
      <c r="A202" s="359"/>
      <c r="B202" s="126" t="s">
        <v>197</v>
      </c>
      <c r="C202" s="213" t="s">
        <v>251</v>
      </c>
      <c r="D202" s="578"/>
      <c r="E202" s="434"/>
      <c r="F202" s="344"/>
      <c r="G202" s="343"/>
      <c r="H202" s="434"/>
      <c r="I202" s="344"/>
      <c r="J202" s="343"/>
      <c r="K202" s="434"/>
      <c r="L202" s="344"/>
      <c r="M202" s="345"/>
      <c r="N202" s="434"/>
      <c r="O202" s="344"/>
      <c r="P202" s="343"/>
      <c r="Q202" s="434"/>
      <c r="R202" s="344"/>
      <c r="S202" s="360"/>
      <c r="T202" s="354"/>
      <c r="U202" s="355"/>
    </row>
    <row r="203" spans="1:21" x14ac:dyDescent="0.2">
      <c r="A203" s="359"/>
      <c r="B203" s="126" t="s">
        <v>197</v>
      </c>
      <c r="C203" s="213" t="s">
        <v>252</v>
      </c>
      <c r="D203" s="343"/>
      <c r="E203" s="434"/>
      <c r="F203" s="344"/>
      <c r="G203" s="343"/>
      <c r="H203" s="434"/>
      <c r="I203" s="344"/>
      <c r="J203" s="343"/>
      <c r="K203" s="434"/>
      <c r="L203" s="344"/>
      <c r="M203" s="345"/>
      <c r="N203" s="434"/>
      <c r="O203" s="344"/>
      <c r="P203" s="343"/>
      <c r="Q203" s="434"/>
      <c r="R203" s="344"/>
      <c r="S203" s="353"/>
      <c r="T203" s="361"/>
      <c r="U203" s="355"/>
    </row>
    <row r="204" spans="1:21" ht="15" thickBot="1" x14ac:dyDescent="0.25">
      <c r="A204" s="331"/>
      <c r="B204" s="273" t="s">
        <v>197</v>
      </c>
      <c r="C204" s="332" t="s">
        <v>253</v>
      </c>
      <c r="D204" s="575"/>
      <c r="E204" s="506"/>
      <c r="F204" s="555"/>
      <c r="G204" s="214"/>
      <c r="H204" s="554"/>
      <c r="I204" s="315"/>
      <c r="J204" s="214"/>
      <c r="K204" s="554"/>
      <c r="L204" s="315"/>
      <c r="M204" s="276"/>
      <c r="N204" s="554"/>
      <c r="O204" s="315"/>
      <c r="P204" s="579"/>
      <c r="Q204" s="580"/>
      <c r="R204" s="275"/>
      <c r="S204" s="362"/>
      <c r="T204" s="480"/>
      <c r="U204" s="363"/>
    </row>
    <row r="205" spans="1:21" ht="15" thickBot="1" x14ac:dyDescent="0.25">
      <c r="A205" s="662" t="s">
        <v>199</v>
      </c>
      <c r="B205" s="663"/>
      <c r="C205" s="663"/>
      <c r="D205" s="663"/>
      <c r="E205" s="663"/>
      <c r="F205" s="663"/>
      <c r="G205" s="663"/>
      <c r="H205" s="663"/>
      <c r="I205" s="663"/>
      <c r="J205" s="663"/>
      <c r="K205" s="663"/>
      <c r="L205" s="663"/>
      <c r="M205" s="663"/>
      <c r="N205" s="663"/>
      <c r="O205" s="663"/>
      <c r="P205" s="663"/>
      <c r="Q205" s="663"/>
      <c r="R205" s="663"/>
      <c r="S205" s="663"/>
      <c r="T205" s="663"/>
      <c r="U205" s="702"/>
    </row>
    <row r="206" spans="1:21" ht="25.5" x14ac:dyDescent="0.2">
      <c r="A206" s="333"/>
      <c r="B206" s="195" t="s">
        <v>254</v>
      </c>
      <c r="C206" s="196" t="s">
        <v>255</v>
      </c>
      <c r="D206" s="576"/>
      <c r="E206" s="364"/>
      <c r="F206" s="365"/>
      <c r="G206" s="335"/>
      <c r="H206" s="577"/>
      <c r="I206" s="336"/>
      <c r="J206" s="576"/>
      <c r="K206" s="577"/>
      <c r="L206" s="336"/>
      <c r="M206" s="576"/>
      <c r="N206" s="577"/>
      <c r="O206" s="263"/>
      <c r="P206" s="576"/>
      <c r="Q206" s="577"/>
      <c r="R206" s="263"/>
      <c r="S206" s="337"/>
      <c r="T206" s="266"/>
      <c r="U206" s="338"/>
    </row>
    <row r="207" spans="1:21" ht="25.5" x14ac:dyDescent="0.2">
      <c r="A207" s="267"/>
      <c r="B207" s="126" t="s">
        <v>254</v>
      </c>
      <c r="C207" s="213" t="s">
        <v>256</v>
      </c>
      <c r="D207" s="578"/>
      <c r="E207" s="429"/>
      <c r="F207" s="442"/>
      <c r="G207" s="345"/>
      <c r="H207" s="345"/>
      <c r="I207" s="345"/>
      <c r="J207" s="578"/>
      <c r="K207" s="429"/>
      <c r="L207" s="467"/>
      <c r="M207" s="578"/>
      <c r="N207" s="429"/>
      <c r="O207" s="442"/>
      <c r="P207" s="578"/>
      <c r="Q207" s="429"/>
      <c r="R207" s="442"/>
      <c r="S207" s="498"/>
      <c r="T207" s="481"/>
      <c r="U207" s="534"/>
    </row>
    <row r="208" spans="1:21" ht="25.5" x14ac:dyDescent="0.2">
      <c r="A208" s="267"/>
      <c r="B208" s="126" t="s">
        <v>254</v>
      </c>
      <c r="C208" s="213" t="s">
        <v>257</v>
      </c>
      <c r="D208" s="578"/>
      <c r="E208" s="429"/>
      <c r="F208" s="442"/>
      <c r="G208" s="458"/>
      <c r="H208" s="429"/>
      <c r="I208" s="442"/>
      <c r="J208" s="458"/>
      <c r="K208" s="345"/>
      <c r="L208" s="353"/>
      <c r="M208" s="578"/>
      <c r="N208" s="429"/>
      <c r="O208" s="442"/>
      <c r="P208" s="578"/>
      <c r="Q208" s="429"/>
      <c r="R208" s="442"/>
      <c r="S208" s="498"/>
      <c r="T208" s="481"/>
      <c r="U208" s="534"/>
    </row>
    <row r="209" spans="1:21" ht="25.5" x14ac:dyDescent="0.2">
      <c r="A209" s="342"/>
      <c r="B209" s="126" t="s">
        <v>254</v>
      </c>
      <c r="C209" s="282" t="s">
        <v>258</v>
      </c>
      <c r="D209" s="343"/>
      <c r="E209" s="434"/>
      <c r="F209" s="344"/>
      <c r="G209" s="345"/>
      <c r="H209" s="434"/>
      <c r="I209" s="344"/>
      <c r="J209" s="345"/>
      <c r="K209" s="434"/>
      <c r="L209" s="346"/>
      <c r="M209" s="366"/>
      <c r="N209" s="351"/>
      <c r="O209" s="367"/>
      <c r="P209" s="343"/>
      <c r="Q209" s="434"/>
      <c r="R209" s="344"/>
      <c r="S209" s="353"/>
      <c r="T209" s="354"/>
      <c r="U209" s="355"/>
    </row>
    <row r="210" spans="1:21" ht="25.5" x14ac:dyDescent="0.2">
      <c r="A210" s="342"/>
      <c r="B210" s="126" t="s">
        <v>254</v>
      </c>
      <c r="C210" s="282" t="s">
        <v>259</v>
      </c>
      <c r="D210" s="343"/>
      <c r="E210" s="434"/>
      <c r="F210" s="344"/>
      <c r="G210" s="345"/>
      <c r="H210" s="434"/>
      <c r="I210" s="344"/>
      <c r="J210" s="345"/>
      <c r="K210" s="434"/>
      <c r="L210" s="346"/>
      <c r="M210" s="343"/>
      <c r="N210" s="434"/>
      <c r="O210" s="344"/>
      <c r="P210" s="356"/>
      <c r="Q210" s="357"/>
      <c r="R210" s="358"/>
      <c r="S210" s="353"/>
      <c r="T210" s="354"/>
      <c r="U210" s="355"/>
    </row>
    <row r="211" spans="1:21" ht="25.5" x14ac:dyDescent="0.2">
      <c r="A211" s="342"/>
      <c r="B211" s="126" t="s">
        <v>254</v>
      </c>
      <c r="C211" s="282" t="s">
        <v>260</v>
      </c>
      <c r="D211" s="343"/>
      <c r="E211" s="434"/>
      <c r="F211" s="344"/>
      <c r="G211" s="345"/>
      <c r="H211" s="434"/>
      <c r="I211" s="344"/>
      <c r="J211" s="345"/>
      <c r="K211" s="434"/>
      <c r="L211" s="346"/>
      <c r="M211" s="343"/>
      <c r="N211" s="434"/>
      <c r="O211" s="344"/>
      <c r="P211" s="343"/>
      <c r="Q211" s="434"/>
      <c r="R211" s="344"/>
      <c r="S211" s="354"/>
      <c r="T211" s="354"/>
      <c r="U211" s="355"/>
    </row>
    <row r="212" spans="1:21" ht="25.5" x14ac:dyDescent="0.2">
      <c r="A212" s="342"/>
      <c r="B212" s="126" t="s">
        <v>254</v>
      </c>
      <c r="C212" s="282" t="s">
        <v>261</v>
      </c>
      <c r="D212" s="343"/>
      <c r="E212" s="434"/>
      <c r="F212" s="344"/>
      <c r="G212" s="345"/>
      <c r="H212" s="434"/>
      <c r="I212" s="344"/>
      <c r="J212" s="345"/>
      <c r="K212" s="434"/>
      <c r="L212" s="346"/>
      <c r="M212" s="343"/>
      <c r="N212" s="434"/>
      <c r="O212" s="344"/>
      <c r="P212" s="343"/>
      <c r="Q212" s="434"/>
      <c r="R212" s="344"/>
      <c r="S212" s="353"/>
      <c r="T212" s="354"/>
      <c r="U212" s="355"/>
    </row>
    <row r="213" spans="1:21" ht="26.25" thickBot="1" x14ac:dyDescent="0.25">
      <c r="A213" s="368"/>
      <c r="B213" s="273" t="s">
        <v>254</v>
      </c>
      <c r="C213" s="274" t="s">
        <v>262</v>
      </c>
      <c r="D213" s="579"/>
      <c r="E213" s="580"/>
      <c r="F213" s="275"/>
      <c r="G213" s="369"/>
      <c r="H213" s="580"/>
      <c r="I213" s="370"/>
      <c r="J213" s="579"/>
      <c r="K213" s="580"/>
      <c r="L213" s="370"/>
      <c r="M213" s="579"/>
      <c r="N213" s="580"/>
      <c r="O213" s="275"/>
      <c r="P213" s="579"/>
      <c r="Q213" s="580"/>
      <c r="R213" s="275"/>
      <c r="S213" s="362"/>
      <c r="T213" s="480"/>
      <c r="U213" s="363"/>
    </row>
    <row r="214" spans="1:21" ht="15" thickBot="1" x14ac:dyDescent="0.25">
      <c r="A214" s="662" t="s">
        <v>22</v>
      </c>
      <c r="B214" s="663"/>
      <c r="C214" s="663"/>
      <c r="D214" s="663"/>
      <c r="E214" s="663"/>
      <c r="F214" s="663"/>
      <c r="G214" s="663"/>
      <c r="H214" s="663"/>
      <c r="I214" s="663"/>
      <c r="J214" s="663"/>
      <c r="K214" s="663"/>
      <c r="L214" s="663"/>
      <c r="M214" s="663"/>
      <c r="N214" s="663"/>
      <c r="O214" s="663"/>
      <c r="P214" s="672"/>
      <c r="Q214" s="672"/>
      <c r="R214" s="672"/>
      <c r="S214" s="663"/>
      <c r="T214" s="663"/>
      <c r="U214" s="664"/>
    </row>
    <row r="215" spans="1:21" ht="22.5" x14ac:dyDescent="0.2">
      <c r="A215" s="254"/>
      <c r="B215" s="137" t="s">
        <v>208</v>
      </c>
      <c r="C215" s="210" t="s">
        <v>209</v>
      </c>
      <c r="D215" s="255"/>
      <c r="E215" s="256"/>
      <c r="F215" s="257"/>
      <c r="G215" s="258"/>
      <c r="H215" s="259"/>
      <c r="I215" s="260"/>
      <c r="J215" s="255"/>
      <c r="K215" s="259"/>
      <c r="L215" s="261"/>
      <c r="M215" s="258"/>
      <c r="N215" s="259"/>
      <c r="O215" s="260"/>
      <c r="P215" s="576"/>
      <c r="Q215" s="262"/>
      <c r="R215" s="263"/>
      <c r="S215" s="264"/>
      <c r="T215" s="265"/>
      <c r="U215" s="266"/>
    </row>
    <row r="216" spans="1:21" x14ac:dyDescent="0.2">
      <c r="A216" s="267"/>
      <c r="B216" s="126" t="s">
        <v>210</v>
      </c>
      <c r="C216" s="213" t="s">
        <v>211</v>
      </c>
      <c r="D216" s="578"/>
      <c r="E216" s="429"/>
      <c r="F216" s="442"/>
      <c r="G216" s="458"/>
      <c r="H216" s="429"/>
      <c r="I216" s="467"/>
      <c r="J216" s="268"/>
      <c r="K216" s="135"/>
      <c r="L216" s="269"/>
      <c r="M216" s="458"/>
      <c r="N216" s="429"/>
      <c r="O216" s="467"/>
      <c r="P216" s="578"/>
      <c r="Q216" s="429"/>
      <c r="R216" s="442"/>
      <c r="S216" s="270"/>
      <c r="T216" s="271"/>
      <c r="U216" s="481"/>
    </row>
    <row r="217" spans="1:21" ht="15" thickBot="1" x14ac:dyDescent="0.25">
      <c r="A217" s="272"/>
      <c r="B217" s="273" t="s">
        <v>212</v>
      </c>
      <c r="C217" s="274" t="s">
        <v>213</v>
      </c>
      <c r="D217" s="579"/>
      <c r="E217" s="580"/>
      <c r="F217" s="275"/>
      <c r="G217" s="276"/>
      <c r="H217" s="277"/>
      <c r="I217" s="278"/>
      <c r="J217" s="216"/>
      <c r="K217" s="506"/>
      <c r="L217" s="555"/>
      <c r="M217" s="575"/>
      <c r="N217" s="506"/>
      <c r="O217" s="507"/>
      <c r="P217" s="216"/>
      <c r="Q217" s="580"/>
      <c r="R217" s="555"/>
      <c r="S217" s="279"/>
      <c r="T217" s="521"/>
      <c r="U217" s="478"/>
    </row>
    <row r="218" spans="1:21" ht="35.25" customHeight="1" thickBot="1" x14ac:dyDescent="0.25">
      <c r="A218" s="693" t="s">
        <v>28</v>
      </c>
      <c r="B218" s="666"/>
      <c r="C218" s="694"/>
      <c r="D218" s="694"/>
      <c r="E218" s="694"/>
      <c r="F218" s="694"/>
      <c r="G218" s="666"/>
      <c r="H218" s="666"/>
      <c r="I218" s="694"/>
      <c r="J218" s="694"/>
      <c r="K218" s="666"/>
      <c r="L218" s="694"/>
      <c r="M218" s="666"/>
      <c r="N218" s="694"/>
      <c r="O218" s="694"/>
      <c r="P218" s="694"/>
      <c r="Q218" s="694"/>
      <c r="R218" s="694"/>
      <c r="S218" s="694"/>
      <c r="T218" s="694"/>
      <c r="U218" s="694"/>
    </row>
    <row r="219" spans="1:21" ht="15" thickBot="1" x14ac:dyDescent="0.25">
      <c r="A219" s="699" t="s">
        <v>20</v>
      </c>
      <c r="B219" s="672"/>
      <c r="C219" s="672"/>
      <c r="D219" s="672"/>
      <c r="E219" s="672"/>
      <c r="F219" s="672"/>
      <c r="G219" s="672"/>
      <c r="H219" s="672"/>
      <c r="I219" s="672"/>
      <c r="J219" s="672"/>
      <c r="K219" s="672"/>
      <c r="L219" s="672"/>
      <c r="M219" s="672"/>
      <c r="N219" s="672"/>
      <c r="O219" s="672"/>
      <c r="P219" s="672"/>
      <c r="Q219" s="672"/>
      <c r="R219" s="672"/>
      <c r="S219" s="672"/>
      <c r="T219" s="672"/>
      <c r="U219" s="673"/>
    </row>
    <row r="220" spans="1:21" x14ac:dyDescent="0.2">
      <c r="A220" s="280"/>
      <c r="B220" s="195" t="s">
        <v>263</v>
      </c>
      <c r="C220" s="371"/>
      <c r="D220" s="197"/>
      <c r="E220" s="563"/>
      <c r="F220" s="533"/>
      <c r="G220" s="574"/>
      <c r="H220" s="563"/>
      <c r="I220" s="372"/>
      <c r="J220" s="303"/>
      <c r="K220" s="660"/>
      <c r="L220" s="373"/>
      <c r="M220" s="197"/>
      <c r="N220" s="563"/>
      <c r="O220" s="533"/>
      <c r="P220" s="197"/>
      <c r="Q220" s="563"/>
      <c r="R220" s="533"/>
      <c r="S220" s="532"/>
      <c r="T220" s="522"/>
      <c r="U220" s="536"/>
    </row>
    <row r="221" spans="1:21" ht="15" thickBot="1" x14ac:dyDescent="0.25">
      <c r="A221" s="272"/>
      <c r="B221" s="273" t="s">
        <v>215</v>
      </c>
      <c r="C221" s="274"/>
      <c r="D221" s="214"/>
      <c r="E221" s="554"/>
      <c r="F221" s="374"/>
      <c r="G221" s="575"/>
      <c r="H221" s="506"/>
      <c r="I221" s="507"/>
      <c r="J221" s="216"/>
      <c r="K221" s="506"/>
      <c r="L221" s="555"/>
      <c r="M221" s="375"/>
      <c r="N221" s="555"/>
      <c r="O221" s="555"/>
      <c r="P221" s="216"/>
      <c r="Q221" s="506"/>
      <c r="R221" s="555"/>
      <c r="S221" s="508"/>
      <c r="T221" s="478"/>
      <c r="U221" s="376"/>
    </row>
    <row r="222" spans="1:21" ht="15" thickBot="1" x14ac:dyDescent="0.25">
      <c r="A222" s="703" t="s">
        <v>21</v>
      </c>
      <c r="B222" s="674"/>
      <c r="C222" s="674"/>
      <c r="D222" s="674"/>
      <c r="E222" s="674"/>
      <c r="F222" s="674"/>
      <c r="G222" s="674"/>
      <c r="H222" s="674"/>
      <c r="I222" s="674"/>
      <c r="J222" s="674"/>
      <c r="K222" s="674"/>
      <c r="L222" s="674"/>
      <c r="M222" s="674"/>
      <c r="N222" s="674"/>
      <c r="O222" s="674"/>
      <c r="P222" s="674"/>
      <c r="Q222" s="674"/>
      <c r="R222" s="674"/>
      <c r="S222" s="674"/>
      <c r="T222" s="674"/>
      <c r="U222" s="675"/>
    </row>
    <row r="223" spans="1:21" x14ac:dyDescent="0.2">
      <c r="A223" s="377" t="s">
        <v>29</v>
      </c>
      <c r="B223" s="195" t="s">
        <v>264</v>
      </c>
      <c r="C223" s="378" t="s">
        <v>224</v>
      </c>
      <c r="D223" s="379" t="s">
        <v>29</v>
      </c>
      <c r="E223" s="380" t="s">
        <v>29</v>
      </c>
      <c r="F223" s="381" t="s">
        <v>29</v>
      </c>
      <c r="G223" s="382" t="s">
        <v>29</v>
      </c>
      <c r="H223" s="380" t="s">
        <v>29</v>
      </c>
      <c r="I223" s="381" t="s">
        <v>29</v>
      </c>
      <c r="J223" s="383" t="s">
        <v>29</v>
      </c>
      <c r="K223" s="384" t="s">
        <v>29</v>
      </c>
      <c r="L223" s="385" t="s">
        <v>29</v>
      </c>
      <c r="M223" s="384" t="s">
        <v>29</v>
      </c>
      <c r="N223" s="384" t="s">
        <v>29</v>
      </c>
      <c r="O223" s="384" t="s">
        <v>29</v>
      </c>
      <c r="P223" s="576"/>
      <c r="Q223" s="577"/>
      <c r="R223" s="263"/>
      <c r="S223" s="337"/>
      <c r="T223" s="266"/>
      <c r="U223" s="266"/>
    </row>
    <row r="224" spans="1:21" x14ac:dyDescent="0.2">
      <c r="A224" s="386"/>
      <c r="B224" s="126" t="s">
        <v>265</v>
      </c>
      <c r="C224" s="387" t="s">
        <v>220</v>
      </c>
      <c r="D224" s="388"/>
      <c r="E224" s="389"/>
      <c r="F224" s="390"/>
      <c r="G224" s="391"/>
      <c r="H224" s="392"/>
      <c r="I224" s="390"/>
      <c r="J224" s="297"/>
      <c r="K224" s="393"/>
      <c r="L224" s="439"/>
      <c r="M224" s="297"/>
      <c r="N224" s="424"/>
      <c r="O224" s="484"/>
      <c r="P224" s="578"/>
      <c r="Q224" s="429"/>
      <c r="R224" s="442"/>
      <c r="S224" s="498"/>
      <c r="T224" s="481"/>
      <c r="U224" s="481"/>
    </row>
    <row r="225" spans="1:21" x14ac:dyDescent="0.2">
      <c r="A225" s="394"/>
      <c r="B225" s="126" t="s">
        <v>266</v>
      </c>
      <c r="C225" s="213" t="s">
        <v>220</v>
      </c>
      <c r="D225" s="209"/>
      <c r="E225" s="426"/>
      <c r="F225" s="437"/>
      <c r="G225" s="395"/>
      <c r="H225" s="392"/>
      <c r="I225" s="341"/>
      <c r="J225" s="443"/>
      <c r="K225" s="424"/>
      <c r="L225" s="439"/>
      <c r="M225" s="443"/>
      <c r="N225" s="426"/>
      <c r="O225" s="428"/>
      <c r="P225" s="209"/>
      <c r="Q225" s="429"/>
      <c r="R225" s="437"/>
      <c r="S225" s="444"/>
      <c r="T225" s="477"/>
      <c r="U225" s="477"/>
    </row>
    <row r="226" spans="1:21" ht="25.5" x14ac:dyDescent="0.2">
      <c r="A226" s="394"/>
      <c r="B226" s="126" t="s">
        <v>267</v>
      </c>
      <c r="C226" s="213" t="s">
        <v>220</v>
      </c>
      <c r="D226" s="209"/>
      <c r="E226" s="393"/>
      <c r="F226" s="437"/>
      <c r="G226" s="395"/>
      <c r="H226" s="392"/>
      <c r="I226" s="269"/>
      <c r="J226" s="443"/>
      <c r="K226" s="424"/>
      <c r="L226" s="439"/>
      <c r="M226" s="443"/>
      <c r="N226" s="426"/>
      <c r="O226" s="428"/>
      <c r="P226" s="209"/>
      <c r="Q226" s="429"/>
      <c r="R226" s="437"/>
      <c r="S226" s="444"/>
      <c r="T226" s="477"/>
      <c r="U226" s="477"/>
    </row>
    <row r="227" spans="1:21" ht="25.5" x14ac:dyDescent="0.2">
      <c r="A227" s="394"/>
      <c r="B227" s="126" t="s">
        <v>268</v>
      </c>
      <c r="C227" s="213" t="s">
        <v>220</v>
      </c>
      <c r="D227" s="209"/>
      <c r="E227" s="393"/>
      <c r="F227" s="437"/>
      <c r="G227" s="395"/>
      <c r="H227" s="392"/>
      <c r="I227" s="269"/>
      <c r="J227" s="443"/>
      <c r="K227" s="424"/>
      <c r="L227" s="439"/>
      <c r="M227" s="443"/>
      <c r="N227" s="426"/>
      <c r="O227" s="428"/>
      <c r="P227" s="209"/>
      <c r="Q227" s="429"/>
      <c r="R227" s="437"/>
      <c r="S227" s="444"/>
      <c r="T227" s="477"/>
      <c r="U227" s="477"/>
    </row>
    <row r="228" spans="1:21" ht="25.5" x14ac:dyDescent="0.2">
      <c r="A228" s="394"/>
      <c r="B228" s="126" t="s">
        <v>269</v>
      </c>
      <c r="C228" s="213" t="s">
        <v>220</v>
      </c>
      <c r="D228" s="209"/>
      <c r="E228" s="392"/>
      <c r="F228" s="396"/>
      <c r="G228" s="395"/>
      <c r="H228" s="392"/>
      <c r="I228" s="269"/>
      <c r="J228" s="443"/>
      <c r="K228" s="424"/>
      <c r="L228" s="439"/>
      <c r="M228" s="443"/>
      <c r="N228" s="426"/>
      <c r="O228" s="428"/>
      <c r="P228" s="209"/>
      <c r="Q228" s="429"/>
      <c r="R228" s="437"/>
      <c r="S228" s="444"/>
      <c r="T228" s="477"/>
      <c r="U228" s="477"/>
    </row>
    <row r="229" spans="1:21" ht="25.5" x14ac:dyDescent="0.2">
      <c r="A229" s="394"/>
      <c r="B229" s="126" t="s">
        <v>270</v>
      </c>
      <c r="C229" s="213" t="s">
        <v>220</v>
      </c>
      <c r="D229" s="209"/>
      <c r="E229" s="392"/>
      <c r="F229" s="396"/>
      <c r="G229" s="395"/>
      <c r="H229" s="392"/>
      <c r="I229" s="269"/>
      <c r="J229" s="443"/>
      <c r="K229" s="424"/>
      <c r="L229" s="439"/>
      <c r="M229" s="443"/>
      <c r="N229" s="426"/>
      <c r="O229" s="428"/>
      <c r="P229" s="209"/>
      <c r="Q229" s="429"/>
      <c r="R229" s="437"/>
      <c r="S229" s="444"/>
      <c r="T229" s="477"/>
      <c r="U229" s="477"/>
    </row>
    <row r="230" spans="1:21" ht="25.5" x14ac:dyDescent="0.2">
      <c r="A230" s="394"/>
      <c r="B230" s="126" t="s">
        <v>271</v>
      </c>
      <c r="C230" s="213" t="s">
        <v>220</v>
      </c>
      <c r="D230" s="209"/>
      <c r="E230" s="392"/>
      <c r="F230" s="396"/>
      <c r="G230" s="395"/>
      <c r="H230" s="392"/>
      <c r="I230" s="269"/>
      <c r="J230" s="443"/>
      <c r="K230" s="424"/>
      <c r="L230" s="439"/>
      <c r="M230" s="443"/>
      <c r="N230" s="426"/>
      <c r="O230" s="428"/>
      <c r="P230" s="209"/>
      <c r="Q230" s="429"/>
      <c r="R230" s="437"/>
      <c r="S230" s="444"/>
      <c r="T230" s="477"/>
      <c r="U230" s="477"/>
    </row>
    <row r="231" spans="1:21" ht="25.5" x14ac:dyDescent="0.2">
      <c r="A231" s="394"/>
      <c r="B231" s="126" t="s">
        <v>272</v>
      </c>
      <c r="C231" s="213" t="s">
        <v>220</v>
      </c>
      <c r="D231" s="209"/>
      <c r="E231" s="392"/>
      <c r="F231" s="396"/>
      <c r="G231" s="395"/>
      <c r="H231" s="392"/>
      <c r="I231" s="269"/>
      <c r="J231" s="443"/>
      <c r="K231" s="424"/>
      <c r="L231" s="439"/>
      <c r="M231" s="443"/>
      <c r="N231" s="426"/>
      <c r="O231" s="428"/>
      <c r="P231" s="209"/>
      <c r="Q231" s="429"/>
      <c r="R231" s="437"/>
      <c r="S231" s="444"/>
      <c r="T231" s="477"/>
      <c r="U231" s="477"/>
    </row>
    <row r="232" spans="1:21" ht="25.5" x14ac:dyDescent="0.2">
      <c r="A232" s="394"/>
      <c r="B232" s="126" t="s">
        <v>273</v>
      </c>
      <c r="C232" s="213" t="s">
        <v>220</v>
      </c>
      <c r="D232" s="209"/>
      <c r="E232" s="392"/>
      <c r="F232" s="396"/>
      <c r="G232" s="395"/>
      <c r="H232" s="392"/>
      <c r="I232" s="269"/>
      <c r="J232" s="443"/>
      <c r="K232" s="424"/>
      <c r="L232" s="439"/>
      <c r="M232" s="443"/>
      <c r="N232" s="426"/>
      <c r="O232" s="428"/>
      <c r="P232" s="209"/>
      <c r="Q232" s="429"/>
      <c r="R232" s="437"/>
      <c r="S232" s="444"/>
      <c r="T232" s="477"/>
      <c r="U232" s="477"/>
    </row>
    <row r="233" spans="1:21" ht="25.5" x14ac:dyDescent="0.2">
      <c r="A233" s="394"/>
      <c r="B233" s="126" t="s">
        <v>274</v>
      </c>
      <c r="C233" s="213" t="s">
        <v>220</v>
      </c>
      <c r="D233" s="209"/>
      <c r="E233" s="426"/>
      <c r="F233" s="396"/>
      <c r="G233" s="395"/>
      <c r="H233" s="392"/>
      <c r="I233" s="269"/>
      <c r="J233" s="443"/>
      <c r="K233" s="424"/>
      <c r="L233" s="439"/>
      <c r="M233" s="443"/>
      <c r="N233" s="426"/>
      <c r="O233" s="428"/>
      <c r="P233" s="209"/>
      <c r="Q233" s="429"/>
      <c r="R233" s="437"/>
      <c r="S233" s="444"/>
      <c r="T233" s="477"/>
      <c r="U233" s="477"/>
    </row>
    <row r="234" spans="1:21" ht="25.5" x14ac:dyDescent="0.2">
      <c r="A234" s="394"/>
      <c r="B234" s="126" t="s">
        <v>275</v>
      </c>
      <c r="C234" s="213" t="s">
        <v>220</v>
      </c>
      <c r="D234" s="209"/>
      <c r="E234" s="426"/>
      <c r="F234" s="396"/>
      <c r="G234" s="395"/>
      <c r="H234" s="392"/>
      <c r="I234" s="269"/>
      <c r="J234" s="443"/>
      <c r="K234" s="424"/>
      <c r="L234" s="439"/>
      <c r="M234" s="443"/>
      <c r="N234" s="426"/>
      <c r="O234" s="428"/>
      <c r="P234" s="209"/>
      <c r="Q234" s="429"/>
      <c r="R234" s="437"/>
      <c r="S234" s="444"/>
      <c r="T234" s="477"/>
      <c r="U234" s="477"/>
    </row>
    <row r="235" spans="1:21" ht="38.25" x14ac:dyDescent="0.2">
      <c r="A235" s="394"/>
      <c r="B235" s="126" t="s">
        <v>276</v>
      </c>
      <c r="C235" s="213" t="s">
        <v>220</v>
      </c>
      <c r="D235" s="209"/>
      <c r="E235" s="426"/>
      <c r="F235" s="396"/>
      <c r="G235" s="395"/>
      <c r="H235" s="392"/>
      <c r="I235" s="269"/>
      <c r="J235" s="443"/>
      <c r="K235" s="424"/>
      <c r="L235" s="439"/>
      <c r="M235" s="443"/>
      <c r="N235" s="426"/>
      <c r="O235" s="428"/>
      <c r="P235" s="209"/>
      <c r="Q235" s="429"/>
      <c r="R235" s="437"/>
      <c r="S235" s="444"/>
      <c r="T235" s="477"/>
      <c r="U235" s="477"/>
    </row>
    <row r="236" spans="1:21" ht="25.5" x14ac:dyDescent="0.2">
      <c r="A236" s="394"/>
      <c r="B236" s="126" t="s">
        <v>277</v>
      </c>
      <c r="C236" s="213" t="s">
        <v>220</v>
      </c>
      <c r="D236" s="209"/>
      <c r="E236" s="426"/>
      <c r="F236" s="396"/>
      <c r="G236" s="395"/>
      <c r="H236" s="392"/>
      <c r="I236" s="269"/>
      <c r="J236" s="443"/>
      <c r="K236" s="424"/>
      <c r="L236" s="439"/>
      <c r="M236" s="443"/>
      <c r="N236" s="426"/>
      <c r="O236" s="428"/>
      <c r="P236" s="209"/>
      <c r="Q236" s="429"/>
      <c r="R236" s="437"/>
      <c r="S236" s="444"/>
      <c r="T236" s="477"/>
      <c r="U236" s="477"/>
    </row>
    <row r="237" spans="1:21" ht="25.5" x14ac:dyDescent="0.2">
      <c r="A237" s="394"/>
      <c r="B237" s="126" t="s">
        <v>278</v>
      </c>
      <c r="C237" s="213" t="s">
        <v>220</v>
      </c>
      <c r="D237" s="209"/>
      <c r="E237" s="426"/>
      <c r="F237" s="396"/>
      <c r="G237" s="395"/>
      <c r="H237" s="392"/>
      <c r="I237" s="269"/>
      <c r="J237" s="443"/>
      <c r="K237" s="424"/>
      <c r="L237" s="439"/>
      <c r="M237" s="443"/>
      <c r="N237" s="426"/>
      <c r="O237" s="428"/>
      <c r="P237" s="209"/>
      <c r="Q237" s="429"/>
      <c r="R237" s="437"/>
      <c r="S237" s="444"/>
      <c r="T237" s="477"/>
      <c r="U237" s="477"/>
    </row>
    <row r="238" spans="1:21" x14ac:dyDescent="0.2">
      <c r="A238" s="394"/>
      <c r="B238" s="126" t="s">
        <v>279</v>
      </c>
      <c r="C238" s="213" t="s">
        <v>220</v>
      </c>
      <c r="D238" s="209"/>
      <c r="E238" s="426"/>
      <c r="F238" s="396"/>
      <c r="G238" s="395"/>
      <c r="H238" s="392"/>
      <c r="I238" s="269"/>
      <c r="J238" s="443"/>
      <c r="K238" s="424"/>
      <c r="L238" s="439"/>
      <c r="M238" s="443"/>
      <c r="N238" s="426"/>
      <c r="O238" s="428"/>
      <c r="P238" s="209"/>
      <c r="Q238" s="429"/>
      <c r="R238" s="437"/>
      <c r="S238" s="444"/>
      <c r="T238" s="477"/>
      <c r="U238" s="477"/>
    </row>
    <row r="239" spans="1:21" ht="25.5" x14ac:dyDescent="0.2">
      <c r="A239" s="394"/>
      <c r="B239" s="126" t="s">
        <v>280</v>
      </c>
      <c r="C239" s="213" t="s">
        <v>220</v>
      </c>
      <c r="D239" s="209"/>
      <c r="E239" s="426"/>
      <c r="F239" s="396"/>
      <c r="G239" s="395"/>
      <c r="H239" s="392"/>
      <c r="I239" s="269"/>
      <c r="J239" s="443"/>
      <c r="K239" s="424"/>
      <c r="L239" s="439"/>
      <c r="M239" s="443"/>
      <c r="N239" s="426"/>
      <c r="O239" s="428"/>
      <c r="P239" s="209"/>
      <c r="Q239" s="429"/>
      <c r="R239" s="437"/>
      <c r="S239" s="444"/>
      <c r="T239" s="477"/>
      <c r="U239" s="477"/>
    </row>
    <row r="240" spans="1:21" x14ac:dyDescent="0.2">
      <c r="A240" s="394"/>
      <c r="B240" s="126" t="s">
        <v>281</v>
      </c>
      <c r="C240" s="213" t="s">
        <v>220</v>
      </c>
      <c r="D240" s="209"/>
      <c r="E240" s="426"/>
      <c r="F240" s="396"/>
      <c r="G240" s="395"/>
      <c r="H240" s="392"/>
      <c r="I240" s="269"/>
      <c r="J240" s="443"/>
      <c r="K240" s="424"/>
      <c r="L240" s="439"/>
      <c r="M240" s="443"/>
      <c r="N240" s="426"/>
      <c r="O240" s="428"/>
      <c r="P240" s="209"/>
      <c r="Q240" s="429"/>
      <c r="R240" s="437"/>
      <c r="S240" s="444"/>
      <c r="T240" s="477"/>
      <c r="U240" s="477"/>
    </row>
    <row r="241" spans="1:21" ht="25.5" x14ac:dyDescent="0.2">
      <c r="A241" s="394"/>
      <c r="B241" s="126" t="s">
        <v>282</v>
      </c>
      <c r="C241" s="213" t="s">
        <v>220</v>
      </c>
      <c r="D241" s="209"/>
      <c r="E241" s="426"/>
      <c r="F241" s="396"/>
      <c r="G241" s="395"/>
      <c r="H241" s="392"/>
      <c r="I241" s="269"/>
      <c r="J241" s="443"/>
      <c r="K241" s="424"/>
      <c r="L241" s="439"/>
      <c r="M241" s="443"/>
      <c r="N241" s="426"/>
      <c r="O241" s="428"/>
      <c r="P241" s="209"/>
      <c r="Q241" s="429"/>
      <c r="R241" s="437"/>
      <c r="S241" s="444"/>
      <c r="T241" s="477"/>
      <c r="U241" s="477"/>
    </row>
    <row r="242" spans="1:21" x14ac:dyDescent="0.2">
      <c r="A242" s="394"/>
      <c r="B242" s="126" t="s">
        <v>283</v>
      </c>
      <c r="C242" s="213" t="s">
        <v>220</v>
      </c>
      <c r="D242" s="209"/>
      <c r="E242" s="426"/>
      <c r="F242" s="396"/>
      <c r="G242" s="395"/>
      <c r="H242" s="392"/>
      <c r="I242" s="269"/>
      <c r="J242" s="443"/>
      <c r="K242" s="424"/>
      <c r="L242" s="439"/>
      <c r="M242" s="443"/>
      <c r="N242" s="426"/>
      <c r="O242" s="428"/>
      <c r="P242" s="209"/>
      <c r="Q242" s="429"/>
      <c r="R242" s="437"/>
      <c r="S242" s="444"/>
      <c r="T242" s="477"/>
      <c r="U242" s="477"/>
    </row>
    <row r="243" spans="1:21" ht="25.5" x14ac:dyDescent="0.2">
      <c r="A243" s="394"/>
      <c r="B243" s="126" t="s">
        <v>284</v>
      </c>
      <c r="C243" s="213" t="s">
        <v>220</v>
      </c>
      <c r="D243" s="209"/>
      <c r="E243" s="426"/>
      <c r="F243" s="396"/>
      <c r="G243" s="395"/>
      <c r="H243" s="392"/>
      <c r="I243" s="269"/>
      <c r="J243" s="443"/>
      <c r="K243" s="424"/>
      <c r="L243" s="439"/>
      <c r="M243" s="443"/>
      <c r="N243" s="426"/>
      <c r="O243" s="428"/>
      <c r="P243" s="209"/>
      <c r="Q243" s="429"/>
      <c r="R243" s="437"/>
      <c r="S243" s="444"/>
      <c r="T243" s="477"/>
      <c r="U243" s="477"/>
    </row>
    <row r="244" spans="1:21" x14ac:dyDescent="0.2">
      <c r="A244" s="394"/>
      <c r="B244" s="126" t="s">
        <v>285</v>
      </c>
      <c r="C244" s="213" t="s">
        <v>220</v>
      </c>
      <c r="D244" s="209"/>
      <c r="E244" s="426"/>
      <c r="F244" s="397"/>
      <c r="G244" s="398"/>
      <c r="H244" s="392"/>
      <c r="I244" s="269"/>
      <c r="J244" s="443"/>
      <c r="K244" s="424"/>
      <c r="L244" s="439"/>
      <c r="M244" s="443"/>
      <c r="N244" s="426"/>
      <c r="O244" s="428"/>
      <c r="P244" s="209"/>
      <c r="Q244" s="429"/>
      <c r="R244" s="437"/>
      <c r="S244" s="444"/>
      <c r="T244" s="477"/>
      <c r="U244" s="477"/>
    </row>
    <row r="245" spans="1:21" ht="25.5" x14ac:dyDescent="0.2">
      <c r="A245" s="394"/>
      <c r="B245" s="126" t="s">
        <v>286</v>
      </c>
      <c r="C245" s="213" t="s">
        <v>220</v>
      </c>
      <c r="D245" s="209"/>
      <c r="E245" s="426"/>
      <c r="F245" s="397"/>
      <c r="G245" s="398"/>
      <c r="H245" s="392"/>
      <c r="I245" s="269"/>
      <c r="J245" s="443"/>
      <c r="K245" s="424"/>
      <c r="L245" s="439"/>
      <c r="M245" s="443"/>
      <c r="N245" s="426"/>
      <c r="O245" s="428"/>
      <c r="P245" s="209"/>
      <c r="Q245" s="429"/>
      <c r="R245" s="437"/>
      <c r="S245" s="444"/>
      <c r="T245" s="477"/>
      <c r="U245" s="477"/>
    </row>
    <row r="246" spans="1:21" ht="25.5" x14ac:dyDescent="0.2">
      <c r="A246" s="394"/>
      <c r="B246" s="126" t="s">
        <v>287</v>
      </c>
      <c r="C246" s="213" t="s">
        <v>220</v>
      </c>
      <c r="D246" s="209"/>
      <c r="E246" s="426"/>
      <c r="F246" s="397"/>
      <c r="G246" s="398"/>
      <c r="H246" s="392"/>
      <c r="I246" s="269"/>
      <c r="J246" s="443"/>
      <c r="K246" s="424"/>
      <c r="L246" s="439"/>
      <c r="M246" s="443"/>
      <c r="N246" s="426"/>
      <c r="O246" s="428"/>
      <c r="P246" s="209"/>
      <c r="Q246" s="429"/>
      <c r="R246" s="437"/>
      <c r="S246" s="444"/>
      <c r="T246" s="477"/>
      <c r="U246" s="477"/>
    </row>
    <row r="247" spans="1:21" x14ac:dyDescent="0.2">
      <c r="A247" s="394"/>
      <c r="B247" s="126" t="s">
        <v>288</v>
      </c>
      <c r="C247" s="213" t="s">
        <v>220</v>
      </c>
      <c r="D247" s="209"/>
      <c r="E247" s="426"/>
      <c r="F247" s="437"/>
      <c r="G247" s="398"/>
      <c r="H247" s="392"/>
      <c r="I247" s="269"/>
      <c r="J247" s="443"/>
      <c r="K247" s="424"/>
      <c r="L247" s="439"/>
      <c r="M247" s="443"/>
      <c r="N247" s="426"/>
      <c r="O247" s="428"/>
      <c r="P247" s="209"/>
      <c r="Q247" s="429"/>
      <c r="R247" s="437"/>
      <c r="S247" s="444"/>
      <c r="T247" s="477"/>
      <c r="U247" s="477"/>
    </row>
    <row r="248" spans="1:21" ht="25.5" x14ac:dyDescent="0.2">
      <c r="A248" s="394"/>
      <c r="B248" s="126" t="s">
        <v>289</v>
      </c>
      <c r="C248" s="213" t="s">
        <v>220</v>
      </c>
      <c r="D248" s="209"/>
      <c r="E248" s="426"/>
      <c r="F248" s="437"/>
      <c r="G248" s="395"/>
      <c r="H248" s="393"/>
      <c r="I248" s="269"/>
      <c r="J248" s="443"/>
      <c r="K248" s="424"/>
      <c r="L248" s="439"/>
      <c r="M248" s="443"/>
      <c r="N248" s="426"/>
      <c r="O248" s="428"/>
      <c r="P248" s="209"/>
      <c r="Q248" s="429"/>
      <c r="R248" s="437"/>
      <c r="S248" s="444"/>
      <c r="T248" s="477"/>
      <c r="U248" s="477"/>
    </row>
    <row r="249" spans="1:21" ht="25.5" x14ac:dyDescent="0.2">
      <c r="A249" s="394"/>
      <c r="B249" s="126" t="s">
        <v>290</v>
      </c>
      <c r="C249" s="213" t="s">
        <v>220</v>
      </c>
      <c r="D249" s="209"/>
      <c r="E249" s="426"/>
      <c r="F249" s="437"/>
      <c r="G249" s="395"/>
      <c r="H249" s="393"/>
      <c r="I249" s="269"/>
      <c r="J249" s="443"/>
      <c r="K249" s="424"/>
      <c r="L249" s="439"/>
      <c r="M249" s="443"/>
      <c r="N249" s="426"/>
      <c r="O249" s="428"/>
      <c r="P249" s="209"/>
      <c r="Q249" s="429"/>
      <c r="R249" s="437"/>
      <c r="S249" s="444"/>
      <c r="T249" s="477"/>
      <c r="U249" s="477"/>
    </row>
    <row r="250" spans="1:21" ht="25.5" x14ac:dyDescent="0.2">
      <c r="A250" s="394"/>
      <c r="B250" s="126" t="s">
        <v>291</v>
      </c>
      <c r="C250" s="213" t="s">
        <v>220</v>
      </c>
      <c r="D250" s="209"/>
      <c r="E250" s="426"/>
      <c r="F250" s="437"/>
      <c r="G250" s="395"/>
      <c r="H250" s="392"/>
      <c r="I250" s="396"/>
      <c r="J250" s="443"/>
      <c r="K250" s="424"/>
      <c r="L250" s="439"/>
      <c r="M250" s="443"/>
      <c r="N250" s="426"/>
      <c r="O250" s="428"/>
      <c r="P250" s="209"/>
      <c r="Q250" s="429"/>
      <c r="R250" s="437"/>
      <c r="S250" s="444"/>
      <c r="T250" s="477"/>
      <c r="U250" s="477"/>
    </row>
    <row r="251" spans="1:21" ht="25.5" x14ac:dyDescent="0.2">
      <c r="A251" s="394"/>
      <c r="B251" s="126" t="s">
        <v>292</v>
      </c>
      <c r="C251" s="213" t="s">
        <v>220</v>
      </c>
      <c r="D251" s="209"/>
      <c r="E251" s="426"/>
      <c r="F251" s="437"/>
      <c r="G251" s="395"/>
      <c r="H251" s="392"/>
      <c r="I251" s="396"/>
      <c r="J251" s="443"/>
      <c r="K251" s="424"/>
      <c r="L251" s="439"/>
      <c r="M251" s="443"/>
      <c r="N251" s="426"/>
      <c r="O251" s="428"/>
      <c r="P251" s="209"/>
      <c r="Q251" s="429"/>
      <c r="R251" s="437"/>
      <c r="S251" s="444"/>
      <c r="T251" s="477"/>
      <c r="U251" s="477"/>
    </row>
    <row r="252" spans="1:21" ht="38.25" x14ac:dyDescent="0.2">
      <c r="A252" s="394"/>
      <c r="B252" s="126" t="s">
        <v>293</v>
      </c>
      <c r="C252" s="213" t="s">
        <v>220</v>
      </c>
      <c r="D252" s="209"/>
      <c r="E252" s="426"/>
      <c r="F252" s="437"/>
      <c r="G252" s="395"/>
      <c r="H252" s="392"/>
      <c r="I252" s="396"/>
      <c r="J252" s="443"/>
      <c r="K252" s="424"/>
      <c r="L252" s="439"/>
      <c r="M252" s="443"/>
      <c r="N252" s="426"/>
      <c r="O252" s="428"/>
      <c r="P252" s="209"/>
      <c r="Q252" s="429"/>
      <c r="R252" s="437"/>
      <c r="S252" s="444"/>
      <c r="T252" s="477"/>
      <c r="U252" s="477"/>
    </row>
    <row r="253" spans="1:21" ht="25.5" x14ac:dyDescent="0.2">
      <c r="A253" s="394"/>
      <c r="B253" s="126" t="s">
        <v>294</v>
      </c>
      <c r="C253" s="213" t="s">
        <v>220</v>
      </c>
      <c r="D253" s="209"/>
      <c r="E253" s="426"/>
      <c r="F253" s="437"/>
      <c r="G253" s="395"/>
      <c r="H253" s="392"/>
      <c r="I253" s="396"/>
      <c r="J253" s="443"/>
      <c r="K253" s="424"/>
      <c r="L253" s="439"/>
      <c r="M253" s="443"/>
      <c r="N253" s="426"/>
      <c r="O253" s="428"/>
      <c r="P253" s="209"/>
      <c r="Q253" s="429"/>
      <c r="R253" s="437"/>
      <c r="S253" s="444"/>
      <c r="T253" s="477"/>
      <c r="U253" s="477"/>
    </row>
    <row r="254" spans="1:21" ht="25.5" x14ac:dyDescent="0.2">
      <c r="A254" s="394"/>
      <c r="B254" s="126" t="s">
        <v>295</v>
      </c>
      <c r="C254" s="213" t="s">
        <v>220</v>
      </c>
      <c r="D254" s="209"/>
      <c r="E254" s="426"/>
      <c r="F254" s="437"/>
      <c r="G254" s="395"/>
      <c r="H254" s="392"/>
      <c r="I254" s="396"/>
      <c r="J254" s="443"/>
      <c r="K254" s="424"/>
      <c r="L254" s="439"/>
      <c r="M254" s="443"/>
      <c r="N254" s="426"/>
      <c r="O254" s="428"/>
      <c r="P254" s="209"/>
      <c r="Q254" s="429"/>
      <c r="R254" s="437"/>
      <c r="S254" s="444"/>
      <c r="T254" s="477"/>
      <c r="U254" s="477"/>
    </row>
    <row r="255" spans="1:21" ht="38.25" x14ac:dyDescent="0.2">
      <c r="A255" s="394"/>
      <c r="B255" s="126" t="s">
        <v>296</v>
      </c>
      <c r="C255" s="213" t="s">
        <v>220</v>
      </c>
      <c r="D255" s="209"/>
      <c r="E255" s="426"/>
      <c r="F255" s="437"/>
      <c r="G255" s="395"/>
      <c r="H255" s="392"/>
      <c r="I255" s="269"/>
      <c r="J255" s="399"/>
      <c r="K255" s="424"/>
      <c r="L255" s="439"/>
      <c r="M255" s="443"/>
      <c r="N255" s="426"/>
      <c r="O255" s="428"/>
      <c r="P255" s="209"/>
      <c r="Q255" s="429"/>
      <c r="R255" s="437"/>
      <c r="S255" s="444"/>
      <c r="T255" s="477"/>
      <c r="U255" s="477"/>
    </row>
    <row r="256" spans="1:21" ht="25.5" x14ac:dyDescent="0.2">
      <c r="A256" s="394"/>
      <c r="B256" s="126" t="s">
        <v>297</v>
      </c>
      <c r="C256" s="213" t="s">
        <v>220</v>
      </c>
      <c r="D256" s="209"/>
      <c r="E256" s="426"/>
      <c r="F256" s="437"/>
      <c r="G256" s="395"/>
      <c r="H256" s="392"/>
      <c r="I256" s="269"/>
      <c r="J256" s="399"/>
      <c r="K256" s="424"/>
      <c r="L256" s="439"/>
      <c r="M256" s="443"/>
      <c r="N256" s="426"/>
      <c r="O256" s="428"/>
      <c r="P256" s="209"/>
      <c r="Q256" s="429"/>
      <c r="R256" s="437"/>
      <c r="S256" s="444"/>
      <c r="T256" s="477"/>
      <c r="U256" s="477"/>
    </row>
    <row r="257" spans="1:21" ht="25.5" x14ac:dyDescent="0.2">
      <c r="A257" s="394"/>
      <c r="B257" s="126" t="s">
        <v>298</v>
      </c>
      <c r="C257" s="213" t="s">
        <v>220</v>
      </c>
      <c r="D257" s="209"/>
      <c r="E257" s="426"/>
      <c r="F257" s="437"/>
      <c r="G257" s="395"/>
      <c r="H257" s="392"/>
      <c r="I257" s="269"/>
      <c r="J257" s="399"/>
      <c r="K257" s="424"/>
      <c r="L257" s="439"/>
      <c r="M257" s="443"/>
      <c r="N257" s="426"/>
      <c r="O257" s="428"/>
      <c r="P257" s="209"/>
      <c r="Q257" s="429"/>
      <c r="R257" s="437"/>
      <c r="S257" s="444"/>
      <c r="T257" s="477"/>
      <c r="U257" s="477"/>
    </row>
    <row r="258" spans="1:21" ht="51" x14ac:dyDescent="0.2">
      <c r="A258" s="394"/>
      <c r="B258" s="126" t="s">
        <v>299</v>
      </c>
      <c r="C258" s="213" t="s">
        <v>220</v>
      </c>
      <c r="D258" s="209"/>
      <c r="E258" s="426"/>
      <c r="F258" s="437"/>
      <c r="G258" s="395"/>
      <c r="H258" s="392"/>
      <c r="I258" s="269"/>
      <c r="J258" s="399"/>
      <c r="K258" s="424"/>
      <c r="L258" s="439"/>
      <c r="M258" s="443"/>
      <c r="N258" s="426"/>
      <c r="O258" s="428"/>
      <c r="P258" s="209"/>
      <c r="Q258" s="429"/>
      <c r="R258" s="437"/>
      <c r="S258" s="444"/>
      <c r="T258" s="477"/>
      <c r="U258" s="477"/>
    </row>
    <row r="259" spans="1:21" ht="25.5" x14ac:dyDescent="0.2">
      <c r="A259" s="394"/>
      <c r="B259" s="126" t="s">
        <v>300</v>
      </c>
      <c r="C259" s="213" t="s">
        <v>220</v>
      </c>
      <c r="D259" s="209"/>
      <c r="E259" s="426"/>
      <c r="F259" s="437"/>
      <c r="G259" s="395"/>
      <c r="H259" s="392"/>
      <c r="I259" s="269"/>
      <c r="J259" s="443"/>
      <c r="K259" s="393"/>
      <c r="L259" s="439"/>
      <c r="M259" s="443"/>
      <c r="N259" s="426"/>
      <c r="O259" s="428"/>
      <c r="P259" s="209"/>
      <c r="Q259" s="429"/>
      <c r="R259" s="437"/>
      <c r="S259" s="444"/>
      <c r="T259" s="477"/>
      <c r="U259" s="477"/>
    </row>
    <row r="260" spans="1:21" ht="25.5" x14ac:dyDescent="0.2">
      <c r="A260" s="394"/>
      <c r="B260" s="126" t="s">
        <v>301</v>
      </c>
      <c r="C260" s="213" t="s">
        <v>220</v>
      </c>
      <c r="D260" s="209"/>
      <c r="E260" s="426"/>
      <c r="F260" s="437"/>
      <c r="G260" s="395"/>
      <c r="H260" s="392"/>
      <c r="I260" s="269"/>
      <c r="J260" s="443"/>
      <c r="K260" s="424"/>
      <c r="L260" s="396"/>
      <c r="M260" s="443"/>
      <c r="N260" s="426"/>
      <c r="O260" s="428"/>
      <c r="P260" s="209"/>
      <c r="Q260" s="429"/>
      <c r="R260" s="437"/>
      <c r="S260" s="444"/>
      <c r="T260" s="477"/>
      <c r="U260" s="477"/>
    </row>
    <row r="261" spans="1:21" ht="25.5" x14ac:dyDescent="0.2">
      <c r="A261" s="394"/>
      <c r="B261" s="126" t="s">
        <v>302</v>
      </c>
      <c r="C261" s="213" t="s">
        <v>220</v>
      </c>
      <c r="D261" s="209"/>
      <c r="E261" s="426"/>
      <c r="F261" s="437"/>
      <c r="G261" s="395"/>
      <c r="H261" s="392"/>
      <c r="I261" s="269"/>
      <c r="J261" s="443"/>
      <c r="K261" s="424"/>
      <c r="L261" s="396"/>
      <c r="M261" s="443"/>
      <c r="N261" s="426"/>
      <c r="O261" s="428"/>
      <c r="P261" s="209"/>
      <c r="Q261" s="429"/>
      <c r="R261" s="437"/>
      <c r="S261" s="444"/>
      <c r="T261" s="477"/>
      <c r="U261" s="477"/>
    </row>
    <row r="262" spans="1:21" ht="51" x14ac:dyDescent="0.2">
      <c r="A262" s="394"/>
      <c r="B262" s="126" t="s">
        <v>303</v>
      </c>
      <c r="C262" s="213" t="s">
        <v>304</v>
      </c>
      <c r="D262" s="209"/>
      <c r="E262" s="426"/>
      <c r="F262" s="437"/>
      <c r="G262" s="395"/>
      <c r="H262" s="392"/>
      <c r="I262" s="269"/>
      <c r="J262" s="443"/>
      <c r="K262" s="424"/>
      <c r="L262" s="396"/>
      <c r="M262" s="443"/>
      <c r="N262" s="426"/>
      <c r="O262" s="428"/>
      <c r="P262" s="209"/>
      <c r="Q262" s="429"/>
      <c r="R262" s="437"/>
      <c r="S262" s="444"/>
      <c r="T262" s="477"/>
      <c r="U262" s="477"/>
    </row>
    <row r="263" spans="1:21" ht="51" x14ac:dyDescent="0.2">
      <c r="A263" s="394"/>
      <c r="B263" s="126" t="s">
        <v>305</v>
      </c>
      <c r="C263" s="213" t="s">
        <v>220</v>
      </c>
      <c r="D263" s="209"/>
      <c r="E263" s="426"/>
      <c r="F263" s="437"/>
      <c r="G263" s="395"/>
      <c r="H263" s="392"/>
      <c r="I263" s="269"/>
      <c r="J263" s="443"/>
      <c r="K263" s="424"/>
      <c r="L263" s="396"/>
      <c r="M263" s="443"/>
      <c r="N263" s="426"/>
      <c r="O263" s="428"/>
      <c r="P263" s="209"/>
      <c r="Q263" s="429"/>
      <c r="R263" s="437"/>
      <c r="S263" s="444"/>
      <c r="T263" s="477"/>
      <c r="U263" s="477"/>
    </row>
    <row r="264" spans="1:21" ht="38.25" x14ac:dyDescent="0.2">
      <c r="A264" s="394"/>
      <c r="B264" s="126" t="s">
        <v>306</v>
      </c>
      <c r="C264" s="213" t="s">
        <v>220</v>
      </c>
      <c r="D264" s="209"/>
      <c r="E264" s="426"/>
      <c r="F264" s="437"/>
      <c r="G264" s="395"/>
      <c r="H264" s="392"/>
      <c r="I264" s="269"/>
      <c r="J264" s="443"/>
      <c r="K264" s="424"/>
      <c r="L264" s="396"/>
      <c r="M264" s="443"/>
      <c r="N264" s="426"/>
      <c r="O264" s="428"/>
      <c r="P264" s="209"/>
      <c r="Q264" s="429"/>
      <c r="R264" s="437"/>
      <c r="S264" s="444"/>
      <c r="T264" s="477"/>
      <c r="U264" s="477"/>
    </row>
    <row r="265" spans="1:21" ht="25.5" x14ac:dyDescent="0.2">
      <c r="A265" s="394"/>
      <c r="B265" s="126" t="s">
        <v>307</v>
      </c>
      <c r="C265" s="213" t="s">
        <v>220</v>
      </c>
      <c r="D265" s="209"/>
      <c r="E265" s="426"/>
      <c r="F265" s="437"/>
      <c r="G265" s="395"/>
      <c r="H265" s="392"/>
      <c r="I265" s="269"/>
      <c r="J265" s="443"/>
      <c r="K265" s="424"/>
      <c r="L265" s="439"/>
      <c r="M265" s="399"/>
      <c r="N265" s="426"/>
      <c r="O265" s="428"/>
      <c r="P265" s="209"/>
      <c r="Q265" s="429"/>
      <c r="R265" s="437"/>
      <c r="S265" s="444"/>
      <c r="T265" s="477"/>
      <c r="U265" s="477"/>
    </row>
    <row r="266" spans="1:21" ht="38.25" x14ac:dyDescent="0.2">
      <c r="A266" s="394"/>
      <c r="B266" s="126" t="s">
        <v>308</v>
      </c>
      <c r="C266" s="213" t="s">
        <v>220</v>
      </c>
      <c r="D266" s="209"/>
      <c r="E266" s="426"/>
      <c r="F266" s="437"/>
      <c r="G266" s="395"/>
      <c r="H266" s="392"/>
      <c r="I266" s="269"/>
      <c r="J266" s="443"/>
      <c r="K266" s="424"/>
      <c r="L266" s="439"/>
      <c r="M266" s="399"/>
      <c r="N266" s="426"/>
      <c r="O266" s="428"/>
      <c r="P266" s="209"/>
      <c r="Q266" s="429"/>
      <c r="R266" s="437"/>
      <c r="S266" s="444"/>
      <c r="T266" s="477"/>
      <c r="U266" s="477"/>
    </row>
    <row r="267" spans="1:21" ht="25.5" x14ac:dyDescent="0.2">
      <c r="A267" s="394"/>
      <c r="B267" s="126" t="s">
        <v>309</v>
      </c>
      <c r="C267" s="213" t="s">
        <v>220</v>
      </c>
      <c r="D267" s="209"/>
      <c r="E267" s="426"/>
      <c r="F267" s="437"/>
      <c r="G267" s="395"/>
      <c r="H267" s="392"/>
      <c r="I267" s="269"/>
      <c r="J267" s="443"/>
      <c r="K267" s="424"/>
      <c r="L267" s="439"/>
      <c r="M267" s="399"/>
      <c r="N267" s="426"/>
      <c r="O267" s="428"/>
      <c r="P267" s="209"/>
      <c r="Q267" s="429"/>
      <c r="R267" s="437"/>
      <c r="S267" s="444"/>
      <c r="T267" s="477"/>
      <c r="U267" s="477"/>
    </row>
    <row r="268" spans="1:21" x14ac:dyDescent="0.2">
      <c r="A268" s="394"/>
      <c r="B268" s="126" t="s">
        <v>310</v>
      </c>
      <c r="C268" s="213" t="s">
        <v>220</v>
      </c>
      <c r="D268" s="209"/>
      <c r="E268" s="426"/>
      <c r="F268" s="437"/>
      <c r="G268" s="395"/>
      <c r="H268" s="392"/>
      <c r="I268" s="269"/>
      <c r="J268" s="443"/>
      <c r="K268" s="424"/>
      <c r="L268" s="439"/>
      <c r="M268" s="399"/>
      <c r="N268" s="426"/>
      <c r="O268" s="428"/>
      <c r="P268" s="209"/>
      <c r="Q268" s="429"/>
      <c r="R268" s="437"/>
      <c r="S268" s="444"/>
      <c r="T268" s="477"/>
      <c r="U268" s="477"/>
    </row>
    <row r="269" spans="1:21" ht="25.5" x14ac:dyDescent="0.2">
      <c r="A269" s="394"/>
      <c r="B269" s="126" t="s">
        <v>311</v>
      </c>
      <c r="C269" s="213" t="s">
        <v>220</v>
      </c>
      <c r="D269" s="209"/>
      <c r="E269" s="426"/>
      <c r="F269" s="437"/>
      <c r="G269" s="395"/>
      <c r="H269" s="392"/>
      <c r="I269" s="269"/>
      <c r="J269" s="443"/>
      <c r="K269" s="424"/>
      <c r="L269" s="439"/>
      <c r="M269" s="443"/>
      <c r="N269" s="426"/>
      <c r="O269" s="428"/>
      <c r="P269" s="400"/>
      <c r="Q269" s="429"/>
      <c r="R269" s="437"/>
      <c r="S269" s="444"/>
      <c r="T269" s="477"/>
      <c r="U269" s="477"/>
    </row>
    <row r="270" spans="1:21" ht="25.5" x14ac:dyDescent="0.2">
      <c r="A270" s="394"/>
      <c r="B270" s="126" t="s">
        <v>312</v>
      </c>
      <c r="C270" s="213" t="s">
        <v>220</v>
      </c>
      <c r="D270" s="209"/>
      <c r="E270" s="426"/>
      <c r="F270" s="437"/>
      <c r="G270" s="395"/>
      <c r="H270" s="392"/>
      <c r="I270" s="269"/>
      <c r="J270" s="443"/>
      <c r="K270" s="424"/>
      <c r="L270" s="439"/>
      <c r="M270" s="443"/>
      <c r="N270" s="426"/>
      <c r="O270" s="428"/>
      <c r="P270" s="209"/>
      <c r="Q270" s="401"/>
      <c r="R270" s="437"/>
      <c r="S270" s="444"/>
      <c r="T270" s="477"/>
      <c r="U270" s="477"/>
    </row>
    <row r="271" spans="1:21" ht="18" x14ac:dyDescent="0.2">
      <c r="A271" s="394"/>
      <c r="B271" s="126" t="s">
        <v>313</v>
      </c>
      <c r="C271" s="213" t="s">
        <v>220</v>
      </c>
      <c r="D271" s="209"/>
      <c r="E271" s="426"/>
      <c r="F271" s="437"/>
      <c r="G271" s="395"/>
      <c r="H271" s="392"/>
      <c r="I271" s="269"/>
      <c r="J271" s="443"/>
      <c r="K271" s="424"/>
      <c r="L271" s="439"/>
      <c r="M271" s="443"/>
      <c r="N271" s="426"/>
      <c r="O271" s="428"/>
      <c r="P271" s="209"/>
      <c r="Q271" s="401"/>
      <c r="R271" s="437"/>
      <c r="S271" s="444"/>
      <c r="T271" s="477"/>
      <c r="U271" s="477"/>
    </row>
    <row r="272" spans="1:21" ht="25.5" x14ac:dyDescent="0.2">
      <c r="A272" s="394"/>
      <c r="B272" s="126" t="s">
        <v>314</v>
      </c>
      <c r="C272" s="213" t="s">
        <v>220</v>
      </c>
      <c r="D272" s="209"/>
      <c r="E272" s="426"/>
      <c r="F272" s="437"/>
      <c r="G272" s="395"/>
      <c r="H272" s="392"/>
      <c r="I272" s="269"/>
      <c r="J272" s="443"/>
      <c r="K272" s="424"/>
      <c r="L272" s="439"/>
      <c r="M272" s="443"/>
      <c r="N272" s="426"/>
      <c r="O272" s="428"/>
      <c r="P272" s="209"/>
      <c r="Q272" s="402"/>
      <c r="R272" s="403"/>
      <c r="S272" s="444"/>
      <c r="T272" s="477"/>
      <c r="U272" s="477"/>
    </row>
    <row r="273" spans="1:21" ht="18" x14ac:dyDescent="0.2">
      <c r="A273" s="394"/>
      <c r="B273" s="126" t="s">
        <v>315</v>
      </c>
      <c r="C273" s="213" t="s">
        <v>220</v>
      </c>
      <c r="D273" s="209"/>
      <c r="E273" s="426"/>
      <c r="F273" s="437"/>
      <c r="G273" s="395"/>
      <c r="H273" s="392"/>
      <c r="I273" s="269"/>
      <c r="J273" s="443"/>
      <c r="K273" s="424"/>
      <c r="L273" s="439"/>
      <c r="M273" s="443"/>
      <c r="N273" s="426"/>
      <c r="O273" s="428"/>
      <c r="P273" s="209"/>
      <c r="Q273" s="429"/>
      <c r="R273" s="403"/>
      <c r="S273" s="444"/>
      <c r="T273" s="477"/>
      <c r="U273" s="477"/>
    </row>
    <row r="274" spans="1:21" ht="38.25" x14ac:dyDescent="0.2">
      <c r="A274" s="394"/>
      <c r="B274" s="126" t="s">
        <v>316</v>
      </c>
      <c r="C274" s="213" t="s">
        <v>220</v>
      </c>
      <c r="D274" s="209"/>
      <c r="E274" s="426"/>
      <c r="F274" s="437"/>
      <c r="G274" s="395"/>
      <c r="H274" s="392"/>
      <c r="I274" s="269"/>
      <c r="J274" s="443"/>
      <c r="K274" s="424"/>
      <c r="L274" s="439"/>
      <c r="M274" s="443"/>
      <c r="N274" s="426"/>
      <c r="O274" s="428"/>
      <c r="P274" s="209"/>
      <c r="Q274" s="429"/>
      <c r="R274" s="437"/>
      <c r="S274" s="404"/>
      <c r="T274" s="477"/>
      <c r="U274" s="477"/>
    </row>
    <row r="275" spans="1:21" ht="25.5" x14ac:dyDescent="0.2">
      <c r="A275" s="394"/>
      <c r="B275" s="126" t="s">
        <v>317</v>
      </c>
      <c r="C275" s="213" t="s">
        <v>220</v>
      </c>
      <c r="D275" s="209"/>
      <c r="E275" s="426"/>
      <c r="F275" s="437"/>
      <c r="G275" s="395"/>
      <c r="H275" s="392"/>
      <c r="I275" s="269"/>
      <c r="J275" s="443"/>
      <c r="K275" s="424"/>
      <c r="L275" s="439"/>
      <c r="M275" s="443"/>
      <c r="N275" s="426"/>
      <c r="O275" s="428"/>
      <c r="P275" s="209"/>
      <c r="Q275" s="429"/>
      <c r="R275" s="437"/>
      <c r="S275" s="404"/>
      <c r="T275" s="477"/>
      <c r="U275" s="477"/>
    </row>
    <row r="276" spans="1:21" ht="38.25" x14ac:dyDescent="0.2">
      <c r="A276" s="394"/>
      <c r="B276" s="126" t="s">
        <v>318</v>
      </c>
      <c r="C276" s="213" t="s">
        <v>220</v>
      </c>
      <c r="D276" s="209"/>
      <c r="E276" s="426"/>
      <c r="F276" s="437"/>
      <c r="G276" s="395"/>
      <c r="H276" s="392"/>
      <c r="I276" s="269"/>
      <c r="J276" s="443"/>
      <c r="K276" s="424"/>
      <c r="L276" s="439"/>
      <c r="M276" s="443"/>
      <c r="N276" s="426"/>
      <c r="O276" s="428"/>
      <c r="P276" s="209"/>
      <c r="Q276" s="429"/>
      <c r="R276" s="437"/>
      <c r="S276" s="444"/>
      <c r="T276" s="405"/>
      <c r="U276" s="477"/>
    </row>
    <row r="277" spans="1:21" ht="25.5" x14ac:dyDescent="0.2">
      <c r="A277" s="394"/>
      <c r="B277" s="126" t="s">
        <v>319</v>
      </c>
      <c r="C277" s="213" t="s">
        <v>220</v>
      </c>
      <c r="D277" s="209"/>
      <c r="E277" s="426"/>
      <c r="F277" s="437"/>
      <c r="G277" s="395"/>
      <c r="H277" s="392"/>
      <c r="I277" s="269"/>
      <c r="J277" s="443"/>
      <c r="K277" s="424"/>
      <c r="L277" s="439"/>
      <c r="M277" s="443"/>
      <c r="N277" s="426"/>
      <c r="O277" s="428"/>
      <c r="P277" s="209"/>
      <c r="Q277" s="429"/>
      <c r="R277" s="437"/>
      <c r="S277" s="444"/>
      <c r="T277" s="405"/>
      <c r="U277" s="477"/>
    </row>
    <row r="278" spans="1:21" ht="25.5" x14ac:dyDescent="0.2">
      <c r="A278" s="394"/>
      <c r="B278" s="126" t="s">
        <v>320</v>
      </c>
      <c r="C278" s="213" t="s">
        <v>220</v>
      </c>
      <c r="D278" s="209"/>
      <c r="E278" s="426"/>
      <c r="F278" s="437"/>
      <c r="G278" s="395"/>
      <c r="H278" s="392"/>
      <c r="I278" s="269"/>
      <c r="J278" s="443"/>
      <c r="K278" s="424"/>
      <c r="L278" s="439"/>
      <c r="M278" s="443"/>
      <c r="N278" s="426"/>
      <c r="O278" s="428"/>
      <c r="P278" s="209"/>
      <c r="Q278" s="429"/>
      <c r="R278" s="437"/>
      <c r="S278" s="444"/>
      <c r="T278" s="477"/>
      <c r="U278" s="405"/>
    </row>
    <row r="279" spans="1:21" ht="25.5" x14ac:dyDescent="0.2">
      <c r="A279" s="394"/>
      <c r="B279" s="126" t="s">
        <v>321</v>
      </c>
      <c r="C279" s="213" t="s">
        <v>220</v>
      </c>
      <c r="D279" s="209"/>
      <c r="E279" s="426"/>
      <c r="F279" s="437"/>
      <c r="G279" s="395"/>
      <c r="H279" s="392"/>
      <c r="I279" s="269"/>
      <c r="J279" s="443"/>
      <c r="K279" s="424"/>
      <c r="L279" s="439"/>
      <c r="M279" s="443"/>
      <c r="N279" s="426"/>
      <c r="O279" s="428"/>
      <c r="P279" s="209"/>
      <c r="Q279" s="429"/>
      <c r="R279" s="437"/>
      <c r="S279" s="444"/>
      <c r="T279" s="477"/>
      <c r="U279" s="405"/>
    </row>
    <row r="280" spans="1:21" ht="18" x14ac:dyDescent="0.2">
      <c r="A280" s="394"/>
      <c r="B280" s="126" t="s">
        <v>322</v>
      </c>
      <c r="C280" s="213" t="s">
        <v>220</v>
      </c>
      <c r="D280" s="209"/>
      <c r="E280" s="426"/>
      <c r="F280" s="437"/>
      <c r="G280" s="395"/>
      <c r="H280" s="392"/>
      <c r="I280" s="269"/>
      <c r="J280" s="443"/>
      <c r="K280" s="424"/>
      <c r="L280" s="439"/>
      <c r="M280" s="443"/>
      <c r="N280" s="426"/>
      <c r="O280" s="428"/>
      <c r="P280" s="209"/>
      <c r="Q280" s="429"/>
      <c r="R280" s="437"/>
      <c r="S280" s="444"/>
      <c r="T280" s="477"/>
      <c r="U280" s="405"/>
    </row>
    <row r="281" spans="1:21" ht="38.25" x14ac:dyDescent="0.2">
      <c r="A281" s="394"/>
      <c r="B281" s="126" t="s">
        <v>323</v>
      </c>
      <c r="C281" s="213" t="s">
        <v>304</v>
      </c>
      <c r="D281" s="209"/>
      <c r="E281" s="426"/>
      <c r="F281" s="437"/>
      <c r="G281" s="395"/>
      <c r="H281" s="392"/>
      <c r="I281" s="269"/>
      <c r="J281" s="443"/>
      <c r="K281" s="424"/>
      <c r="L281" s="439"/>
      <c r="M281" s="443"/>
      <c r="N281" s="426"/>
      <c r="O281" s="428"/>
      <c r="P281" s="209"/>
      <c r="Q281" s="429"/>
      <c r="R281" s="437"/>
      <c r="S281" s="444"/>
      <c r="T281" s="477"/>
      <c r="U281" s="405"/>
    </row>
    <row r="282" spans="1:21" ht="25.5" x14ac:dyDescent="0.2">
      <c r="A282" s="394"/>
      <c r="B282" s="126" t="s">
        <v>324</v>
      </c>
      <c r="C282" s="213" t="s">
        <v>304</v>
      </c>
      <c r="D282" s="209"/>
      <c r="E282" s="426"/>
      <c r="F282" s="437"/>
      <c r="G282" s="395"/>
      <c r="H282" s="392"/>
      <c r="I282" s="269"/>
      <c r="J282" s="443"/>
      <c r="K282" s="424"/>
      <c r="L282" s="439"/>
      <c r="M282" s="443"/>
      <c r="N282" s="426"/>
      <c r="O282" s="428"/>
      <c r="P282" s="209"/>
      <c r="Q282" s="429"/>
      <c r="R282" s="437"/>
      <c r="S282" s="444"/>
      <c r="T282" s="477"/>
      <c r="U282" s="405"/>
    </row>
    <row r="283" spans="1:21" ht="39" thickBot="1" x14ac:dyDescent="0.25">
      <c r="A283" s="406"/>
      <c r="B283" s="247" t="s">
        <v>325</v>
      </c>
      <c r="C283" s="282" t="s">
        <v>304</v>
      </c>
      <c r="D283" s="249"/>
      <c r="E283" s="433"/>
      <c r="F283" s="438"/>
      <c r="G283" s="407"/>
      <c r="H283" s="408"/>
      <c r="I283" s="349"/>
      <c r="J283" s="286"/>
      <c r="K283" s="284"/>
      <c r="L283" s="409"/>
      <c r="M283" s="286"/>
      <c r="N283" s="433"/>
      <c r="O283" s="468"/>
      <c r="P283" s="216"/>
      <c r="Q283" s="580"/>
      <c r="R283" s="555"/>
      <c r="S283" s="508"/>
      <c r="T283" s="478"/>
      <c r="U283" s="410"/>
    </row>
    <row r="284" spans="1:21" ht="15" thickBot="1" x14ac:dyDescent="0.25">
      <c r="A284" s="662" t="s">
        <v>22</v>
      </c>
      <c r="B284" s="663"/>
      <c r="C284" s="663"/>
      <c r="D284" s="663"/>
      <c r="E284" s="663"/>
      <c r="F284" s="663"/>
      <c r="G284" s="663"/>
      <c r="H284" s="663"/>
      <c r="I284" s="663"/>
      <c r="J284" s="663"/>
      <c r="K284" s="663"/>
      <c r="L284" s="663"/>
      <c r="M284" s="663"/>
      <c r="N284" s="663"/>
      <c r="O284" s="663"/>
      <c r="P284" s="698"/>
      <c r="Q284" s="698"/>
      <c r="R284" s="698"/>
      <c r="S284" s="698"/>
      <c r="T284" s="698"/>
      <c r="U284" s="700"/>
    </row>
    <row r="285" spans="1:21" ht="15" thickBot="1" x14ac:dyDescent="0.25">
      <c r="A285" s="320"/>
      <c r="B285" s="321" t="s">
        <v>120</v>
      </c>
      <c r="C285" s="322" t="s">
        <v>213</v>
      </c>
      <c r="D285" s="239"/>
      <c r="E285" s="510"/>
      <c r="F285" s="492"/>
      <c r="G285" s="323"/>
      <c r="H285" s="324"/>
      <c r="I285" s="325"/>
      <c r="J285" s="239"/>
      <c r="K285" s="510"/>
      <c r="L285" s="492"/>
      <c r="M285" s="527"/>
      <c r="N285" s="510"/>
      <c r="O285" s="511"/>
      <c r="P285" s="239"/>
      <c r="Q285" s="585"/>
      <c r="R285" s="492"/>
      <c r="S285" s="526"/>
      <c r="T285" s="451"/>
      <c r="U285" s="509"/>
    </row>
    <row r="286" spans="1:21" ht="35.25" customHeight="1" thickBot="1" x14ac:dyDescent="0.25">
      <c r="A286" s="122" t="s">
        <v>31</v>
      </c>
      <c r="B286" s="123"/>
      <c r="C286" s="123"/>
      <c r="D286" s="123"/>
      <c r="E286" s="123"/>
      <c r="F286" s="123"/>
      <c r="G286" s="123"/>
      <c r="H286" s="123"/>
      <c r="I286" s="123"/>
      <c r="J286" s="123"/>
      <c r="K286" s="123"/>
      <c r="L286" s="123"/>
      <c r="M286" s="123"/>
      <c r="N286" s="123"/>
      <c r="O286" s="123"/>
      <c r="P286" s="123"/>
      <c r="Q286" s="123"/>
      <c r="R286" s="123"/>
      <c r="S286" s="123"/>
      <c r="T286" s="643"/>
      <c r="U286" s="644"/>
    </row>
    <row r="287" spans="1:21" ht="15" thickBot="1" x14ac:dyDescent="0.25">
      <c r="A287" s="119" t="s">
        <v>20</v>
      </c>
      <c r="B287" s="120"/>
      <c r="C287" s="120"/>
      <c r="D287" s="120"/>
      <c r="E287" s="120"/>
      <c r="F287" s="120"/>
      <c r="G287" s="120"/>
      <c r="H287" s="120"/>
      <c r="I287" s="120"/>
      <c r="J287" s="120"/>
      <c r="K287" s="120"/>
      <c r="L287" s="120"/>
      <c r="M287" s="120"/>
      <c r="N287" s="120"/>
      <c r="O287" s="120"/>
      <c r="P287" s="120"/>
      <c r="Q287" s="120"/>
      <c r="R287" s="120"/>
      <c r="S287" s="120"/>
      <c r="T287" s="645"/>
      <c r="U287" s="645"/>
    </row>
    <row r="288" spans="1:21" ht="29.25" thickBot="1" x14ac:dyDescent="0.25">
      <c r="A288" s="39"/>
      <c r="B288" s="47" t="s">
        <v>326</v>
      </c>
      <c r="C288" s="43" t="s">
        <v>327</v>
      </c>
      <c r="D288" s="13"/>
      <c r="E288" s="13"/>
      <c r="F288" s="14"/>
      <c r="G288" s="74" t="s">
        <v>328</v>
      </c>
      <c r="H288" s="70"/>
      <c r="I288" s="70"/>
      <c r="J288" s="89"/>
      <c r="K288" s="85"/>
      <c r="L288" s="89"/>
      <c r="M288" s="85"/>
      <c r="N288" s="85"/>
      <c r="O288" s="70"/>
      <c r="P288" s="27"/>
      <c r="Q288" s="70"/>
      <c r="R288" s="115"/>
      <c r="S288" s="74" t="s">
        <v>329</v>
      </c>
      <c r="T288" s="646"/>
      <c r="U288" s="646"/>
    </row>
    <row r="289" spans="1:21" ht="15" thickBot="1" x14ac:dyDescent="0.25">
      <c r="A289" s="119" t="s">
        <v>22</v>
      </c>
      <c r="B289" s="120"/>
      <c r="C289" s="120"/>
      <c r="D289" s="120"/>
      <c r="E289" s="120"/>
      <c r="F289" s="120"/>
      <c r="G289" s="120"/>
      <c r="H289" s="120"/>
      <c r="I289" s="120"/>
      <c r="J289" s="120"/>
      <c r="K289" s="120"/>
      <c r="L289" s="120"/>
      <c r="M289" s="120"/>
      <c r="N289" s="120"/>
      <c r="O289" s="120"/>
      <c r="P289" s="120"/>
      <c r="Q289" s="120"/>
      <c r="R289" s="120"/>
      <c r="S289" s="120"/>
      <c r="T289" s="120"/>
      <c r="U289" s="121"/>
    </row>
    <row r="290" spans="1:21" ht="15.75" thickBot="1" x14ac:dyDescent="0.25">
      <c r="A290" s="39"/>
      <c r="B290" s="47" t="s">
        <v>330</v>
      </c>
      <c r="C290" s="42"/>
      <c r="D290" s="13"/>
      <c r="E290" s="13"/>
      <c r="F290" s="14"/>
      <c r="G290" s="71"/>
      <c r="H290" s="72"/>
      <c r="I290" s="94"/>
      <c r="J290" s="90"/>
      <c r="K290" s="72"/>
      <c r="L290" s="90"/>
      <c r="M290" s="72"/>
      <c r="N290" s="94"/>
      <c r="O290" s="94"/>
      <c r="P290" s="90"/>
      <c r="Q290" s="71"/>
      <c r="R290" s="114"/>
      <c r="S290" s="113"/>
      <c r="T290" s="647"/>
      <c r="U290" s="648"/>
    </row>
    <row r="291" spans="1:21" ht="35.25" customHeight="1" thickBot="1" x14ac:dyDescent="0.25">
      <c r="A291" s="122" t="s">
        <v>32</v>
      </c>
      <c r="B291" s="123"/>
      <c r="C291" s="123"/>
      <c r="D291" s="123"/>
      <c r="E291" s="123"/>
      <c r="F291" s="123"/>
      <c r="G291" s="123"/>
      <c r="H291" s="123"/>
      <c r="I291" s="123"/>
      <c r="J291" s="123"/>
      <c r="K291" s="123"/>
      <c r="L291" s="123"/>
      <c r="M291" s="123"/>
      <c r="N291" s="123"/>
      <c r="O291" s="123"/>
      <c r="P291" s="123"/>
      <c r="Q291" s="123"/>
      <c r="R291" s="123"/>
      <c r="S291" s="123"/>
      <c r="T291" s="649"/>
      <c r="U291" s="649"/>
    </row>
    <row r="292" spans="1:21" ht="15" thickBot="1" x14ac:dyDescent="0.25">
      <c r="A292" s="119" t="s">
        <v>20</v>
      </c>
      <c r="B292" s="120"/>
      <c r="C292" s="120"/>
      <c r="D292" s="120"/>
      <c r="E292" s="120"/>
      <c r="F292" s="120"/>
      <c r="G292" s="120"/>
      <c r="H292" s="120"/>
      <c r="I292" s="120"/>
      <c r="J292" s="120"/>
      <c r="K292" s="120"/>
      <c r="L292" s="120"/>
      <c r="M292" s="120"/>
      <c r="N292" s="120"/>
      <c r="O292" s="120"/>
      <c r="P292" s="120"/>
      <c r="Q292" s="120"/>
      <c r="R292" s="120"/>
      <c r="S292" s="120"/>
      <c r="T292" s="650"/>
      <c r="U292" s="650"/>
    </row>
    <row r="293" spans="1:21" ht="26.25" thickBot="1" x14ac:dyDescent="0.25">
      <c r="A293" s="39" t="s">
        <v>331</v>
      </c>
      <c r="B293" s="49"/>
      <c r="C293" s="44" t="s">
        <v>332</v>
      </c>
      <c r="D293" s="11"/>
      <c r="E293" s="11"/>
      <c r="F293" s="14"/>
      <c r="G293" s="70"/>
      <c r="H293" s="70"/>
      <c r="I293" s="70"/>
      <c r="J293" s="27"/>
      <c r="K293" s="70"/>
      <c r="L293" s="27"/>
      <c r="M293" s="70"/>
      <c r="N293" s="70" t="s">
        <v>333</v>
      </c>
      <c r="O293" s="70"/>
      <c r="P293" s="27"/>
      <c r="Q293" s="70"/>
      <c r="R293" s="31"/>
      <c r="S293" s="79"/>
      <c r="T293" s="651"/>
      <c r="U293" s="652"/>
    </row>
    <row r="294" spans="1:21" ht="26.25" thickBot="1" x14ac:dyDescent="0.25">
      <c r="A294" s="39" t="s">
        <v>334</v>
      </c>
      <c r="B294" s="49"/>
      <c r="C294" s="44"/>
      <c r="D294" s="11"/>
      <c r="E294" s="11"/>
      <c r="F294" s="14"/>
      <c r="G294" s="70"/>
      <c r="H294" s="70"/>
      <c r="I294" s="70"/>
      <c r="J294" s="27"/>
      <c r="K294" s="70"/>
      <c r="L294" s="27"/>
      <c r="M294" s="70"/>
      <c r="N294" s="70"/>
      <c r="O294" s="70"/>
      <c r="P294" s="27"/>
      <c r="Q294" s="70"/>
      <c r="R294" s="31"/>
      <c r="S294" s="79"/>
      <c r="T294" s="653"/>
      <c r="U294" s="653"/>
    </row>
    <row r="295" spans="1:21" ht="16.5" thickBot="1" x14ac:dyDescent="0.25">
      <c r="A295" s="119" t="s">
        <v>22</v>
      </c>
      <c r="B295" s="120"/>
      <c r="C295" s="120"/>
      <c r="D295" s="120"/>
      <c r="E295" s="120"/>
      <c r="F295" s="120"/>
      <c r="G295" s="120"/>
      <c r="H295" s="120"/>
      <c r="I295" s="120"/>
      <c r="J295" s="120"/>
      <c r="K295" s="120"/>
      <c r="L295" s="120"/>
      <c r="M295" s="120"/>
      <c r="N295" s="120"/>
      <c r="O295" s="120"/>
      <c r="P295" s="120"/>
      <c r="Q295" s="120"/>
      <c r="R295" s="120"/>
      <c r="S295" s="120"/>
      <c r="T295" s="654"/>
      <c r="U295" s="654"/>
    </row>
    <row r="296" spans="1:21" ht="15" thickBot="1" x14ac:dyDescent="0.25">
      <c r="A296" s="25" t="s">
        <v>335</v>
      </c>
      <c r="B296" s="49"/>
      <c r="C296" s="44"/>
      <c r="D296" s="11"/>
      <c r="E296" s="11"/>
      <c r="F296" s="14"/>
      <c r="G296" s="71" t="s">
        <v>336</v>
      </c>
      <c r="H296" s="71"/>
      <c r="I296" s="70"/>
      <c r="J296" s="27"/>
      <c r="K296" s="71"/>
      <c r="L296" s="27"/>
      <c r="M296" s="71"/>
      <c r="N296" s="70"/>
      <c r="O296" s="70"/>
      <c r="P296" s="27"/>
      <c r="Q296" s="73"/>
      <c r="R296" s="31"/>
      <c r="S296" s="79" t="s">
        <v>336</v>
      </c>
      <c r="T296" s="651"/>
      <c r="U296" s="652"/>
    </row>
    <row r="297" spans="1:21" ht="35.25" customHeight="1" thickBot="1" x14ac:dyDescent="0.25">
      <c r="A297" s="122" t="s">
        <v>33</v>
      </c>
      <c r="B297" s="123"/>
      <c r="C297" s="123"/>
      <c r="D297" s="123"/>
      <c r="E297" s="123"/>
      <c r="F297" s="123"/>
      <c r="G297" s="123"/>
      <c r="H297" s="123"/>
      <c r="I297" s="123"/>
      <c r="J297" s="123"/>
      <c r="K297" s="123"/>
      <c r="L297" s="123"/>
      <c r="M297" s="123"/>
      <c r="N297" s="123"/>
      <c r="O297" s="123"/>
      <c r="P297" s="123"/>
      <c r="Q297" s="123"/>
      <c r="R297" s="123"/>
      <c r="S297" s="123"/>
      <c r="T297" s="649"/>
      <c r="U297" s="649"/>
    </row>
    <row r="298" spans="1:21" ht="15" thickBot="1" x14ac:dyDescent="0.25">
      <c r="A298" s="148" t="s">
        <v>20</v>
      </c>
      <c r="B298" s="149"/>
      <c r="C298" s="149"/>
      <c r="D298" s="149"/>
      <c r="E298" s="149"/>
      <c r="F298" s="149"/>
      <c r="G298" s="149"/>
      <c r="H298" s="149"/>
      <c r="I298" s="149"/>
      <c r="J298" s="149"/>
      <c r="K298" s="149"/>
      <c r="L298" s="149"/>
      <c r="M298" s="149"/>
      <c r="N298" s="149"/>
      <c r="O298" s="149"/>
      <c r="P298" s="149"/>
      <c r="Q298" s="149"/>
      <c r="R298" s="149"/>
      <c r="S298" s="149"/>
      <c r="T298" s="120"/>
      <c r="U298" s="121"/>
    </row>
    <row r="299" spans="1:21" ht="25.5" x14ac:dyDescent="0.2">
      <c r="A299" s="125" t="s">
        <v>337</v>
      </c>
      <c r="B299" s="126"/>
      <c r="C299" s="13"/>
      <c r="D299" s="13"/>
      <c r="E299" s="13"/>
      <c r="F299" s="13"/>
      <c r="G299" s="244"/>
      <c r="H299" s="13"/>
      <c r="I299" s="13"/>
      <c r="J299" s="13"/>
      <c r="K299" s="13"/>
      <c r="L299" s="13"/>
      <c r="M299" s="13"/>
      <c r="N299" s="13"/>
      <c r="O299" s="13"/>
      <c r="P299" s="13"/>
      <c r="Q299" s="13"/>
      <c r="R299" s="13"/>
      <c r="S299" s="13"/>
      <c r="T299" s="24"/>
      <c r="U299" s="24"/>
    </row>
    <row r="300" spans="1:21" ht="25.5" x14ac:dyDescent="0.2">
      <c r="A300" s="125" t="s">
        <v>338</v>
      </c>
      <c r="B300" s="126"/>
      <c r="C300" s="13"/>
      <c r="D300" s="13"/>
      <c r="E300" s="13"/>
      <c r="F300" s="13"/>
      <c r="G300" s="13"/>
      <c r="H300" s="13"/>
      <c r="I300" s="13"/>
      <c r="J300" s="13"/>
      <c r="K300" s="244"/>
      <c r="L300" s="13"/>
      <c r="M300" s="13"/>
      <c r="N300" s="13"/>
      <c r="O300" s="13"/>
      <c r="P300" s="13"/>
      <c r="Q300" s="13"/>
      <c r="R300" s="13"/>
      <c r="S300" s="13"/>
      <c r="T300" s="24"/>
      <c r="U300" s="24"/>
    </row>
    <row r="301" spans="1:21" ht="38.25" x14ac:dyDescent="0.2">
      <c r="A301" s="125" t="s">
        <v>339</v>
      </c>
      <c r="B301" s="126"/>
      <c r="C301" s="13"/>
      <c r="D301" s="13"/>
      <c r="E301" s="13"/>
      <c r="F301" s="13"/>
      <c r="G301" s="13"/>
      <c r="H301" s="13"/>
      <c r="I301" s="13"/>
      <c r="J301" s="13"/>
      <c r="K301" s="13"/>
      <c r="L301" s="13"/>
      <c r="M301" s="13"/>
      <c r="N301" s="244"/>
      <c r="O301" s="13"/>
      <c r="P301" s="13"/>
      <c r="Q301" s="13"/>
      <c r="R301" s="13"/>
      <c r="S301" s="13"/>
      <c r="T301" s="657"/>
      <c r="U301" s="658"/>
    </row>
    <row r="302" spans="1:21" ht="15" thickBot="1" x14ac:dyDescent="0.25">
      <c r="A302" s="125" t="s">
        <v>340</v>
      </c>
      <c r="B302" s="126"/>
      <c r="C302" s="13"/>
      <c r="D302" s="13"/>
      <c r="E302" s="13"/>
      <c r="F302" s="13"/>
      <c r="G302" s="13"/>
      <c r="H302" s="13"/>
      <c r="I302" s="13"/>
      <c r="J302" s="13"/>
      <c r="K302" s="13"/>
      <c r="L302" s="13"/>
      <c r="M302" s="13"/>
      <c r="N302" s="13"/>
      <c r="O302" s="13"/>
      <c r="P302" s="13"/>
      <c r="Q302" s="13"/>
      <c r="R302" s="13"/>
      <c r="S302" s="307"/>
      <c r="T302" s="659"/>
      <c r="U302" s="659"/>
    </row>
    <row r="303" spans="1:21" ht="26.25" thickBot="1" x14ac:dyDescent="0.25">
      <c r="A303" s="125" t="s">
        <v>341</v>
      </c>
      <c r="B303" s="126"/>
      <c r="C303" s="13"/>
      <c r="D303" s="13"/>
      <c r="E303" s="13"/>
      <c r="F303" s="13"/>
      <c r="G303" s="13"/>
      <c r="H303" s="13"/>
      <c r="I303" s="13"/>
      <c r="J303" s="13"/>
      <c r="K303" s="13"/>
      <c r="L303" s="13"/>
      <c r="M303" s="13"/>
      <c r="N303" s="13"/>
      <c r="O303" s="13"/>
      <c r="P303" s="13"/>
      <c r="Q303" s="13"/>
      <c r="R303" s="13"/>
      <c r="S303" s="307"/>
      <c r="T303" s="651"/>
      <c r="U303" s="652"/>
    </row>
    <row r="304" spans="1:21" ht="26.25" thickBot="1" x14ac:dyDescent="0.25">
      <c r="A304" s="125" t="s">
        <v>342</v>
      </c>
      <c r="B304" s="126"/>
      <c r="C304" s="13"/>
      <c r="D304" s="13"/>
      <c r="E304" s="13"/>
      <c r="F304" s="13"/>
      <c r="G304" s="13"/>
      <c r="H304" s="13"/>
      <c r="I304" s="13"/>
      <c r="J304" s="13"/>
      <c r="K304" s="13"/>
      <c r="L304" s="13"/>
      <c r="M304" s="13"/>
      <c r="N304" s="13"/>
      <c r="O304" s="13"/>
      <c r="P304" s="13"/>
      <c r="Q304" s="13"/>
      <c r="R304" s="13"/>
      <c r="S304" s="13"/>
      <c r="T304" s="26"/>
      <c r="U304" s="656"/>
    </row>
    <row r="305" spans="1:21" ht="16.5" thickBot="1" x14ac:dyDescent="0.25">
      <c r="A305" s="119" t="s">
        <v>22</v>
      </c>
      <c r="B305" s="120"/>
      <c r="C305" s="120"/>
      <c r="D305" s="120"/>
      <c r="E305" s="120"/>
      <c r="F305" s="120"/>
      <c r="G305" s="120"/>
      <c r="H305" s="120"/>
      <c r="I305" s="120"/>
      <c r="J305" s="120"/>
      <c r="K305" s="120"/>
      <c r="L305" s="120"/>
      <c r="M305" s="120"/>
      <c r="N305" s="120"/>
      <c r="O305" s="120"/>
      <c r="P305" s="120"/>
      <c r="Q305" s="120"/>
      <c r="R305" s="120"/>
      <c r="S305" s="120"/>
      <c r="T305" s="654"/>
      <c r="U305" s="654"/>
    </row>
    <row r="306" spans="1:21" ht="15" thickBot="1" x14ac:dyDescent="0.25">
      <c r="A306" s="40"/>
      <c r="B306" s="48"/>
      <c r="C306" s="43"/>
      <c r="D306" s="9"/>
      <c r="E306" s="9"/>
      <c r="F306" s="63"/>
      <c r="G306" s="71"/>
      <c r="H306" s="71"/>
      <c r="I306" s="70"/>
      <c r="J306" s="88"/>
      <c r="K306" s="51"/>
      <c r="L306" s="88"/>
      <c r="M306" s="51"/>
      <c r="N306" s="93"/>
      <c r="O306" s="70"/>
      <c r="P306" s="88"/>
      <c r="Q306" s="71"/>
      <c r="R306" s="50"/>
      <c r="S306" s="79"/>
      <c r="T306" s="651"/>
      <c r="U306" s="652"/>
    </row>
    <row r="307" spans="1:21" s="421" customFormat="1" ht="35.1" customHeight="1" thickBot="1" x14ac:dyDescent="0.25">
      <c r="A307" s="665" t="s">
        <v>47</v>
      </c>
      <c r="B307" s="666"/>
      <c r="C307" s="667"/>
      <c r="D307" s="667"/>
      <c r="E307" s="667"/>
      <c r="F307" s="667"/>
      <c r="G307" s="666"/>
      <c r="H307" s="666"/>
      <c r="I307" s="667"/>
      <c r="J307" s="667"/>
      <c r="K307" s="666"/>
      <c r="L307" s="667"/>
      <c r="M307" s="666"/>
      <c r="N307" s="667"/>
      <c r="O307" s="667"/>
      <c r="P307" s="667"/>
      <c r="Q307" s="667"/>
      <c r="R307" s="667"/>
      <c r="S307" s="667"/>
      <c r="T307" s="667"/>
      <c r="U307" s="667"/>
    </row>
    <row r="308" spans="1:21" s="421" customFormat="1" ht="18" customHeight="1" x14ac:dyDescent="0.2">
      <c r="A308" s="699" t="s">
        <v>34</v>
      </c>
      <c r="B308" s="672"/>
      <c r="C308" s="672"/>
      <c r="D308" s="672"/>
      <c r="E308" s="672"/>
      <c r="F308" s="672"/>
      <c r="G308" s="672"/>
      <c r="H308" s="672"/>
      <c r="I308" s="672"/>
      <c r="J308" s="672"/>
      <c r="K308" s="672"/>
      <c r="L308" s="672"/>
      <c r="M308" s="672"/>
      <c r="N308" s="672"/>
      <c r="O308" s="672"/>
      <c r="P308" s="672"/>
      <c r="Q308" s="672"/>
      <c r="R308" s="672"/>
      <c r="S308" s="672"/>
      <c r="T308" s="672"/>
      <c r="U308" s="673"/>
    </row>
    <row r="309" spans="1:21" s="421" customFormat="1" ht="30" customHeight="1" x14ac:dyDescent="0.2">
      <c r="A309" s="125" t="s">
        <v>54</v>
      </c>
      <c r="B309" s="126"/>
      <c r="C309" s="447" t="s">
        <v>55</v>
      </c>
      <c r="D309" s="430"/>
      <c r="E309" s="127"/>
      <c r="F309" s="430"/>
      <c r="G309" s="430"/>
      <c r="H309" s="430"/>
      <c r="I309" s="430"/>
      <c r="J309" s="430"/>
      <c r="K309" s="430"/>
      <c r="L309" s="430"/>
      <c r="M309" s="430"/>
      <c r="N309" s="128"/>
      <c r="O309" s="430"/>
      <c r="P309" s="430"/>
      <c r="Q309" s="430"/>
      <c r="R309" s="430"/>
      <c r="S309" s="430"/>
      <c r="T309" s="430"/>
      <c r="U309" s="430"/>
    </row>
    <row r="310" spans="1:21" s="421" customFormat="1" ht="30" customHeight="1" x14ac:dyDescent="0.2">
      <c r="A310" s="125" t="s">
        <v>56</v>
      </c>
      <c r="B310" s="126"/>
      <c r="C310" s="447"/>
      <c r="D310" s="430"/>
      <c r="E310" s="430"/>
      <c r="F310" s="430"/>
      <c r="G310" s="430"/>
      <c r="H310" s="430"/>
      <c r="I310" s="430"/>
      <c r="J310" s="430"/>
      <c r="K310" s="430"/>
      <c r="L310" s="430"/>
      <c r="M310" s="430"/>
      <c r="N310" s="127"/>
      <c r="O310" s="430"/>
      <c r="P310" s="430"/>
      <c r="Q310" s="430"/>
      <c r="R310" s="430"/>
      <c r="S310" s="430"/>
      <c r="T310" s="430"/>
      <c r="U310" s="430"/>
    </row>
    <row r="311" spans="1:21" s="421" customFormat="1" ht="30" customHeight="1" x14ac:dyDescent="0.2">
      <c r="A311" s="129" t="s">
        <v>57</v>
      </c>
      <c r="B311" s="126"/>
      <c r="C311" s="447"/>
      <c r="D311" s="430"/>
      <c r="E311" s="430"/>
      <c r="F311" s="430"/>
      <c r="G311" s="127"/>
      <c r="H311" s="430"/>
      <c r="I311" s="430"/>
      <c r="J311" s="430"/>
      <c r="K311" s="430"/>
      <c r="L311" s="430"/>
      <c r="M311" s="430"/>
      <c r="N311" s="128"/>
      <c r="O311" s="430"/>
      <c r="P311" s="430"/>
      <c r="Q311" s="430"/>
      <c r="R311" s="430"/>
      <c r="S311" s="430"/>
      <c r="T311" s="430"/>
      <c r="U311" s="430"/>
    </row>
    <row r="312" spans="1:21" s="421" customFormat="1" ht="30" customHeight="1" x14ac:dyDescent="0.2">
      <c r="A312" s="130" t="s">
        <v>58</v>
      </c>
      <c r="B312" s="126"/>
      <c r="C312" s="447"/>
      <c r="D312" s="430"/>
      <c r="E312" s="430"/>
      <c r="F312" s="430"/>
      <c r="G312" s="430"/>
      <c r="H312" s="430"/>
      <c r="I312" s="127"/>
      <c r="J312" s="430"/>
      <c r="K312" s="430"/>
      <c r="L312" s="430"/>
      <c r="M312" s="430"/>
      <c r="N312" s="128"/>
      <c r="O312" s="430"/>
      <c r="P312" s="430"/>
      <c r="Q312" s="430"/>
      <c r="R312" s="430"/>
      <c r="S312" s="430"/>
      <c r="T312" s="430"/>
      <c r="U312" s="430"/>
    </row>
    <row r="313" spans="1:21" s="421" customFormat="1" ht="30.95" customHeight="1" x14ac:dyDescent="0.2">
      <c r="A313" s="125" t="s">
        <v>59</v>
      </c>
      <c r="B313" s="126"/>
      <c r="C313" s="447"/>
      <c r="D313" s="430"/>
      <c r="E313" s="430"/>
      <c r="F313" s="430"/>
      <c r="G313" s="430"/>
      <c r="H313" s="430"/>
      <c r="I313" s="430"/>
      <c r="J313" s="430"/>
      <c r="K313" s="430"/>
      <c r="L313" s="430"/>
      <c r="M313" s="430"/>
      <c r="N313" s="128"/>
      <c r="O313" s="430"/>
      <c r="P313" s="430"/>
      <c r="Q313" s="430"/>
      <c r="R313" s="430"/>
      <c r="S313" s="430"/>
      <c r="T313" s="430"/>
      <c r="U313" s="131"/>
    </row>
    <row r="314" spans="1:21" s="421" customFormat="1" ht="18" customHeight="1" x14ac:dyDescent="0.2">
      <c r="A314" s="703" t="s">
        <v>22</v>
      </c>
      <c r="B314" s="674"/>
      <c r="C314" s="674"/>
      <c r="D314" s="674"/>
      <c r="E314" s="674"/>
      <c r="F314" s="674"/>
      <c r="G314" s="674"/>
      <c r="H314" s="674"/>
      <c r="I314" s="674"/>
      <c r="J314" s="674"/>
      <c r="K314" s="674"/>
      <c r="L314" s="674"/>
      <c r="M314" s="674"/>
      <c r="N314" s="674"/>
      <c r="O314" s="674"/>
      <c r="P314" s="674"/>
      <c r="Q314" s="674"/>
      <c r="R314" s="674"/>
      <c r="S314" s="674"/>
      <c r="T314" s="674"/>
      <c r="U314" s="675"/>
    </row>
    <row r="315" spans="1:21" s="421" customFormat="1" ht="30" customHeight="1" x14ac:dyDescent="0.2">
      <c r="A315" s="126" t="s">
        <v>60</v>
      </c>
      <c r="B315" s="126"/>
      <c r="C315" s="422" t="s">
        <v>61</v>
      </c>
      <c r="D315" s="132"/>
      <c r="E315" s="127"/>
      <c r="G315" s="447"/>
      <c r="H315" s="447"/>
      <c r="I315" s="447"/>
      <c r="J315" s="447"/>
      <c r="K315" s="447"/>
      <c r="L315" s="447"/>
      <c r="M315" s="447"/>
      <c r="N315" s="447"/>
      <c r="O315" s="447"/>
      <c r="P315" s="430"/>
      <c r="Q315" s="131"/>
      <c r="S315" s="447"/>
      <c r="T315" s="447"/>
      <c r="U315" s="447"/>
    </row>
    <row r="316" spans="1:21" s="421" customFormat="1" ht="42" customHeight="1" x14ac:dyDescent="0.2">
      <c r="A316" s="126" t="s">
        <v>62</v>
      </c>
      <c r="B316" s="126"/>
      <c r="C316" s="422" t="s">
        <v>61</v>
      </c>
      <c r="D316" s="132"/>
      <c r="E316" s="132"/>
      <c r="F316" s="132"/>
      <c r="G316" s="447"/>
      <c r="H316" s="127"/>
      <c r="I316" s="447"/>
      <c r="J316" s="447"/>
      <c r="K316" s="447"/>
      <c r="L316" s="447"/>
      <c r="M316" s="447"/>
      <c r="N316" s="447"/>
      <c r="O316" s="447"/>
      <c r="P316" s="430"/>
      <c r="Q316" s="447"/>
      <c r="R316" s="447"/>
      <c r="S316" s="131"/>
      <c r="T316" s="447"/>
      <c r="U316" s="447"/>
    </row>
    <row r="317" spans="1:21" s="421" customFormat="1" ht="35.1" customHeight="1" thickBot="1" x14ac:dyDescent="0.25">
      <c r="A317" s="704" t="s">
        <v>51</v>
      </c>
      <c r="B317" s="705"/>
      <c r="C317" s="706"/>
      <c r="D317" s="706"/>
      <c r="E317" s="706"/>
      <c r="F317" s="706"/>
      <c r="G317" s="705"/>
      <c r="H317" s="705"/>
      <c r="I317" s="706"/>
      <c r="J317" s="706"/>
      <c r="K317" s="705"/>
      <c r="L317" s="706"/>
      <c r="M317" s="705"/>
      <c r="N317" s="706"/>
      <c r="O317" s="706"/>
      <c r="P317" s="706"/>
      <c r="Q317" s="706"/>
      <c r="R317" s="706"/>
      <c r="S317" s="706"/>
      <c r="T317" s="706"/>
      <c r="U317" s="706"/>
    </row>
    <row r="318" spans="1:21" s="421" customFormat="1" ht="18" customHeight="1" x14ac:dyDescent="0.2">
      <c r="A318" s="699" t="s">
        <v>34</v>
      </c>
      <c r="B318" s="672"/>
      <c r="C318" s="672"/>
      <c r="D318" s="672"/>
      <c r="E318" s="672"/>
      <c r="F318" s="672"/>
      <c r="G318" s="672"/>
      <c r="H318" s="672"/>
      <c r="I318" s="672"/>
      <c r="J318" s="672"/>
      <c r="K318" s="672"/>
      <c r="L318" s="672"/>
      <c r="M318" s="672"/>
      <c r="N318" s="672"/>
      <c r="O318" s="672"/>
      <c r="P318" s="672"/>
      <c r="Q318" s="672"/>
      <c r="R318" s="672"/>
      <c r="S318" s="672"/>
      <c r="T318" s="672"/>
      <c r="U318" s="673"/>
    </row>
    <row r="319" spans="1:21" s="421" customFormat="1" ht="30" customHeight="1" x14ac:dyDescent="0.2">
      <c r="A319" s="125" t="s">
        <v>63</v>
      </c>
      <c r="B319" s="126"/>
      <c r="C319" s="422" t="s">
        <v>64</v>
      </c>
      <c r="D319" s="430"/>
      <c r="E319" s="430"/>
      <c r="F319" s="133"/>
      <c r="G319" s="430"/>
      <c r="H319" s="134"/>
      <c r="I319" s="133"/>
      <c r="J319" s="430"/>
      <c r="K319" s="430"/>
      <c r="L319" s="133"/>
      <c r="M319" s="135"/>
      <c r="N319" s="135"/>
      <c r="O319" s="135"/>
      <c r="P319" s="430"/>
      <c r="Q319" s="430"/>
      <c r="R319" s="131"/>
      <c r="S319" s="131"/>
      <c r="T319" s="131"/>
      <c r="U319" s="131"/>
    </row>
    <row r="320" spans="1:21" s="421" customFormat="1" ht="30" customHeight="1" x14ac:dyDescent="0.2">
      <c r="A320" s="125" t="s">
        <v>65</v>
      </c>
      <c r="B320" s="126"/>
      <c r="C320" s="422"/>
      <c r="D320" s="430"/>
      <c r="E320" s="430"/>
      <c r="F320" s="430"/>
      <c r="G320" s="430"/>
      <c r="H320" s="430"/>
      <c r="I320" s="430"/>
      <c r="J320" s="430"/>
      <c r="K320" s="430"/>
      <c r="L320" s="430"/>
      <c r="M320" s="135"/>
      <c r="N320" s="135"/>
      <c r="O320" s="135"/>
      <c r="P320" s="430"/>
      <c r="Q320" s="430"/>
      <c r="R320" s="430"/>
      <c r="S320" s="131"/>
      <c r="T320" s="430"/>
      <c r="U320" s="430"/>
    </row>
    <row r="321" spans="1:21" s="421" customFormat="1" ht="30" customHeight="1" x14ac:dyDescent="0.2">
      <c r="A321" s="125" t="s">
        <v>66</v>
      </c>
      <c r="B321" s="126"/>
      <c r="C321" s="136" t="s">
        <v>61</v>
      </c>
      <c r="D321" s="137"/>
      <c r="E321" s="137"/>
      <c r="F321" s="137"/>
      <c r="G321" s="137"/>
      <c r="H321" s="137"/>
      <c r="I321" s="137"/>
      <c r="J321" s="137"/>
      <c r="K321" s="137"/>
      <c r="L321" s="138"/>
      <c r="M321" s="139"/>
      <c r="N321" s="139"/>
      <c r="O321" s="140"/>
      <c r="P321" s="140"/>
      <c r="Q321" s="140"/>
      <c r="R321" s="140"/>
      <c r="S321" s="140"/>
      <c r="T321" s="131"/>
      <c r="U321" s="139"/>
    </row>
    <row r="322" spans="1:21" s="421" customFormat="1" ht="30.95" customHeight="1" thickBot="1" x14ac:dyDescent="0.25">
      <c r="A322" s="125" t="s">
        <v>67</v>
      </c>
      <c r="B322" s="126"/>
      <c r="C322" s="422" t="s">
        <v>68</v>
      </c>
      <c r="D322" s="126"/>
      <c r="E322" s="126"/>
      <c r="F322" s="126"/>
      <c r="G322" s="126"/>
      <c r="H322" s="126"/>
      <c r="I322" s="126"/>
      <c r="J322" s="126"/>
      <c r="K322" s="126"/>
      <c r="L322" s="126"/>
      <c r="M322" s="141"/>
      <c r="N322" s="126"/>
      <c r="O322" s="126"/>
      <c r="P322" s="126"/>
      <c r="Q322" s="126"/>
      <c r="R322" s="126"/>
      <c r="S322" s="126"/>
      <c r="T322" s="126"/>
      <c r="U322" s="131"/>
    </row>
    <row r="323" spans="1:21" s="421" customFormat="1" ht="18" customHeight="1" x14ac:dyDescent="0.2">
      <c r="A323" s="703" t="s">
        <v>22</v>
      </c>
      <c r="B323" s="674"/>
      <c r="C323" s="672"/>
      <c r="D323" s="672"/>
      <c r="E323" s="672"/>
      <c r="F323" s="672"/>
      <c r="G323" s="672"/>
      <c r="H323" s="672"/>
      <c r="I323" s="672"/>
      <c r="J323" s="672"/>
      <c r="K323" s="672"/>
      <c r="L323" s="672"/>
      <c r="M323" s="672"/>
      <c r="N323" s="672"/>
      <c r="O323" s="672"/>
      <c r="P323" s="672"/>
      <c r="Q323" s="672"/>
      <c r="R323" s="672"/>
      <c r="S323" s="672"/>
      <c r="T323" s="672"/>
      <c r="U323" s="673"/>
    </row>
    <row r="324" spans="1:21" s="421" customFormat="1" ht="30" customHeight="1" x14ac:dyDescent="0.2">
      <c r="A324" s="126" t="s">
        <v>69</v>
      </c>
      <c r="B324" s="126"/>
      <c r="C324" s="126" t="s">
        <v>61</v>
      </c>
      <c r="D324" s="132"/>
      <c r="E324" s="127"/>
      <c r="F324" s="142"/>
      <c r="G324" s="447"/>
      <c r="H324" s="447"/>
      <c r="I324" s="447"/>
      <c r="J324" s="447"/>
      <c r="K324" s="447"/>
      <c r="L324" s="447"/>
      <c r="M324" s="447"/>
      <c r="N324" s="447"/>
      <c r="O324" s="447"/>
      <c r="P324" s="447"/>
      <c r="Q324" s="131"/>
      <c r="R324" s="430"/>
      <c r="S324" s="447"/>
      <c r="T324" s="447"/>
      <c r="U324" s="447"/>
    </row>
    <row r="325" spans="1:21" s="421" customFormat="1" ht="42" customHeight="1" x14ac:dyDescent="0.2">
      <c r="A325" s="126" t="s">
        <v>62</v>
      </c>
      <c r="B325" s="126"/>
      <c r="C325" s="422" t="s">
        <v>61</v>
      </c>
      <c r="D325" s="132"/>
      <c r="E325" s="132"/>
      <c r="F325" s="132"/>
      <c r="G325" s="447"/>
      <c r="H325" s="127"/>
      <c r="I325" s="430"/>
      <c r="J325" s="430"/>
      <c r="K325" s="430"/>
      <c r="L325" s="430"/>
      <c r="M325" s="430"/>
      <c r="N325" s="430"/>
      <c r="O325" s="430"/>
      <c r="P325" s="430"/>
      <c r="Q325" s="430"/>
      <c r="R325" s="430"/>
      <c r="S325" s="131"/>
      <c r="T325" s="430"/>
      <c r="U325" s="430"/>
    </row>
    <row r="326" spans="1:21" s="421" customFormat="1" ht="30" customHeight="1" x14ac:dyDescent="0.2">
      <c r="A326" s="143" t="s">
        <v>70</v>
      </c>
      <c r="B326" s="126"/>
      <c r="C326" s="126" t="s">
        <v>61</v>
      </c>
      <c r="D326" s="132"/>
      <c r="E326" s="132"/>
      <c r="F326" s="125"/>
      <c r="G326" s="447"/>
      <c r="H326" s="447"/>
      <c r="I326" s="447"/>
      <c r="J326" s="144"/>
      <c r="K326" s="447"/>
      <c r="L326" s="447"/>
      <c r="M326" s="447"/>
      <c r="N326" s="447"/>
      <c r="O326" s="447"/>
      <c r="P326" s="430"/>
      <c r="Q326" s="447"/>
      <c r="R326" s="430"/>
      <c r="S326" s="447"/>
      <c r="T326" s="131"/>
      <c r="U326" s="447"/>
    </row>
    <row r="327" spans="1:21" s="419" customFormat="1" ht="35.1" customHeight="1" thickBot="1" x14ac:dyDescent="0.25">
      <c r="A327" s="704" t="s">
        <v>50</v>
      </c>
      <c r="B327" s="705"/>
      <c r="C327" s="706"/>
      <c r="D327" s="706"/>
      <c r="E327" s="706"/>
      <c r="F327" s="706"/>
      <c r="G327" s="705"/>
      <c r="H327" s="705"/>
      <c r="I327" s="706"/>
      <c r="J327" s="706"/>
      <c r="K327" s="705"/>
      <c r="L327" s="706"/>
      <c r="M327" s="705"/>
      <c r="N327" s="706"/>
      <c r="O327" s="706"/>
      <c r="P327" s="706"/>
      <c r="Q327" s="706"/>
      <c r="R327" s="706"/>
      <c r="S327" s="706"/>
      <c r="T327" s="706"/>
      <c r="U327" s="706"/>
    </row>
    <row r="328" spans="1:21" s="421" customFormat="1" ht="18" customHeight="1" x14ac:dyDescent="0.2">
      <c r="A328" s="699" t="s">
        <v>34</v>
      </c>
      <c r="B328" s="672"/>
      <c r="C328" s="672"/>
      <c r="D328" s="672"/>
      <c r="E328" s="672"/>
      <c r="F328" s="672"/>
      <c r="G328" s="672"/>
      <c r="H328" s="672"/>
      <c r="I328" s="672"/>
      <c r="J328" s="672"/>
      <c r="K328" s="672"/>
      <c r="L328" s="672"/>
      <c r="M328" s="672"/>
      <c r="N328" s="672"/>
      <c r="O328" s="672"/>
      <c r="P328" s="672"/>
      <c r="Q328" s="672"/>
      <c r="R328" s="672"/>
      <c r="S328" s="672"/>
      <c r="T328" s="672"/>
      <c r="U328" s="673"/>
    </row>
    <row r="329" spans="1:21" s="421" customFormat="1" ht="36" customHeight="1" x14ac:dyDescent="0.2">
      <c r="A329" s="125" t="s">
        <v>71</v>
      </c>
      <c r="B329" s="126"/>
      <c r="C329" s="430"/>
      <c r="D329" s="430"/>
      <c r="E329" s="430"/>
      <c r="F329" s="430"/>
      <c r="G329" s="430"/>
      <c r="H329" s="430"/>
      <c r="I329" s="430"/>
      <c r="J329" s="430"/>
      <c r="K329" s="430"/>
      <c r="L329" s="133"/>
      <c r="M329" s="430"/>
      <c r="N329" s="430"/>
      <c r="O329" s="430"/>
      <c r="P329" s="430"/>
      <c r="Q329" s="430"/>
      <c r="R329" s="430"/>
      <c r="S329" s="430"/>
      <c r="T329" s="430"/>
      <c r="U329" s="430"/>
    </row>
    <row r="330" spans="1:21" s="146" customFormat="1" ht="36" customHeight="1" x14ac:dyDescent="0.2">
      <c r="A330" s="125" t="s">
        <v>72</v>
      </c>
      <c r="B330" s="429" t="s">
        <v>73</v>
      </c>
      <c r="C330" s="429"/>
      <c r="D330" s="429"/>
      <c r="E330" s="429"/>
      <c r="F330" s="429"/>
      <c r="G330" s="429"/>
      <c r="H330" s="429"/>
      <c r="I330" s="429"/>
      <c r="J330" s="429"/>
      <c r="K330" s="429"/>
      <c r="L330" s="145"/>
      <c r="N330" s="147"/>
      <c r="O330" s="429"/>
      <c r="P330" s="429"/>
      <c r="Q330" s="429"/>
      <c r="R330" s="429"/>
      <c r="S330" s="429"/>
      <c r="T330" s="429"/>
      <c r="U330" s="131"/>
    </row>
    <row r="331" spans="1:21" s="421" customFormat="1" ht="18" customHeight="1" x14ac:dyDescent="0.2">
      <c r="A331" s="703" t="s">
        <v>21</v>
      </c>
      <c r="B331" s="674"/>
      <c r="C331" s="674"/>
      <c r="D331" s="674"/>
      <c r="E331" s="674"/>
      <c r="F331" s="674"/>
      <c r="G331" s="674"/>
      <c r="H331" s="674"/>
      <c r="I331" s="674"/>
      <c r="J331" s="674"/>
      <c r="K331" s="674"/>
      <c r="L331" s="674"/>
      <c r="M331" s="674"/>
      <c r="N331" s="674"/>
      <c r="O331" s="674"/>
      <c r="P331" s="674"/>
      <c r="Q331" s="674"/>
      <c r="R331" s="674"/>
      <c r="S331" s="674"/>
      <c r="T331" s="674"/>
      <c r="U331" s="675"/>
    </row>
    <row r="332" spans="1:21" s="146" customFormat="1" ht="45" customHeight="1" x14ac:dyDescent="0.2">
      <c r="A332" s="125" t="s">
        <v>74</v>
      </c>
      <c r="B332" s="126" t="s">
        <v>75</v>
      </c>
      <c r="C332" s="430"/>
      <c r="D332" s="430"/>
      <c r="E332" s="430"/>
      <c r="F332" s="133"/>
      <c r="G332" s="430"/>
      <c r="H332" s="430"/>
      <c r="I332" s="132"/>
      <c r="J332" s="430"/>
      <c r="K332" s="430"/>
      <c r="L332" s="430"/>
      <c r="M332" s="430"/>
      <c r="N332" s="430"/>
      <c r="O332" s="430"/>
      <c r="P332" s="430"/>
      <c r="Q332" s="430"/>
      <c r="R332" s="128"/>
      <c r="S332" s="655"/>
      <c r="T332" s="430"/>
      <c r="U332" s="430"/>
    </row>
    <row r="333" spans="1:21" s="421" customFormat="1" ht="61.5" customHeight="1" x14ac:dyDescent="0.2">
      <c r="A333" s="125" t="s">
        <v>76</v>
      </c>
      <c r="B333" s="126" t="s">
        <v>77</v>
      </c>
      <c r="C333" s="430"/>
      <c r="D333" s="430"/>
      <c r="E333" s="430"/>
      <c r="F333" s="430"/>
      <c r="G333" s="133"/>
      <c r="H333" s="430"/>
      <c r="I333" s="132"/>
      <c r="J333" s="430"/>
      <c r="K333" s="430"/>
      <c r="L333" s="430"/>
      <c r="M333" s="430"/>
      <c r="N333" s="430"/>
      <c r="O333" s="430"/>
      <c r="P333" s="430"/>
      <c r="Q333" s="430"/>
      <c r="R333" s="128"/>
      <c r="S333" s="655"/>
      <c r="T333" s="430"/>
      <c r="U333" s="430"/>
    </row>
    <row r="334" spans="1:21" s="146" customFormat="1" ht="44.1" customHeight="1" x14ac:dyDescent="0.2">
      <c r="A334" s="125" t="s">
        <v>78</v>
      </c>
      <c r="B334" s="126"/>
      <c r="C334" s="430"/>
      <c r="D334" s="430"/>
      <c r="E334" s="430"/>
      <c r="F334" s="430"/>
      <c r="G334" s="430"/>
      <c r="H334" s="430"/>
      <c r="I334" s="132"/>
      <c r="J334" s="147"/>
      <c r="K334" s="430"/>
      <c r="L334" s="430"/>
      <c r="M334" s="430"/>
      <c r="N334" s="430"/>
      <c r="O334" s="430"/>
      <c r="P334" s="430"/>
      <c r="Q334" s="430"/>
      <c r="R334" s="128"/>
      <c r="S334" s="655"/>
      <c r="T334" s="430"/>
      <c r="U334" s="430"/>
    </row>
    <row r="335" spans="1:21" s="146" customFormat="1" ht="48" customHeight="1" x14ac:dyDescent="0.2">
      <c r="A335" s="125" t="s">
        <v>79</v>
      </c>
      <c r="B335" s="126" t="s">
        <v>80</v>
      </c>
      <c r="C335" s="126" t="s">
        <v>81</v>
      </c>
      <c r="D335" s="430"/>
      <c r="E335" s="430"/>
      <c r="F335" s="430"/>
      <c r="G335" s="430"/>
      <c r="H335" s="430"/>
      <c r="I335" s="132"/>
      <c r="J335" s="430"/>
      <c r="K335" s="430"/>
      <c r="L335" s="430"/>
      <c r="M335" s="430"/>
      <c r="N335" s="430"/>
      <c r="O335" s="133"/>
      <c r="P335" s="430"/>
      <c r="Q335" s="430"/>
      <c r="R335" s="128"/>
      <c r="S335" s="655"/>
      <c r="T335" s="430"/>
      <c r="U335" s="430"/>
    </row>
    <row r="336" spans="1:21" s="146" customFormat="1" ht="42" customHeight="1" x14ac:dyDescent="0.2">
      <c r="A336" s="125" t="s">
        <v>82</v>
      </c>
      <c r="B336" s="126" t="s">
        <v>83</v>
      </c>
      <c r="C336" s="430"/>
      <c r="D336" s="430"/>
      <c r="E336" s="430"/>
      <c r="F336" s="430"/>
      <c r="G336" s="430"/>
      <c r="H336" s="430"/>
      <c r="I336" s="132"/>
      <c r="J336" s="133"/>
      <c r="K336" s="430"/>
      <c r="L336" s="430"/>
      <c r="M336" s="430"/>
      <c r="N336" s="430"/>
      <c r="O336" s="430"/>
      <c r="P336" s="430"/>
      <c r="Q336" s="430"/>
      <c r="R336" s="128"/>
      <c r="S336" s="655"/>
      <c r="T336" s="430"/>
      <c r="U336" s="430"/>
    </row>
    <row r="337" spans="1:21" s="421" customFormat="1" ht="23.25" customHeight="1" x14ac:dyDescent="0.2">
      <c r="A337" s="703" t="s">
        <v>22</v>
      </c>
      <c r="B337" s="674"/>
      <c r="C337" s="674"/>
      <c r="D337" s="674"/>
      <c r="E337" s="674"/>
      <c r="F337" s="674"/>
      <c r="G337" s="674"/>
      <c r="H337" s="674"/>
      <c r="I337" s="674"/>
      <c r="J337" s="674"/>
      <c r="K337" s="674"/>
      <c r="L337" s="674"/>
      <c r="M337" s="674"/>
      <c r="N337" s="674"/>
      <c r="O337" s="674"/>
      <c r="P337" s="674"/>
      <c r="Q337" s="674"/>
      <c r="R337" s="674"/>
      <c r="S337" s="674"/>
      <c r="T337" s="674"/>
      <c r="U337" s="675"/>
    </row>
    <row r="338" spans="1:21" s="421" customFormat="1" ht="48" customHeight="1" thickBot="1" x14ac:dyDescent="0.25">
      <c r="A338" s="126" t="s">
        <v>62</v>
      </c>
      <c r="B338" s="126"/>
      <c r="C338" s="422" t="s">
        <v>61</v>
      </c>
      <c r="D338" s="132"/>
      <c r="E338" s="132"/>
      <c r="F338" s="132"/>
      <c r="G338" s="447"/>
      <c r="H338" s="127"/>
      <c r="I338" s="430"/>
      <c r="J338" s="430"/>
      <c r="K338" s="430"/>
      <c r="L338" s="430"/>
      <c r="M338" s="430"/>
      <c r="N338" s="430"/>
      <c r="O338" s="430"/>
      <c r="P338" s="430"/>
      <c r="Q338" s="430"/>
      <c r="R338" s="430"/>
      <c r="S338" s="127"/>
      <c r="T338" s="430"/>
      <c r="U338" s="430"/>
    </row>
    <row r="339" spans="1:21" s="421" customFormat="1" ht="35.1" customHeight="1" thickBot="1" x14ac:dyDescent="0.25">
      <c r="A339" s="665" t="s">
        <v>36</v>
      </c>
      <c r="B339" s="666"/>
      <c r="C339" s="667"/>
      <c r="D339" s="667"/>
      <c r="E339" s="667"/>
      <c r="F339" s="667"/>
      <c r="G339" s="666"/>
      <c r="H339" s="666"/>
      <c r="I339" s="667"/>
      <c r="J339" s="667"/>
      <c r="K339" s="666"/>
      <c r="L339" s="667"/>
      <c r="M339" s="666"/>
      <c r="N339" s="667"/>
      <c r="O339" s="667"/>
      <c r="P339" s="667"/>
      <c r="Q339" s="667"/>
      <c r="R339" s="667"/>
      <c r="S339" s="667"/>
      <c r="T339" s="694"/>
      <c r="U339" s="694"/>
    </row>
    <row r="340" spans="1:21" s="421" customFormat="1" ht="18" customHeight="1" thickBot="1" x14ac:dyDescent="0.25">
      <c r="A340" s="662" t="s">
        <v>34</v>
      </c>
      <c r="B340" s="663"/>
      <c r="C340" s="663"/>
      <c r="D340" s="663"/>
      <c r="E340" s="663"/>
      <c r="F340" s="663"/>
      <c r="G340" s="663"/>
      <c r="H340" s="663"/>
      <c r="I340" s="663"/>
      <c r="J340" s="663"/>
      <c r="K340" s="663"/>
      <c r="L340" s="663"/>
      <c r="M340" s="663"/>
      <c r="N340" s="663"/>
      <c r="O340" s="663"/>
      <c r="P340" s="663"/>
      <c r="Q340" s="663"/>
      <c r="R340" s="663"/>
      <c r="S340" s="663"/>
      <c r="T340" s="663"/>
      <c r="U340" s="664"/>
    </row>
    <row r="341" spans="1:21" s="421" customFormat="1" ht="18" customHeight="1" thickBot="1" x14ac:dyDescent="0.25">
      <c r="A341" s="150"/>
      <c r="B341" s="592"/>
      <c r="C341" s="592"/>
      <c r="D341" s="592"/>
      <c r="E341" s="592"/>
      <c r="F341" s="592"/>
      <c r="G341" s="592"/>
      <c r="H341" s="592"/>
      <c r="I341" s="592"/>
      <c r="J341" s="592"/>
      <c r="K341" s="592"/>
      <c r="L341" s="592"/>
      <c r="M341" s="592"/>
      <c r="N341" s="592"/>
      <c r="O341" s="592"/>
      <c r="P341" s="592"/>
      <c r="Q341" s="592"/>
      <c r="R341" s="591"/>
      <c r="S341" s="592"/>
      <c r="T341" s="592"/>
      <c r="U341" s="593"/>
    </row>
    <row r="342" spans="1:21" s="421" customFormat="1" ht="30" customHeight="1" thickBot="1" x14ac:dyDescent="0.25">
      <c r="A342" s="452"/>
      <c r="B342" s="422" t="s">
        <v>368</v>
      </c>
      <c r="C342" s="487"/>
      <c r="D342" s="457"/>
      <c r="E342" s="445"/>
      <c r="F342" s="430"/>
      <c r="G342" s="465"/>
      <c r="H342" s="475"/>
      <c r="I342" s="412"/>
      <c r="J342" s="495"/>
      <c r="K342" s="475"/>
      <c r="L342" s="495"/>
      <c r="M342" s="475"/>
      <c r="N342" s="475"/>
      <c r="O342" s="496"/>
      <c r="P342" s="517"/>
      <c r="Q342" s="475"/>
      <c r="R342" s="483"/>
      <c r="S342" s="488"/>
      <c r="T342" s="435"/>
      <c r="U342" s="435"/>
    </row>
    <row r="343" spans="1:21" s="421" customFormat="1" ht="30" customHeight="1" thickBot="1" x14ac:dyDescent="0.25">
      <c r="A343" s="452"/>
      <c r="B343" s="422" t="s">
        <v>369</v>
      </c>
      <c r="C343" s="487"/>
      <c r="D343" s="457"/>
      <c r="E343" s="445"/>
      <c r="F343" s="430"/>
      <c r="G343" s="465"/>
      <c r="H343" s="475"/>
      <c r="I343" s="475"/>
      <c r="J343" s="495"/>
      <c r="K343" s="475"/>
      <c r="L343" s="412"/>
      <c r="M343" s="475"/>
      <c r="N343" s="475"/>
      <c r="O343" s="496"/>
      <c r="P343" s="517"/>
      <c r="Q343" s="475"/>
      <c r="R343" s="483"/>
      <c r="S343" s="488"/>
      <c r="T343" s="435"/>
      <c r="U343" s="435"/>
    </row>
    <row r="344" spans="1:21" s="421" customFormat="1" ht="18" customHeight="1" thickBot="1" x14ac:dyDescent="0.25">
      <c r="A344" s="662" t="s">
        <v>22</v>
      </c>
      <c r="B344" s="663"/>
      <c r="C344" s="663"/>
      <c r="D344" s="663"/>
      <c r="E344" s="663"/>
      <c r="F344" s="663"/>
      <c r="G344" s="663"/>
      <c r="H344" s="663"/>
      <c r="I344" s="663"/>
      <c r="J344" s="663"/>
      <c r="K344" s="663"/>
      <c r="L344" s="663"/>
      <c r="M344" s="663"/>
      <c r="N344" s="663"/>
      <c r="O344" s="663"/>
      <c r="P344" s="663"/>
      <c r="Q344" s="663"/>
      <c r="R344" s="663"/>
      <c r="S344" s="663"/>
      <c r="T344" s="663"/>
      <c r="U344" s="664"/>
    </row>
    <row r="345" spans="1:21" s="421" customFormat="1" ht="30" customHeight="1" thickBot="1" x14ac:dyDescent="0.25">
      <c r="A345" s="452"/>
      <c r="B345" s="460"/>
      <c r="C345" s="490"/>
      <c r="D345" s="456"/>
      <c r="E345" s="445"/>
      <c r="F345" s="422"/>
      <c r="G345" s="466"/>
      <c r="H345" s="462"/>
      <c r="I345" s="501"/>
      <c r="J345" s="500"/>
      <c r="K345" s="462"/>
      <c r="L345" s="496"/>
      <c r="M345" s="462"/>
      <c r="N345" s="501"/>
      <c r="O345" s="496"/>
      <c r="P345" s="519"/>
      <c r="Q345" s="462"/>
      <c r="R345" s="538"/>
      <c r="S345" s="485"/>
      <c r="T345" s="446"/>
      <c r="U345" s="446"/>
    </row>
    <row r="346" spans="1:21" s="421" customFormat="1" ht="35.1" customHeight="1" thickBot="1" x14ac:dyDescent="0.25">
      <c r="A346" s="665" t="s">
        <v>35</v>
      </c>
      <c r="B346" s="666"/>
      <c r="C346" s="667"/>
      <c r="D346" s="667"/>
      <c r="E346" s="667"/>
      <c r="F346" s="667"/>
      <c r="G346" s="666"/>
      <c r="H346" s="666"/>
      <c r="I346" s="667"/>
      <c r="J346" s="667"/>
      <c r="K346" s="666"/>
      <c r="L346" s="667"/>
      <c r="M346" s="666"/>
      <c r="N346" s="667"/>
      <c r="O346" s="667"/>
      <c r="P346" s="667"/>
      <c r="Q346" s="667"/>
      <c r="R346" s="667"/>
      <c r="S346" s="667"/>
      <c r="T346" s="667"/>
      <c r="U346" s="667"/>
    </row>
    <row r="347" spans="1:21" s="421" customFormat="1" ht="18" customHeight="1" thickBot="1" x14ac:dyDescent="0.25">
      <c r="A347" s="662" t="s">
        <v>34</v>
      </c>
      <c r="B347" s="663"/>
      <c r="C347" s="663"/>
      <c r="D347" s="663"/>
      <c r="E347" s="663"/>
      <c r="F347" s="663"/>
      <c r="G347" s="663"/>
      <c r="H347" s="663"/>
      <c r="I347" s="663"/>
      <c r="J347" s="663"/>
      <c r="K347" s="663"/>
      <c r="L347" s="663"/>
      <c r="M347" s="663"/>
      <c r="N347" s="663"/>
      <c r="O347" s="663"/>
      <c r="P347" s="663"/>
      <c r="Q347" s="663"/>
      <c r="R347" s="663"/>
      <c r="S347" s="663"/>
      <c r="T347" s="663"/>
      <c r="U347" s="664"/>
    </row>
    <row r="348" spans="1:21" s="421" customFormat="1" ht="30" customHeight="1" thickBot="1" x14ac:dyDescent="0.25">
      <c r="A348" s="452"/>
      <c r="B348" s="459" t="s">
        <v>370</v>
      </c>
      <c r="C348" s="488"/>
      <c r="D348" s="457"/>
      <c r="E348" s="430"/>
      <c r="F348" s="430"/>
      <c r="G348" s="465"/>
      <c r="H348" s="475"/>
      <c r="I348" s="412"/>
      <c r="J348" s="500"/>
      <c r="K348" s="475"/>
      <c r="L348" s="495"/>
      <c r="M348" s="493"/>
      <c r="N348" s="493"/>
      <c r="O348" s="505"/>
      <c r="P348" s="516"/>
      <c r="Q348" s="493"/>
      <c r="R348" s="460"/>
      <c r="S348" s="537"/>
      <c r="T348" s="440"/>
      <c r="U348" s="440"/>
    </row>
    <row r="349" spans="1:21" s="421" customFormat="1" ht="18" customHeight="1" thickBot="1" x14ac:dyDescent="0.25">
      <c r="A349" s="662" t="s">
        <v>21</v>
      </c>
      <c r="B349" s="663"/>
      <c r="C349" s="663"/>
      <c r="D349" s="663"/>
      <c r="E349" s="663"/>
      <c r="F349" s="663"/>
      <c r="G349" s="663"/>
      <c r="H349" s="663"/>
      <c r="I349" s="663"/>
      <c r="J349" s="663"/>
      <c r="K349" s="663"/>
      <c r="L349" s="663"/>
      <c r="M349" s="663"/>
      <c r="N349" s="663"/>
      <c r="O349" s="663"/>
      <c r="P349" s="663"/>
      <c r="Q349" s="663"/>
      <c r="R349" s="663"/>
      <c r="S349" s="663"/>
      <c r="T349" s="663"/>
      <c r="U349" s="664"/>
    </row>
    <row r="350" spans="1:21" s="421" customFormat="1" ht="30" customHeight="1" x14ac:dyDescent="0.2">
      <c r="A350" s="452"/>
      <c r="B350" s="411" t="s">
        <v>357</v>
      </c>
      <c r="C350" s="488"/>
      <c r="D350" s="457"/>
      <c r="E350" s="412"/>
      <c r="F350" s="134"/>
      <c r="G350" s="465"/>
      <c r="H350" s="475"/>
      <c r="I350" s="475"/>
      <c r="J350" s="495"/>
      <c r="K350" s="475"/>
      <c r="L350" s="495"/>
      <c r="M350" s="475"/>
      <c r="N350" s="475"/>
      <c r="O350" s="495"/>
      <c r="P350" s="517"/>
      <c r="Q350" s="475"/>
      <c r="R350" s="475"/>
      <c r="S350" s="488"/>
      <c r="T350" s="435"/>
      <c r="U350" s="435"/>
    </row>
    <row r="351" spans="1:21" s="421" customFormat="1" ht="30" customHeight="1" x14ac:dyDescent="0.2">
      <c r="A351" s="452"/>
      <c r="B351" s="247" t="s">
        <v>358</v>
      </c>
      <c r="C351" s="488"/>
      <c r="D351" s="457"/>
      <c r="E351" s="445"/>
      <c r="F351" s="430"/>
      <c r="G351" s="465"/>
      <c r="H351" s="475"/>
      <c r="I351" s="413"/>
      <c r="J351" s="495"/>
      <c r="K351" s="475"/>
      <c r="L351" s="495"/>
      <c r="M351" s="475"/>
      <c r="N351" s="475"/>
      <c r="O351" s="495"/>
      <c r="P351" s="517"/>
      <c r="Q351" s="475"/>
      <c r="R351" s="475"/>
      <c r="S351" s="488"/>
      <c r="T351" s="435"/>
      <c r="U351" s="435"/>
    </row>
    <row r="352" spans="1:21" s="421" customFormat="1" ht="30" customHeight="1" x14ac:dyDescent="0.2">
      <c r="A352" s="452"/>
      <c r="B352" s="247" t="s">
        <v>359</v>
      </c>
      <c r="C352" s="488"/>
      <c r="D352" s="457"/>
      <c r="E352" s="445"/>
      <c r="F352" s="430"/>
      <c r="G352" s="465"/>
      <c r="H352" s="475"/>
      <c r="I352" s="493"/>
      <c r="J352" s="475"/>
      <c r="K352" s="475"/>
      <c r="L352" s="495"/>
      <c r="M352" s="475"/>
      <c r="N352" s="475"/>
      <c r="O352" s="495"/>
      <c r="P352" s="517"/>
      <c r="Q352" s="475"/>
      <c r="R352" s="475"/>
      <c r="S352" s="488"/>
      <c r="T352" s="435"/>
      <c r="U352" s="413"/>
    </row>
    <row r="353" spans="1:16384" s="421" customFormat="1" ht="30" customHeight="1" thickBot="1" x14ac:dyDescent="0.25">
      <c r="A353" s="452"/>
      <c r="B353" s="411" t="s">
        <v>360</v>
      </c>
      <c r="C353" s="488"/>
      <c r="D353" s="457"/>
      <c r="E353" s="445"/>
      <c r="F353" s="414"/>
      <c r="G353" s="465"/>
      <c r="H353" s="414"/>
      <c r="I353" s="414"/>
      <c r="J353" s="475"/>
      <c r="K353" s="475"/>
      <c r="L353" s="495"/>
      <c r="M353" s="415"/>
      <c r="N353" s="414"/>
      <c r="O353" s="495"/>
      <c r="P353" s="517"/>
      <c r="Q353" s="475"/>
      <c r="R353" s="414"/>
      <c r="S353" s="414"/>
      <c r="T353" s="414"/>
      <c r="U353" s="414"/>
    </row>
    <row r="354" spans="1:16384" s="421" customFormat="1" ht="18" customHeight="1" thickBot="1" x14ac:dyDescent="0.25">
      <c r="A354" s="662" t="s">
        <v>22</v>
      </c>
      <c r="B354" s="663"/>
      <c r="C354" s="663"/>
      <c r="D354" s="663"/>
      <c r="E354" s="663"/>
      <c r="F354" s="663"/>
      <c r="G354" s="663"/>
      <c r="H354" s="663"/>
      <c r="I354" s="663"/>
      <c r="J354" s="663"/>
      <c r="K354" s="663"/>
      <c r="L354" s="663"/>
      <c r="M354" s="663"/>
      <c r="N354" s="663"/>
      <c r="O354" s="663"/>
      <c r="P354" s="663"/>
      <c r="Q354" s="663"/>
      <c r="R354" s="663"/>
      <c r="S354" s="663"/>
      <c r="T354" s="663"/>
      <c r="U354" s="664"/>
    </row>
    <row r="355" spans="1:16384" s="421" customFormat="1" ht="30" customHeight="1" thickBot="1" x14ac:dyDescent="0.25">
      <c r="A355" s="452"/>
      <c r="B355" s="459"/>
      <c r="C355" s="489"/>
      <c r="D355" s="456"/>
      <c r="E355" s="422"/>
      <c r="F355" s="422"/>
      <c r="G355" s="466"/>
      <c r="H355" s="476"/>
      <c r="I355" s="501"/>
      <c r="J355" s="496"/>
      <c r="K355" s="462"/>
      <c r="L355" s="496"/>
      <c r="M355" s="462"/>
      <c r="N355" s="501"/>
      <c r="O355" s="496"/>
      <c r="P355" s="518"/>
      <c r="Q355" s="476"/>
      <c r="R355" s="461"/>
      <c r="S355" s="486"/>
      <c r="T355" s="441"/>
      <c r="U355" s="441"/>
    </row>
    <row r="356" spans="1:16384" s="421" customFormat="1" ht="35.1" customHeight="1" thickBot="1" x14ac:dyDescent="0.25">
      <c r="A356" s="665" t="s">
        <v>48</v>
      </c>
      <c r="B356" s="666"/>
      <c r="C356" s="667"/>
      <c r="D356" s="667"/>
      <c r="E356" s="667"/>
      <c r="F356" s="667"/>
      <c r="G356" s="666"/>
      <c r="H356" s="666"/>
      <c r="I356" s="667"/>
      <c r="J356" s="667"/>
      <c r="K356" s="666"/>
      <c r="L356" s="667"/>
      <c r="M356" s="666"/>
      <c r="N356" s="667"/>
      <c r="O356" s="667"/>
      <c r="P356" s="667"/>
      <c r="Q356" s="667"/>
      <c r="R356" s="667"/>
      <c r="S356" s="667"/>
      <c r="T356" s="667"/>
      <c r="U356" s="667"/>
    </row>
    <row r="357" spans="1:16384" s="421" customFormat="1" ht="18" customHeight="1" thickBot="1" x14ac:dyDescent="0.25">
      <c r="A357" s="662" t="s">
        <v>34</v>
      </c>
      <c r="B357" s="663"/>
      <c r="C357" s="663"/>
      <c r="D357" s="663"/>
      <c r="E357" s="663"/>
      <c r="F357" s="663"/>
      <c r="G357" s="663"/>
      <c r="H357" s="663"/>
      <c r="I357" s="663"/>
      <c r="J357" s="663"/>
      <c r="K357" s="663"/>
      <c r="L357" s="663"/>
      <c r="M357" s="663"/>
      <c r="N357" s="663"/>
      <c r="O357" s="663"/>
      <c r="P357" s="663"/>
      <c r="Q357" s="663"/>
      <c r="R357" s="663"/>
      <c r="S357" s="663"/>
      <c r="T357" s="663"/>
      <c r="U357" s="664"/>
    </row>
    <row r="358" spans="1:16384" s="421" customFormat="1" ht="45.75" customHeight="1" thickBot="1" x14ac:dyDescent="0.25">
      <c r="A358" s="453"/>
      <c r="B358" s="459" t="s">
        <v>361</v>
      </c>
      <c r="C358" s="486"/>
      <c r="D358" s="471"/>
      <c r="E358" s="447"/>
      <c r="F358" s="447"/>
      <c r="G358" s="473"/>
      <c r="H358" s="413"/>
      <c r="I358" s="473"/>
      <c r="J358" s="494"/>
      <c r="K358" s="473"/>
      <c r="L358" s="494"/>
      <c r="M358" s="473"/>
      <c r="N358" s="473"/>
      <c r="O358" s="473"/>
      <c r="P358" s="514"/>
      <c r="Q358" s="473"/>
      <c r="R358" s="473"/>
      <c r="S358" s="514"/>
      <c r="T358" s="448"/>
      <c r="U358" s="448"/>
    </row>
    <row r="359" spans="1:16384" s="418" customFormat="1" ht="48.75" customHeight="1" thickBot="1" x14ac:dyDescent="0.3">
      <c r="A359" s="453"/>
      <c r="B359" s="459" t="s">
        <v>362</v>
      </c>
      <c r="C359" s="486" t="s">
        <v>363</v>
      </c>
      <c r="D359" s="471"/>
      <c r="E359" s="447"/>
      <c r="F359" s="447"/>
      <c r="G359" s="473"/>
      <c r="H359" s="494"/>
      <c r="I359" s="413"/>
      <c r="J359" s="494"/>
      <c r="K359" s="473"/>
      <c r="L359" s="494"/>
      <c r="M359" s="473"/>
      <c r="N359" s="473"/>
      <c r="O359" s="473"/>
      <c r="P359" s="514"/>
      <c r="Q359" s="473"/>
      <c r="R359" s="473"/>
      <c r="S359" s="514"/>
      <c r="T359" s="448"/>
      <c r="U359" s="448"/>
    </row>
    <row r="360" spans="1:16384" s="421" customFormat="1" ht="81" customHeight="1" thickBot="1" x14ac:dyDescent="0.25">
      <c r="A360" s="453"/>
      <c r="B360" s="459" t="s">
        <v>364</v>
      </c>
      <c r="C360" s="486" t="s">
        <v>365</v>
      </c>
      <c r="D360" s="471"/>
      <c r="E360" s="447"/>
      <c r="F360" s="447"/>
      <c r="G360" s="473"/>
      <c r="H360" s="494"/>
      <c r="I360" s="473"/>
      <c r="J360" s="494"/>
      <c r="K360" s="473"/>
      <c r="L360" s="494"/>
      <c r="M360" s="473"/>
      <c r="N360" s="473"/>
      <c r="O360" s="473"/>
      <c r="P360" s="514"/>
      <c r="Q360" s="473"/>
      <c r="R360" s="473"/>
      <c r="S360" s="514"/>
      <c r="T360" s="448"/>
      <c r="U360" s="413"/>
    </row>
    <row r="361" spans="1:16384" s="421" customFormat="1" ht="18" customHeight="1" thickBot="1" x14ac:dyDescent="0.25">
      <c r="A361" s="662" t="s">
        <v>22</v>
      </c>
      <c r="B361" s="663"/>
      <c r="C361" s="663"/>
      <c r="D361" s="663"/>
      <c r="E361" s="663"/>
      <c r="F361" s="663"/>
      <c r="G361" s="663"/>
      <c r="H361" s="663"/>
      <c r="I361" s="663"/>
      <c r="J361" s="663"/>
      <c r="K361" s="663"/>
      <c r="L361" s="663"/>
      <c r="M361" s="663"/>
      <c r="N361" s="663"/>
      <c r="O361" s="663"/>
      <c r="P361" s="663"/>
      <c r="Q361" s="663"/>
      <c r="R361" s="663"/>
      <c r="S361" s="663"/>
      <c r="T361" s="663"/>
      <c r="U361" s="664"/>
    </row>
    <row r="362" spans="1:16384" s="421" customFormat="1" ht="30" customHeight="1" thickBot="1" x14ac:dyDescent="0.25">
      <c r="A362" s="453"/>
      <c r="B362" s="459" t="s">
        <v>366</v>
      </c>
      <c r="C362" s="487"/>
      <c r="D362" s="471"/>
      <c r="E362" s="416"/>
      <c r="F362" s="447"/>
      <c r="G362" s="473"/>
      <c r="H362" s="474"/>
      <c r="I362" s="473"/>
      <c r="J362" s="494"/>
      <c r="K362" s="474"/>
      <c r="L362" s="494"/>
      <c r="M362" s="474"/>
      <c r="N362" s="473"/>
      <c r="O362" s="494"/>
      <c r="P362" s="515"/>
      <c r="Q362" s="416"/>
      <c r="R362" s="447"/>
      <c r="S362" s="473"/>
      <c r="T362" s="525"/>
      <c r="U362" s="525"/>
    </row>
    <row r="363" spans="1:16384" s="421" customFormat="1" ht="30" customHeight="1" thickBot="1" x14ac:dyDescent="0.25">
      <c r="A363" s="463"/>
      <c r="B363" s="459" t="s">
        <v>367</v>
      </c>
      <c r="C363" s="487"/>
      <c r="D363" s="471"/>
      <c r="E363" s="474"/>
      <c r="F363" s="447"/>
      <c r="G363" s="416"/>
      <c r="H363" s="474"/>
      <c r="I363" s="473"/>
      <c r="J363" s="494"/>
      <c r="K363" s="474"/>
      <c r="L363" s="494"/>
      <c r="M363" s="474"/>
      <c r="N363" s="473"/>
      <c r="O363" s="494"/>
      <c r="P363" s="515"/>
      <c r="Q363" s="474"/>
      <c r="R363" s="447"/>
      <c r="S363" s="416"/>
      <c r="T363" s="525"/>
      <c r="U363" s="525"/>
    </row>
    <row r="364" spans="1:16384" s="418" customFormat="1" ht="35.25" customHeight="1" thickBot="1" x14ac:dyDescent="0.3">
      <c r="A364" s="665" t="s">
        <v>37</v>
      </c>
      <c r="B364" s="666"/>
      <c r="C364" s="667"/>
      <c r="D364" s="667"/>
      <c r="E364" s="667"/>
      <c r="F364" s="667"/>
      <c r="G364" s="666"/>
      <c r="H364" s="666"/>
      <c r="I364" s="667"/>
      <c r="J364" s="667"/>
      <c r="K364" s="666"/>
      <c r="L364" s="667"/>
      <c r="M364" s="666"/>
      <c r="N364" s="667"/>
      <c r="O364" s="667"/>
      <c r="P364" s="667"/>
      <c r="Q364" s="667"/>
      <c r="R364" s="667"/>
      <c r="S364" s="667"/>
      <c r="T364" s="667"/>
      <c r="U364" s="667"/>
    </row>
    <row r="365" spans="1:16384" s="5" customFormat="1" ht="15" thickBot="1" x14ac:dyDescent="0.25">
      <c r="A365" s="662" t="s">
        <v>34</v>
      </c>
      <c r="B365" s="663"/>
      <c r="C365" s="663"/>
      <c r="D365" s="672"/>
      <c r="E365" s="672"/>
      <c r="F365" s="672"/>
      <c r="G365" s="672"/>
      <c r="H365" s="672"/>
      <c r="I365" s="672"/>
      <c r="J365" s="672"/>
      <c r="K365" s="672"/>
      <c r="L365" s="672"/>
      <c r="M365" s="672"/>
      <c r="N365" s="672"/>
      <c r="O365" s="672"/>
      <c r="P365" s="672"/>
      <c r="Q365" s="672"/>
      <c r="R365" s="672"/>
      <c r="S365" s="672"/>
      <c r="T365" s="672"/>
      <c r="U365" s="673"/>
      <c r="V365" s="524"/>
      <c r="W365" s="524"/>
      <c r="X365" s="524"/>
      <c r="Y365" s="524"/>
      <c r="Z365" s="524"/>
      <c r="AA365" s="524"/>
      <c r="AB365" s="524"/>
      <c r="AC365" s="524"/>
      <c r="AD365" s="524"/>
      <c r="AE365" s="524"/>
      <c r="AF365" s="524"/>
      <c r="AG365" s="524"/>
      <c r="AH365" s="524"/>
      <c r="AI365" s="524"/>
      <c r="AJ365" s="524"/>
      <c r="AK365" s="524"/>
      <c r="AL365" s="524"/>
      <c r="AM365" s="671"/>
      <c r="AN365" s="671"/>
      <c r="AO365" s="671"/>
      <c r="AP365" s="671"/>
      <c r="AQ365" s="671"/>
      <c r="AR365" s="671"/>
      <c r="AS365" s="671"/>
      <c r="AT365" s="671"/>
      <c r="AU365" s="671"/>
      <c r="AV365" s="671"/>
      <c r="AW365" s="671"/>
      <c r="AX365" s="671"/>
      <c r="AY365" s="671"/>
      <c r="AZ365" s="671"/>
      <c r="BA365" s="671"/>
      <c r="BB365" s="671"/>
      <c r="BC365" s="671"/>
      <c r="BD365" s="671"/>
      <c r="BE365" s="671"/>
      <c r="BF365" s="669"/>
      <c r="BG365" s="669"/>
      <c r="BH365" s="669"/>
      <c r="BI365" s="669"/>
      <c r="BJ365" s="669"/>
      <c r="BK365" s="669"/>
      <c r="BL365" s="669"/>
      <c r="BM365" s="669"/>
      <c r="BN365" s="669"/>
      <c r="BO365" s="669"/>
      <c r="BP365" s="669"/>
      <c r="BQ365" s="669"/>
      <c r="BR365" s="669"/>
      <c r="BS365" s="669"/>
      <c r="BT365" s="669"/>
      <c r="BU365" s="669"/>
      <c r="BV365" s="669"/>
      <c r="BW365" s="669"/>
      <c r="BX365" s="670"/>
      <c r="BY365" s="668"/>
      <c r="BZ365" s="669"/>
      <c r="CA365" s="669"/>
      <c r="CB365" s="669"/>
      <c r="CC365" s="669"/>
      <c r="CD365" s="669"/>
      <c r="CE365" s="669"/>
      <c r="CF365" s="669"/>
      <c r="CG365" s="669"/>
      <c r="CH365" s="669"/>
      <c r="CI365" s="669"/>
      <c r="CJ365" s="669"/>
      <c r="CK365" s="669"/>
      <c r="CL365" s="669"/>
      <c r="CM365" s="669"/>
      <c r="CN365" s="669"/>
      <c r="CO365" s="669"/>
      <c r="CP365" s="669"/>
      <c r="CQ365" s="670"/>
      <c r="CR365" s="668"/>
      <c r="CS365" s="669"/>
      <c r="CT365" s="669"/>
      <c r="CU365" s="669"/>
      <c r="CV365" s="669"/>
      <c r="CW365" s="669"/>
      <c r="CX365" s="669"/>
      <c r="CY365" s="669"/>
      <c r="CZ365" s="669"/>
      <c r="DA365" s="669"/>
      <c r="DB365" s="669"/>
      <c r="DC365" s="669"/>
      <c r="DD365" s="669"/>
      <c r="DE365" s="669"/>
      <c r="DF365" s="669"/>
      <c r="DG365" s="669"/>
      <c r="DH365" s="669"/>
      <c r="DI365" s="669"/>
      <c r="DJ365" s="670"/>
      <c r="DK365" s="668"/>
      <c r="DL365" s="669"/>
      <c r="DM365" s="669"/>
      <c r="DN365" s="669"/>
      <c r="DO365" s="669"/>
      <c r="DP365" s="669"/>
      <c r="DQ365" s="669"/>
      <c r="DR365" s="669"/>
      <c r="DS365" s="669"/>
      <c r="DT365" s="669"/>
      <c r="DU365" s="669"/>
      <c r="DV365" s="669"/>
      <c r="DW365" s="669"/>
      <c r="DX365" s="669"/>
      <c r="DY365" s="669"/>
      <c r="DZ365" s="669"/>
      <c r="EA365" s="669"/>
      <c r="EB365" s="669"/>
      <c r="EC365" s="670"/>
      <c r="ED365" s="668"/>
      <c r="EE365" s="669"/>
      <c r="EF365" s="669"/>
      <c r="EG365" s="669"/>
      <c r="EH365" s="669"/>
      <c r="EI365" s="669"/>
      <c r="EJ365" s="669"/>
      <c r="EK365" s="669"/>
      <c r="EL365" s="669"/>
      <c r="EM365" s="669"/>
      <c r="EN365" s="669"/>
      <c r="EO365" s="669"/>
      <c r="EP365" s="669"/>
      <c r="EQ365" s="669"/>
      <c r="ER365" s="669"/>
      <c r="ES365" s="669"/>
      <c r="ET365" s="669"/>
      <c r="EU365" s="669"/>
      <c r="EV365" s="670"/>
      <c r="EW365" s="668"/>
      <c r="EX365" s="669"/>
      <c r="EY365" s="669"/>
      <c r="EZ365" s="669"/>
      <c r="FA365" s="669"/>
      <c r="FB365" s="669"/>
      <c r="FC365" s="669"/>
      <c r="FD365" s="669"/>
      <c r="FE365" s="669"/>
      <c r="FF365" s="669"/>
      <c r="FG365" s="669"/>
      <c r="FH365" s="669"/>
      <c r="FI365" s="669"/>
      <c r="FJ365" s="669"/>
      <c r="FK365" s="669"/>
      <c r="FL365" s="669"/>
      <c r="FM365" s="669"/>
      <c r="FN365" s="669"/>
      <c r="FO365" s="670"/>
      <c r="FP365" s="668"/>
      <c r="FQ365" s="669"/>
      <c r="FR365" s="669"/>
      <c r="FS365" s="669"/>
      <c r="FT365" s="669"/>
      <c r="FU365" s="669"/>
      <c r="FV365" s="669"/>
      <c r="FW365" s="669"/>
      <c r="FX365" s="669"/>
      <c r="FY365" s="669"/>
      <c r="FZ365" s="669"/>
      <c r="GA365" s="669"/>
      <c r="GB365" s="669"/>
      <c r="GC365" s="669"/>
      <c r="GD365" s="669"/>
      <c r="GE365" s="669"/>
      <c r="GF365" s="669"/>
      <c r="GG365" s="669"/>
      <c r="GH365" s="670"/>
      <c r="GI365" s="668"/>
      <c r="GJ365" s="669"/>
      <c r="GK365" s="669"/>
      <c r="GL365" s="669"/>
      <c r="GM365" s="669"/>
      <c r="GN365" s="669"/>
      <c r="GO365" s="669"/>
      <c r="GP365" s="669"/>
      <c r="GQ365" s="669"/>
      <c r="GR365" s="669"/>
      <c r="GS365" s="669"/>
      <c r="GT365" s="669"/>
      <c r="GU365" s="669"/>
      <c r="GV365" s="669"/>
      <c r="GW365" s="669"/>
      <c r="GX365" s="669"/>
      <c r="GY365" s="669"/>
      <c r="GZ365" s="669"/>
      <c r="HA365" s="670"/>
      <c r="HB365" s="668"/>
      <c r="HC365" s="669"/>
      <c r="HD365" s="669"/>
      <c r="HE365" s="669"/>
      <c r="HF365" s="669"/>
      <c r="HG365" s="669"/>
      <c r="HH365" s="669"/>
      <c r="HI365" s="669"/>
      <c r="HJ365" s="669"/>
      <c r="HK365" s="669"/>
      <c r="HL365" s="669"/>
      <c r="HM365" s="669"/>
      <c r="HN365" s="669"/>
      <c r="HO365" s="669"/>
      <c r="HP365" s="669"/>
      <c r="HQ365" s="669"/>
      <c r="HR365" s="669"/>
      <c r="HS365" s="669"/>
      <c r="HT365" s="670"/>
      <c r="HU365" s="668"/>
      <c r="HV365" s="669"/>
      <c r="HW365" s="669"/>
      <c r="HX365" s="669"/>
      <c r="HY365" s="669"/>
      <c r="HZ365" s="669"/>
      <c r="IA365" s="669"/>
      <c r="IB365" s="669"/>
      <c r="IC365" s="669"/>
      <c r="ID365" s="669"/>
      <c r="IE365" s="669"/>
      <c r="IF365" s="669"/>
      <c r="IG365" s="669"/>
      <c r="IH365" s="669"/>
      <c r="II365" s="669"/>
      <c r="IJ365" s="669"/>
      <c r="IK365" s="669"/>
      <c r="IL365" s="669"/>
      <c r="IM365" s="670"/>
      <c r="IN365" s="668"/>
      <c r="IO365" s="669"/>
      <c r="IP365" s="669"/>
      <c r="IQ365" s="669"/>
      <c r="IR365" s="669"/>
      <c r="IS365" s="669"/>
      <c r="IT365" s="669"/>
      <c r="IU365" s="669"/>
      <c r="IV365" s="669"/>
      <c r="IW365" s="669"/>
      <c r="IX365" s="669"/>
      <c r="IY365" s="669"/>
      <c r="IZ365" s="669"/>
      <c r="JA365" s="669"/>
      <c r="JB365" s="669"/>
      <c r="JC365" s="669"/>
      <c r="JD365" s="669"/>
      <c r="JE365" s="669"/>
      <c r="JF365" s="670"/>
      <c r="JG365" s="668"/>
      <c r="JH365" s="669"/>
      <c r="JI365" s="669"/>
      <c r="JJ365" s="669"/>
      <c r="JK365" s="669"/>
      <c r="JL365" s="669"/>
      <c r="JM365" s="669"/>
      <c r="JN365" s="669"/>
      <c r="JO365" s="669"/>
      <c r="JP365" s="669"/>
      <c r="JQ365" s="669"/>
      <c r="JR365" s="669"/>
      <c r="JS365" s="669"/>
      <c r="JT365" s="669"/>
      <c r="JU365" s="669"/>
      <c r="JV365" s="669"/>
      <c r="JW365" s="669"/>
      <c r="JX365" s="669"/>
      <c r="JY365" s="670"/>
      <c r="JZ365" s="668"/>
      <c r="KA365" s="669"/>
      <c r="KB365" s="669"/>
      <c r="KC365" s="669"/>
      <c r="KD365" s="669"/>
      <c r="KE365" s="669"/>
      <c r="KF365" s="669"/>
      <c r="KG365" s="669"/>
      <c r="KH365" s="669"/>
      <c r="KI365" s="669"/>
      <c r="KJ365" s="669"/>
      <c r="KK365" s="669"/>
      <c r="KL365" s="669"/>
      <c r="KM365" s="669"/>
      <c r="KN365" s="669"/>
      <c r="KO365" s="669"/>
      <c r="KP365" s="669"/>
      <c r="KQ365" s="669"/>
      <c r="KR365" s="670"/>
      <c r="KS365" s="668"/>
      <c r="KT365" s="669"/>
      <c r="KU365" s="669"/>
      <c r="KV365" s="669"/>
      <c r="KW365" s="669"/>
      <c r="KX365" s="669"/>
      <c r="KY365" s="669"/>
      <c r="KZ365" s="669"/>
      <c r="LA365" s="669"/>
      <c r="LB365" s="669"/>
      <c r="LC365" s="669"/>
      <c r="LD365" s="669"/>
      <c r="LE365" s="669"/>
      <c r="LF365" s="669"/>
      <c r="LG365" s="669"/>
      <c r="LH365" s="669"/>
      <c r="LI365" s="669"/>
      <c r="LJ365" s="669"/>
      <c r="LK365" s="670"/>
      <c r="LL365" s="668"/>
      <c r="LM365" s="669"/>
      <c r="LN365" s="669"/>
      <c r="LO365" s="669"/>
      <c r="LP365" s="669"/>
      <c r="LQ365" s="669"/>
      <c r="LR365" s="669"/>
      <c r="LS365" s="669"/>
      <c r="LT365" s="669"/>
      <c r="LU365" s="669"/>
      <c r="LV365" s="669"/>
      <c r="LW365" s="669"/>
      <c r="LX365" s="669"/>
      <c r="LY365" s="669"/>
      <c r="LZ365" s="669"/>
      <c r="MA365" s="669"/>
      <c r="MB365" s="669"/>
      <c r="MC365" s="669"/>
      <c r="MD365" s="670"/>
      <c r="ME365" s="668"/>
      <c r="MF365" s="669"/>
      <c r="MG365" s="669"/>
      <c r="MH365" s="669"/>
      <c r="MI365" s="669"/>
      <c r="MJ365" s="669"/>
      <c r="MK365" s="669"/>
      <c r="ML365" s="669"/>
      <c r="MM365" s="669"/>
      <c r="MN365" s="669"/>
      <c r="MO365" s="669"/>
      <c r="MP365" s="669"/>
      <c r="MQ365" s="669"/>
      <c r="MR365" s="669"/>
      <c r="MS365" s="669"/>
      <c r="MT365" s="669"/>
      <c r="MU365" s="669"/>
      <c r="MV365" s="669"/>
      <c r="MW365" s="670"/>
      <c r="MX365" s="668"/>
      <c r="MY365" s="669"/>
      <c r="MZ365" s="669"/>
      <c r="NA365" s="669"/>
      <c r="NB365" s="669"/>
      <c r="NC365" s="669"/>
      <c r="ND365" s="669"/>
      <c r="NE365" s="669"/>
      <c r="NF365" s="669"/>
      <c r="NG365" s="669"/>
      <c r="NH365" s="669"/>
      <c r="NI365" s="669"/>
      <c r="NJ365" s="669"/>
      <c r="NK365" s="669"/>
      <c r="NL365" s="669"/>
      <c r="NM365" s="669"/>
      <c r="NN365" s="669"/>
      <c r="NO365" s="669"/>
      <c r="NP365" s="670"/>
      <c r="NQ365" s="668"/>
      <c r="NR365" s="669"/>
      <c r="NS365" s="669"/>
      <c r="NT365" s="669"/>
      <c r="NU365" s="669"/>
      <c r="NV365" s="669"/>
      <c r="NW365" s="669"/>
      <c r="NX365" s="669"/>
      <c r="NY365" s="669"/>
      <c r="NZ365" s="669"/>
      <c r="OA365" s="669"/>
      <c r="OB365" s="669"/>
      <c r="OC365" s="669"/>
      <c r="OD365" s="669"/>
      <c r="OE365" s="669"/>
      <c r="OF365" s="669"/>
      <c r="OG365" s="669"/>
      <c r="OH365" s="669"/>
      <c r="OI365" s="670"/>
      <c r="OJ365" s="668"/>
      <c r="OK365" s="669"/>
      <c r="OL365" s="669"/>
      <c r="OM365" s="669"/>
      <c r="ON365" s="669"/>
      <c r="OO365" s="669"/>
      <c r="OP365" s="669"/>
      <c r="OQ365" s="669"/>
      <c r="OR365" s="669"/>
      <c r="OS365" s="669"/>
      <c r="OT365" s="669"/>
      <c r="OU365" s="669"/>
      <c r="OV365" s="669"/>
      <c r="OW365" s="669"/>
      <c r="OX365" s="669"/>
      <c r="OY365" s="669"/>
      <c r="OZ365" s="669"/>
      <c r="PA365" s="669"/>
      <c r="PB365" s="670"/>
      <c r="PC365" s="668"/>
      <c r="PD365" s="669"/>
      <c r="PE365" s="669"/>
      <c r="PF365" s="669"/>
      <c r="PG365" s="669"/>
      <c r="PH365" s="669"/>
      <c r="PI365" s="669"/>
      <c r="PJ365" s="669"/>
      <c r="PK365" s="669"/>
      <c r="PL365" s="669"/>
      <c r="PM365" s="669"/>
      <c r="PN365" s="669"/>
      <c r="PO365" s="669"/>
      <c r="PP365" s="669"/>
      <c r="PQ365" s="669"/>
      <c r="PR365" s="669"/>
      <c r="PS365" s="669"/>
      <c r="PT365" s="669"/>
      <c r="PU365" s="670"/>
      <c r="PV365" s="668"/>
      <c r="PW365" s="669"/>
      <c r="PX365" s="669"/>
      <c r="PY365" s="669"/>
      <c r="PZ365" s="669"/>
      <c r="QA365" s="669"/>
      <c r="QB365" s="669"/>
      <c r="QC365" s="669"/>
      <c r="QD365" s="669"/>
      <c r="QE365" s="669"/>
      <c r="QF365" s="669"/>
      <c r="QG365" s="669"/>
      <c r="QH365" s="669"/>
      <c r="QI365" s="669"/>
      <c r="QJ365" s="669"/>
      <c r="QK365" s="669"/>
      <c r="QL365" s="669"/>
      <c r="QM365" s="669"/>
      <c r="QN365" s="670"/>
      <c r="QO365" s="668"/>
      <c r="QP365" s="669"/>
      <c r="QQ365" s="669"/>
      <c r="QR365" s="669"/>
      <c r="QS365" s="669"/>
      <c r="QT365" s="669"/>
      <c r="QU365" s="669"/>
      <c r="QV365" s="669"/>
      <c r="QW365" s="669"/>
      <c r="QX365" s="669"/>
      <c r="QY365" s="669"/>
      <c r="QZ365" s="669"/>
      <c r="RA365" s="669"/>
      <c r="RB365" s="669"/>
      <c r="RC365" s="669"/>
      <c r="RD365" s="669"/>
      <c r="RE365" s="669"/>
      <c r="RF365" s="669"/>
      <c r="RG365" s="670"/>
      <c r="RH365" s="668"/>
      <c r="RI365" s="669"/>
      <c r="RJ365" s="669"/>
      <c r="RK365" s="669"/>
      <c r="RL365" s="669"/>
      <c r="RM365" s="669"/>
      <c r="RN365" s="669"/>
      <c r="RO365" s="669"/>
      <c r="RP365" s="669"/>
      <c r="RQ365" s="669"/>
      <c r="RR365" s="669"/>
      <c r="RS365" s="669"/>
      <c r="RT365" s="669"/>
      <c r="RU365" s="669"/>
      <c r="RV365" s="669"/>
      <c r="RW365" s="669"/>
      <c r="RX365" s="669"/>
      <c r="RY365" s="669"/>
      <c r="RZ365" s="670"/>
      <c r="SA365" s="668"/>
      <c r="SB365" s="669"/>
      <c r="SC365" s="669"/>
      <c r="SD365" s="669"/>
      <c r="SE365" s="669"/>
      <c r="SF365" s="669"/>
      <c r="SG365" s="669"/>
      <c r="SH365" s="669"/>
      <c r="SI365" s="669"/>
      <c r="SJ365" s="669"/>
      <c r="SK365" s="669"/>
      <c r="SL365" s="669"/>
      <c r="SM365" s="669"/>
      <c r="SN365" s="669"/>
      <c r="SO365" s="669"/>
      <c r="SP365" s="669"/>
      <c r="SQ365" s="669"/>
      <c r="SR365" s="669"/>
      <c r="SS365" s="670"/>
      <c r="ST365" s="668"/>
      <c r="SU365" s="669"/>
      <c r="SV365" s="669"/>
      <c r="SW365" s="669"/>
      <c r="SX365" s="669"/>
      <c r="SY365" s="669"/>
      <c r="SZ365" s="669"/>
      <c r="TA365" s="669"/>
      <c r="TB365" s="669"/>
      <c r="TC365" s="669"/>
      <c r="TD365" s="669"/>
      <c r="TE365" s="669"/>
      <c r="TF365" s="669"/>
      <c r="TG365" s="669"/>
      <c r="TH365" s="669"/>
      <c r="TI365" s="669"/>
      <c r="TJ365" s="669"/>
      <c r="TK365" s="669"/>
      <c r="TL365" s="670"/>
      <c r="TM365" s="668"/>
      <c r="TN365" s="669"/>
      <c r="TO365" s="669"/>
      <c r="TP365" s="669"/>
      <c r="TQ365" s="669"/>
      <c r="TR365" s="669"/>
      <c r="TS365" s="669"/>
      <c r="TT365" s="669"/>
      <c r="TU365" s="669"/>
      <c r="TV365" s="669"/>
      <c r="TW365" s="669"/>
      <c r="TX365" s="669"/>
      <c r="TY365" s="669"/>
      <c r="TZ365" s="669"/>
      <c r="UA365" s="669"/>
      <c r="UB365" s="669"/>
      <c r="UC365" s="669"/>
      <c r="UD365" s="669"/>
      <c r="UE365" s="670"/>
      <c r="UF365" s="668"/>
      <c r="UG365" s="669"/>
      <c r="UH365" s="669"/>
      <c r="UI365" s="669"/>
      <c r="UJ365" s="669"/>
      <c r="UK365" s="669"/>
      <c r="UL365" s="669"/>
      <c r="UM365" s="669"/>
      <c r="UN365" s="669"/>
      <c r="UO365" s="669"/>
      <c r="UP365" s="669"/>
      <c r="UQ365" s="669"/>
      <c r="UR365" s="669"/>
      <c r="US365" s="669"/>
      <c r="UT365" s="669"/>
      <c r="UU365" s="669"/>
      <c r="UV365" s="669"/>
      <c r="UW365" s="669"/>
      <c r="UX365" s="670"/>
      <c r="UY365" s="668"/>
      <c r="UZ365" s="669"/>
      <c r="VA365" s="669"/>
      <c r="VB365" s="669"/>
      <c r="VC365" s="669"/>
      <c r="VD365" s="669"/>
      <c r="VE365" s="669"/>
      <c r="VF365" s="669"/>
      <c r="VG365" s="669"/>
      <c r="VH365" s="669"/>
      <c r="VI365" s="669"/>
      <c r="VJ365" s="669"/>
      <c r="VK365" s="669"/>
      <c r="VL365" s="669"/>
      <c r="VM365" s="669"/>
      <c r="VN365" s="669"/>
      <c r="VO365" s="669"/>
      <c r="VP365" s="669"/>
      <c r="VQ365" s="670"/>
      <c r="VR365" s="668"/>
      <c r="VS365" s="669"/>
      <c r="VT365" s="669"/>
      <c r="VU365" s="669"/>
      <c r="VV365" s="669"/>
      <c r="VW365" s="669"/>
      <c r="VX365" s="669"/>
      <c r="VY365" s="669"/>
      <c r="VZ365" s="669"/>
      <c r="WA365" s="669"/>
      <c r="WB365" s="669"/>
      <c r="WC365" s="669"/>
      <c r="WD365" s="669"/>
      <c r="WE365" s="669"/>
      <c r="WF365" s="669"/>
      <c r="WG365" s="669"/>
      <c r="WH365" s="669"/>
      <c r="WI365" s="669"/>
      <c r="WJ365" s="670"/>
      <c r="WK365" s="668"/>
      <c r="WL365" s="669"/>
      <c r="WM365" s="669"/>
      <c r="WN365" s="669"/>
      <c r="WO365" s="669"/>
      <c r="WP365" s="669"/>
      <c r="WQ365" s="669"/>
      <c r="WR365" s="669"/>
      <c r="WS365" s="669"/>
      <c r="WT365" s="669"/>
      <c r="WU365" s="669"/>
      <c r="WV365" s="669"/>
      <c r="WW365" s="669"/>
      <c r="WX365" s="669"/>
      <c r="WY365" s="669"/>
      <c r="WZ365" s="669"/>
      <c r="XA365" s="669"/>
      <c r="XB365" s="669"/>
      <c r="XC365" s="670"/>
      <c r="XD365" s="668"/>
      <c r="XE365" s="669"/>
      <c r="XF365" s="669"/>
      <c r="XG365" s="669"/>
      <c r="XH365" s="669"/>
      <c r="XI365" s="669"/>
      <c r="XJ365" s="669"/>
      <c r="XK365" s="669"/>
      <c r="XL365" s="669"/>
      <c r="XM365" s="669"/>
      <c r="XN365" s="669"/>
      <c r="XO365" s="669"/>
      <c r="XP365" s="669"/>
      <c r="XQ365" s="669"/>
      <c r="XR365" s="669"/>
      <c r="XS365" s="669"/>
      <c r="XT365" s="669"/>
      <c r="XU365" s="669"/>
      <c r="XV365" s="670"/>
      <c r="XW365" s="668"/>
      <c r="XX365" s="669"/>
      <c r="XY365" s="669"/>
      <c r="XZ365" s="669"/>
      <c r="YA365" s="669"/>
      <c r="YB365" s="669"/>
      <c r="YC365" s="669"/>
      <c r="YD365" s="669"/>
      <c r="YE365" s="669"/>
      <c r="YF365" s="669"/>
      <c r="YG365" s="669"/>
      <c r="YH365" s="669"/>
      <c r="YI365" s="669"/>
      <c r="YJ365" s="669"/>
      <c r="YK365" s="669"/>
      <c r="YL365" s="669"/>
      <c r="YM365" s="669"/>
      <c r="YN365" s="669"/>
      <c r="YO365" s="670"/>
      <c r="YP365" s="668"/>
      <c r="YQ365" s="669"/>
      <c r="YR365" s="669"/>
      <c r="YS365" s="669"/>
      <c r="YT365" s="669"/>
      <c r="YU365" s="669"/>
      <c r="YV365" s="669"/>
      <c r="YW365" s="669"/>
      <c r="YX365" s="669"/>
      <c r="YY365" s="669"/>
      <c r="YZ365" s="669"/>
      <c r="ZA365" s="669"/>
      <c r="ZB365" s="669"/>
      <c r="ZC365" s="669"/>
      <c r="ZD365" s="669"/>
      <c r="ZE365" s="669"/>
      <c r="ZF365" s="669"/>
      <c r="ZG365" s="669"/>
      <c r="ZH365" s="670"/>
      <c r="ZI365" s="668"/>
      <c r="ZJ365" s="669"/>
      <c r="ZK365" s="669"/>
      <c r="ZL365" s="669"/>
      <c r="ZM365" s="669"/>
      <c r="ZN365" s="669"/>
      <c r="ZO365" s="669"/>
      <c r="ZP365" s="669"/>
      <c r="ZQ365" s="669"/>
      <c r="ZR365" s="669"/>
      <c r="ZS365" s="669"/>
      <c r="ZT365" s="669"/>
      <c r="ZU365" s="669"/>
      <c r="ZV365" s="669"/>
      <c r="ZW365" s="669"/>
      <c r="ZX365" s="669"/>
      <c r="ZY365" s="669"/>
      <c r="ZZ365" s="669"/>
      <c r="AAA365" s="670"/>
      <c r="AAB365" s="668"/>
      <c r="AAC365" s="669"/>
      <c r="AAD365" s="669"/>
      <c r="AAE365" s="669"/>
      <c r="AAF365" s="669"/>
      <c r="AAG365" s="669"/>
      <c r="AAH365" s="669"/>
      <c r="AAI365" s="669"/>
      <c r="AAJ365" s="669"/>
      <c r="AAK365" s="669"/>
      <c r="AAL365" s="669"/>
      <c r="AAM365" s="669"/>
      <c r="AAN365" s="669"/>
      <c r="AAO365" s="669"/>
      <c r="AAP365" s="669"/>
      <c r="AAQ365" s="669"/>
      <c r="AAR365" s="669"/>
      <c r="AAS365" s="669"/>
      <c r="AAT365" s="670"/>
      <c r="AAU365" s="668"/>
      <c r="AAV365" s="669"/>
      <c r="AAW365" s="669"/>
      <c r="AAX365" s="669"/>
      <c r="AAY365" s="669"/>
      <c r="AAZ365" s="669"/>
      <c r="ABA365" s="669"/>
      <c r="ABB365" s="669"/>
      <c r="ABC365" s="669"/>
      <c r="ABD365" s="669"/>
      <c r="ABE365" s="669"/>
      <c r="ABF365" s="669"/>
      <c r="ABG365" s="669"/>
      <c r="ABH365" s="669"/>
      <c r="ABI365" s="669"/>
      <c r="ABJ365" s="669"/>
      <c r="ABK365" s="669"/>
      <c r="ABL365" s="669"/>
      <c r="ABM365" s="670"/>
      <c r="ABN365" s="668"/>
      <c r="ABO365" s="669"/>
      <c r="ABP365" s="669"/>
      <c r="ABQ365" s="669"/>
      <c r="ABR365" s="669"/>
      <c r="ABS365" s="669"/>
      <c r="ABT365" s="669"/>
      <c r="ABU365" s="669"/>
      <c r="ABV365" s="669"/>
      <c r="ABW365" s="669"/>
      <c r="ABX365" s="669"/>
      <c r="ABY365" s="669"/>
      <c r="ABZ365" s="669"/>
      <c r="ACA365" s="669"/>
      <c r="ACB365" s="669"/>
      <c r="ACC365" s="669"/>
      <c r="ACD365" s="669"/>
      <c r="ACE365" s="669"/>
      <c r="ACF365" s="670"/>
      <c r="ACG365" s="668"/>
      <c r="ACH365" s="669"/>
      <c r="ACI365" s="669"/>
      <c r="ACJ365" s="669"/>
      <c r="ACK365" s="669"/>
      <c r="ACL365" s="669"/>
      <c r="ACM365" s="669"/>
      <c r="ACN365" s="669"/>
      <c r="ACO365" s="669"/>
      <c r="ACP365" s="669"/>
      <c r="ACQ365" s="669"/>
      <c r="ACR365" s="669"/>
      <c r="ACS365" s="669"/>
      <c r="ACT365" s="669"/>
      <c r="ACU365" s="669"/>
      <c r="ACV365" s="669"/>
      <c r="ACW365" s="669"/>
      <c r="ACX365" s="669"/>
      <c r="ACY365" s="670"/>
      <c r="ACZ365" s="668"/>
      <c r="ADA365" s="669"/>
      <c r="ADB365" s="669"/>
      <c r="ADC365" s="669"/>
      <c r="ADD365" s="669"/>
      <c r="ADE365" s="669"/>
      <c r="ADF365" s="669"/>
      <c r="ADG365" s="669"/>
      <c r="ADH365" s="669"/>
      <c r="ADI365" s="669"/>
      <c r="ADJ365" s="669"/>
      <c r="ADK365" s="669"/>
      <c r="ADL365" s="669"/>
      <c r="ADM365" s="669"/>
      <c r="ADN365" s="669"/>
      <c r="ADO365" s="669"/>
      <c r="ADP365" s="669"/>
      <c r="ADQ365" s="669"/>
      <c r="ADR365" s="670"/>
      <c r="ADS365" s="668"/>
      <c r="ADT365" s="669"/>
      <c r="ADU365" s="669"/>
      <c r="ADV365" s="669"/>
      <c r="ADW365" s="669"/>
      <c r="ADX365" s="669"/>
      <c r="ADY365" s="669"/>
      <c r="ADZ365" s="669"/>
      <c r="AEA365" s="669"/>
      <c r="AEB365" s="669"/>
      <c r="AEC365" s="669"/>
      <c r="AED365" s="669"/>
      <c r="AEE365" s="669"/>
      <c r="AEF365" s="669"/>
      <c r="AEG365" s="669"/>
      <c r="AEH365" s="669"/>
      <c r="AEI365" s="669"/>
      <c r="AEJ365" s="669"/>
      <c r="AEK365" s="670"/>
      <c r="AEL365" s="668"/>
      <c r="AEM365" s="669"/>
      <c r="AEN365" s="669"/>
      <c r="AEO365" s="669"/>
      <c r="AEP365" s="669"/>
      <c r="AEQ365" s="669"/>
      <c r="AER365" s="669"/>
      <c r="AES365" s="669"/>
      <c r="AET365" s="669"/>
      <c r="AEU365" s="669"/>
      <c r="AEV365" s="669"/>
      <c r="AEW365" s="669"/>
      <c r="AEX365" s="669"/>
      <c r="AEY365" s="669"/>
      <c r="AEZ365" s="669"/>
      <c r="AFA365" s="669"/>
      <c r="AFB365" s="669"/>
      <c r="AFC365" s="669"/>
      <c r="AFD365" s="670"/>
      <c r="AFE365" s="668"/>
      <c r="AFF365" s="669"/>
      <c r="AFG365" s="669"/>
      <c r="AFH365" s="669"/>
      <c r="AFI365" s="669"/>
      <c r="AFJ365" s="669"/>
      <c r="AFK365" s="669"/>
      <c r="AFL365" s="669"/>
      <c r="AFM365" s="669"/>
      <c r="AFN365" s="669"/>
      <c r="AFO365" s="669"/>
      <c r="AFP365" s="669"/>
      <c r="AFQ365" s="669"/>
      <c r="AFR365" s="669"/>
      <c r="AFS365" s="669"/>
      <c r="AFT365" s="669"/>
      <c r="AFU365" s="669"/>
      <c r="AFV365" s="669"/>
      <c r="AFW365" s="670"/>
      <c r="AFX365" s="668"/>
      <c r="AFY365" s="669"/>
      <c r="AFZ365" s="669"/>
      <c r="AGA365" s="669"/>
      <c r="AGB365" s="669"/>
      <c r="AGC365" s="669"/>
      <c r="AGD365" s="669"/>
      <c r="AGE365" s="669"/>
      <c r="AGF365" s="669"/>
      <c r="AGG365" s="669"/>
      <c r="AGH365" s="669"/>
      <c r="AGI365" s="669"/>
      <c r="AGJ365" s="669"/>
      <c r="AGK365" s="669"/>
      <c r="AGL365" s="669"/>
      <c r="AGM365" s="669"/>
      <c r="AGN365" s="669"/>
      <c r="AGO365" s="669"/>
      <c r="AGP365" s="670"/>
      <c r="AGQ365" s="668"/>
      <c r="AGR365" s="669"/>
      <c r="AGS365" s="669"/>
      <c r="AGT365" s="669"/>
      <c r="AGU365" s="669"/>
      <c r="AGV365" s="669"/>
      <c r="AGW365" s="669"/>
      <c r="AGX365" s="669"/>
      <c r="AGY365" s="669"/>
      <c r="AGZ365" s="669"/>
      <c r="AHA365" s="669"/>
      <c r="AHB365" s="669"/>
      <c r="AHC365" s="669"/>
      <c r="AHD365" s="669"/>
      <c r="AHE365" s="669"/>
      <c r="AHF365" s="669"/>
      <c r="AHG365" s="669"/>
      <c r="AHH365" s="669"/>
      <c r="AHI365" s="670"/>
      <c r="AHJ365" s="668"/>
      <c r="AHK365" s="669"/>
      <c r="AHL365" s="669"/>
      <c r="AHM365" s="669"/>
      <c r="AHN365" s="669"/>
      <c r="AHO365" s="669"/>
      <c r="AHP365" s="669"/>
      <c r="AHQ365" s="669"/>
      <c r="AHR365" s="669"/>
      <c r="AHS365" s="669"/>
      <c r="AHT365" s="669"/>
      <c r="AHU365" s="669"/>
      <c r="AHV365" s="669"/>
      <c r="AHW365" s="669"/>
      <c r="AHX365" s="669"/>
      <c r="AHY365" s="669"/>
      <c r="AHZ365" s="669"/>
      <c r="AIA365" s="669"/>
      <c r="AIB365" s="670"/>
      <c r="AIC365" s="668"/>
      <c r="AID365" s="669"/>
      <c r="AIE365" s="669"/>
      <c r="AIF365" s="669"/>
      <c r="AIG365" s="669"/>
      <c r="AIH365" s="669"/>
      <c r="AII365" s="669"/>
      <c r="AIJ365" s="669"/>
      <c r="AIK365" s="669"/>
      <c r="AIL365" s="669"/>
      <c r="AIM365" s="669"/>
      <c r="AIN365" s="669"/>
      <c r="AIO365" s="669"/>
      <c r="AIP365" s="669"/>
      <c r="AIQ365" s="669"/>
      <c r="AIR365" s="669"/>
      <c r="AIS365" s="669"/>
      <c r="AIT365" s="669"/>
      <c r="AIU365" s="670"/>
      <c r="AIV365" s="668"/>
      <c r="AIW365" s="669"/>
      <c r="AIX365" s="669"/>
      <c r="AIY365" s="669"/>
      <c r="AIZ365" s="669"/>
      <c r="AJA365" s="669"/>
      <c r="AJB365" s="669"/>
      <c r="AJC365" s="669"/>
      <c r="AJD365" s="669"/>
      <c r="AJE365" s="669"/>
      <c r="AJF365" s="669"/>
      <c r="AJG365" s="669"/>
      <c r="AJH365" s="669"/>
      <c r="AJI365" s="669"/>
      <c r="AJJ365" s="669"/>
      <c r="AJK365" s="669"/>
      <c r="AJL365" s="669"/>
      <c r="AJM365" s="669"/>
      <c r="AJN365" s="670"/>
      <c r="AJO365" s="668"/>
      <c r="AJP365" s="669"/>
      <c r="AJQ365" s="669"/>
      <c r="AJR365" s="669"/>
      <c r="AJS365" s="669"/>
      <c r="AJT365" s="669"/>
      <c r="AJU365" s="669"/>
      <c r="AJV365" s="669"/>
      <c r="AJW365" s="669"/>
      <c r="AJX365" s="669"/>
      <c r="AJY365" s="669"/>
      <c r="AJZ365" s="669"/>
      <c r="AKA365" s="669"/>
      <c r="AKB365" s="669"/>
      <c r="AKC365" s="669"/>
      <c r="AKD365" s="669"/>
      <c r="AKE365" s="669"/>
      <c r="AKF365" s="669"/>
      <c r="AKG365" s="670"/>
      <c r="AKH365" s="668"/>
      <c r="AKI365" s="669"/>
      <c r="AKJ365" s="669"/>
      <c r="AKK365" s="669"/>
      <c r="AKL365" s="669"/>
      <c r="AKM365" s="669"/>
      <c r="AKN365" s="669"/>
      <c r="AKO365" s="669"/>
      <c r="AKP365" s="669"/>
      <c r="AKQ365" s="669"/>
      <c r="AKR365" s="669"/>
      <c r="AKS365" s="669"/>
      <c r="AKT365" s="669"/>
      <c r="AKU365" s="669"/>
      <c r="AKV365" s="669"/>
      <c r="AKW365" s="669"/>
      <c r="AKX365" s="669"/>
      <c r="AKY365" s="669"/>
      <c r="AKZ365" s="670"/>
      <c r="ALA365" s="668"/>
      <c r="ALB365" s="669"/>
      <c r="ALC365" s="669"/>
      <c r="ALD365" s="669"/>
      <c r="ALE365" s="669"/>
      <c r="ALF365" s="669"/>
      <c r="ALG365" s="669"/>
      <c r="ALH365" s="669"/>
      <c r="ALI365" s="669"/>
      <c r="ALJ365" s="669"/>
      <c r="ALK365" s="669"/>
      <c r="ALL365" s="669"/>
      <c r="ALM365" s="669"/>
      <c r="ALN365" s="669"/>
      <c r="ALO365" s="669"/>
      <c r="ALP365" s="669"/>
      <c r="ALQ365" s="669"/>
      <c r="ALR365" s="669"/>
      <c r="ALS365" s="670"/>
      <c r="ALT365" s="668"/>
      <c r="ALU365" s="669"/>
      <c r="ALV365" s="669"/>
      <c r="ALW365" s="669"/>
      <c r="ALX365" s="669"/>
      <c r="ALY365" s="669"/>
      <c r="ALZ365" s="669"/>
      <c r="AMA365" s="669"/>
      <c r="AMB365" s="669"/>
      <c r="AMC365" s="669"/>
      <c r="AMD365" s="669"/>
      <c r="AME365" s="669"/>
      <c r="AMF365" s="669"/>
      <c r="AMG365" s="669"/>
      <c r="AMH365" s="669"/>
      <c r="AMI365" s="669"/>
      <c r="AMJ365" s="669"/>
      <c r="AMK365" s="669"/>
      <c r="AML365" s="670"/>
      <c r="AMM365" s="668"/>
      <c r="AMN365" s="669"/>
      <c r="AMO365" s="669"/>
      <c r="AMP365" s="669"/>
      <c r="AMQ365" s="669"/>
      <c r="AMR365" s="669"/>
      <c r="AMS365" s="669"/>
      <c r="AMT365" s="669"/>
      <c r="AMU365" s="669"/>
      <c r="AMV365" s="669"/>
      <c r="AMW365" s="669"/>
      <c r="AMX365" s="669"/>
      <c r="AMY365" s="669"/>
      <c r="AMZ365" s="669"/>
      <c r="ANA365" s="669"/>
      <c r="ANB365" s="669"/>
      <c r="ANC365" s="669"/>
      <c r="AND365" s="669"/>
      <c r="ANE365" s="670"/>
      <c r="ANF365" s="668"/>
      <c r="ANG365" s="669"/>
      <c r="ANH365" s="669"/>
      <c r="ANI365" s="669"/>
      <c r="ANJ365" s="669"/>
      <c r="ANK365" s="669"/>
      <c r="ANL365" s="669"/>
      <c r="ANM365" s="669"/>
      <c r="ANN365" s="669"/>
      <c r="ANO365" s="669"/>
      <c r="ANP365" s="669"/>
      <c r="ANQ365" s="669"/>
      <c r="ANR365" s="669"/>
      <c r="ANS365" s="669"/>
      <c r="ANT365" s="669"/>
      <c r="ANU365" s="669"/>
      <c r="ANV365" s="669"/>
      <c r="ANW365" s="669"/>
      <c r="ANX365" s="670"/>
      <c r="ANY365" s="668"/>
      <c r="ANZ365" s="669"/>
      <c r="AOA365" s="669"/>
      <c r="AOB365" s="669"/>
      <c r="AOC365" s="669"/>
      <c r="AOD365" s="669"/>
      <c r="AOE365" s="669"/>
      <c r="AOF365" s="669"/>
      <c r="AOG365" s="669"/>
      <c r="AOH365" s="669"/>
      <c r="AOI365" s="669"/>
      <c r="AOJ365" s="669"/>
      <c r="AOK365" s="669"/>
      <c r="AOL365" s="669"/>
      <c r="AOM365" s="669"/>
      <c r="AON365" s="669"/>
      <c r="AOO365" s="669"/>
      <c r="AOP365" s="669"/>
      <c r="AOQ365" s="670"/>
      <c r="AOR365" s="668"/>
      <c r="AOS365" s="669"/>
      <c r="AOT365" s="669"/>
      <c r="AOU365" s="669"/>
      <c r="AOV365" s="669"/>
      <c r="AOW365" s="669"/>
      <c r="AOX365" s="669"/>
      <c r="AOY365" s="669"/>
      <c r="AOZ365" s="669"/>
      <c r="APA365" s="669"/>
      <c r="APB365" s="669"/>
      <c r="APC365" s="669"/>
      <c r="APD365" s="669"/>
      <c r="APE365" s="669"/>
      <c r="APF365" s="669"/>
      <c r="APG365" s="669"/>
      <c r="APH365" s="669"/>
      <c r="API365" s="669"/>
      <c r="APJ365" s="670"/>
      <c r="APK365" s="668"/>
      <c r="APL365" s="669"/>
      <c r="APM365" s="669"/>
      <c r="APN365" s="669"/>
      <c r="APO365" s="669"/>
      <c r="APP365" s="669"/>
      <c r="APQ365" s="669"/>
      <c r="APR365" s="669"/>
      <c r="APS365" s="669"/>
      <c r="APT365" s="669"/>
      <c r="APU365" s="669"/>
      <c r="APV365" s="669"/>
      <c r="APW365" s="669"/>
      <c r="APX365" s="669"/>
      <c r="APY365" s="669"/>
      <c r="APZ365" s="669"/>
      <c r="AQA365" s="669"/>
      <c r="AQB365" s="669"/>
      <c r="AQC365" s="670"/>
      <c r="AQD365" s="668"/>
      <c r="AQE365" s="669"/>
      <c r="AQF365" s="669"/>
      <c r="AQG365" s="669"/>
      <c r="AQH365" s="669"/>
      <c r="AQI365" s="669"/>
      <c r="AQJ365" s="669"/>
      <c r="AQK365" s="669"/>
      <c r="AQL365" s="669"/>
      <c r="AQM365" s="669"/>
      <c r="AQN365" s="669"/>
      <c r="AQO365" s="669"/>
      <c r="AQP365" s="669"/>
      <c r="AQQ365" s="669"/>
      <c r="AQR365" s="669"/>
      <c r="AQS365" s="669"/>
      <c r="AQT365" s="669"/>
      <c r="AQU365" s="669"/>
      <c r="AQV365" s="670"/>
      <c r="AQW365" s="668"/>
      <c r="AQX365" s="669"/>
      <c r="AQY365" s="669"/>
      <c r="AQZ365" s="669"/>
      <c r="ARA365" s="669"/>
      <c r="ARB365" s="669"/>
      <c r="ARC365" s="669"/>
      <c r="ARD365" s="669"/>
      <c r="ARE365" s="669"/>
      <c r="ARF365" s="669"/>
      <c r="ARG365" s="669"/>
      <c r="ARH365" s="669"/>
      <c r="ARI365" s="669"/>
      <c r="ARJ365" s="669"/>
      <c r="ARK365" s="669"/>
      <c r="ARL365" s="669"/>
      <c r="ARM365" s="669"/>
      <c r="ARN365" s="669"/>
      <c r="ARO365" s="670"/>
      <c r="ARP365" s="668"/>
      <c r="ARQ365" s="669"/>
      <c r="ARR365" s="669"/>
      <c r="ARS365" s="669"/>
      <c r="ART365" s="669"/>
      <c r="ARU365" s="669"/>
      <c r="ARV365" s="669"/>
      <c r="ARW365" s="669"/>
      <c r="ARX365" s="669"/>
      <c r="ARY365" s="669"/>
      <c r="ARZ365" s="669"/>
      <c r="ASA365" s="669"/>
      <c r="ASB365" s="669"/>
      <c r="ASC365" s="669"/>
      <c r="ASD365" s="669"/>
      <c r="ASE365" s="669"/>
      <c r="ASF365" s="669"/>
      <c r="ASG365" s="669"/>
      <c r="ASH365" s="670"/>
      <c r="ASI365" s="668"/>
      <c r="ASJ365" s="669"/>
      <c r="ASK365" s="669"/>
      <c r="ASL365" s="669"/>
      <c r="ASM365" s="669"/>
      <c r="ASN365" s="669"/>
      <c r="ASO365" s="669"/>
      <c r="ASP365" s="669"/>
      <c r="ASQ365" s="669"/>
      <c r="ASR365" s="669"/>
      <c r="ASS365" s="669"/>
      <c r="AST365" s="669"/>
      <c r="ASU365" s="669"/>
      <c r="ASV365" s="669"/>
      <c r="ASW365" s="669"/>
      <c r="ASX365" s="669"/>
      <c r="ASY365" s="669"/>
      <c r="ASZ365" s="669"/>
      <c r="ATA365" s="670"/>
      <c r="ATB365" s="668"/>
      <c r="ATC365" s="669"/>
      <c r="ATD365" s="669"/>
      <c r="ATE365" s="669"/>
      <c r="ATF365" s="669"/>
      <c r="ATG365" s="669"/>
      <c r="ATH365" s="669"/>
      <c r="ATI365" s="669"/>
      <c r="ATJ365" s="669"/>
      <c r="ATK365" s="669"/>
      <c r="ATL365" s="669"/>
      <c r="ATM365" s="669"/>
      <c r="ATN365" s="669"/>
      <c r="ATO365" s="669"/>
      <c r="ATP365" s="669"/>
      <c r="ATQ365" s="669"/>
      <c r="ATR365" s="669"/>
      <c r="ATS365" s="669"/>
      <c r="ATT365" s="670"/>
      <c r="ATU365" s="668"/>
      <c r="ATV365" s="669"/>
      <c r="ATW365" s="669"/>
      <c r="ATX365" s="669"/>
      <c r="ATY365" s="669"/>
      <c r="ATZ365" s="669"/>
      <c r="AUA365" s="669"/>
      <c r="AUB365" s="669"/>
      <c r="AUC365" s="669"/>
      <c r="AUD365" s="669"/>
      <c r="AUE365" s="669"/>
      <c r="AUF365" s="669"/>
      <c r="AUG365" s="669"/>
      <c r="AUH365" s="669"/>
      <c r="AUI365" s="669"/>
      <c r="AUJ365" s="669"/>
      <c r="AUK365" s="669"/>
      <c r="AUL365" s="669"/>
      <c r="AUM365" s="670"/>
      <c r="AUN365" s="668"/>
      <c r="AUO365" s="669"/>
      <c r="AUP365" s="669"/>
      <c r="AUQ365" s="669"/>
      <c r="AUR365" s="669"/>
      <c r="AUS365" s="669"/>
      <c r="AUT365" s="669"/>
      <c r="AUU365" s="669"/>
      <c r="AUV365" s="669"/>
      <c r="AUW365" s="669"/>
      <c r="AUX365" s="669"/>
      <c r="AUY365" s="669"/>
      <c r="AUZ365" s="669"/>
      <c r="AVA365" s="669"/>
      <c r="AVB365" s="669"/>
      <c r="AVC365" s="669"/>
      <c r="AVD365" s="669"/>
      <c r="AVE365" s="669"/>
      <c r="AVF365" s="670"/>
      <c r="AVG365" s="668"/>
      <c r="AVH365" s="669"/>
      <c r="AVI365" s="669"/>
      <c r="AVJ365" s="669"/>
      <c r="AVK365" s="669"/>
      <c r="AVL365" s="669"/>
      <c r="AVM365" s="669"/>
      <c r="AVN365" s="669"/>
      <c r="AVO365" s="669"/>
      <c r="AVP365" s="669"/>
      <c r="AVQ365" s="669"/>
      <c r="AVR365" s="669"/>
      <c r="AVS365" s="669"/>
      <c r="AVT365" s="669"/>
      <c r="AVU365" s="669"/>
      <c r="AVV365" s="669"/>
      <c r="AVW365" s="669"/>
      <c r="AVX365" s="669"/>
      <c r="AVY365" s="670"/>
      <c r="AVZ365" s="668"/>
      <c r="AWA365" s="669"/>
      <c r="AWB365" s="669"/>
      <c r="AWC365" s="669"/>
      <c r="AWD365" s="669"/>
      <c r="AWE365" s="669"/>
      <c r="AWF365" s="669"/>
      <c r="AWG365" s="669"/>
      <c r="AWH365" s="669"/>
      <c r="AWI365" s="669"/>
      <c r="AWJ365" s="669"/>
      <c r="AWK365" s="669"/>
      <c r="AWL365" s="669"/>
      <c r="AWM365" s="669"/>
      <c r="AWN365" s="669"/>
      <c r="AWO365" s="669"/>
      <c r="AWP365" s="669"/>
      <c r="AWQ365" s="669"/>
      <c r="AWR365" s="670"/>
      <c r="AWS365" s="668"/>
      <c r="AWT365" s="669"/>
      <c r="AWU365" s="669"/>
      <c r="AWV365" s="669"/>
      <c r="AWW365" s="669"/>
      <c r="AWX365" s="669"/>
      <c r="AWY365" s="669"/>
      <c r="AWZ365" s="669"/>
      <c r="AXA365" s="669"/>
      <c r="AXB365" s="669"/>
      <c r="AXC365" s="669"/>
      <c r="AXD365" s="669"/>
      <c r="AXE365" s="669"/>
      <c r="AXF365" s="669"/>
      <c r="AXG365" s="669"/>
      <c r="AXH365" s="669"/>
      <c r="AXI365" s="669"/>
      <c r="AXJ365" s="669"/>
      <c r="AXK365" s="670"/>
      <c r="AXL365" s="668"/>
      <c r="AXM365" s="669"/>
      <c r="AXN365" s="669"/>
      <c r="AXO365" s="669"/>
      <c r="AXP365" s="669"/>
      <c r="AXQ365" s="669"/>
      <c r="AXR365" s="669"/>
      <c r="AXS365" s="669"/>
      <c r="AXT365" s="669"/>
      <c r="AXU365" s="669"/>
      <c r="AXV365" s="669"/>
      <c r="AXW365" s="669"/>
      <c r="AXX365" s="669"/>
      <c r="AXY365" s="669"/>
      <c r="AXZ365" s="669"/>
      <c r="AYA365" s="669"/>
      <c r="AYB365" s="669"/>
      <c r="AYC365" s="669"/>
      <c r="AYD365" s="670"/>
      <c r="AYE365" s="668"/>
      <c r="AYF365" s="669"/>
      <c r="AYG365" s="669"/>
      <c r="AYH365" s="669"/>
      <c r="AYI365" s="669"/>
      <c r="AYJ365" s="669"/>
      <c r="AYK365" s="669"/>
      <c r="AYL365" s="669"/>
      <c r="AYM365" s="669"/>
      <c r="AYN365" s="669"/>
      <c r="AYO365" s="669"/>
      <c r="AYP365" s="669"/>
      <c r="AYQ365" s="669"/>
      <c r="AYR365" s="669"/>
      <c r="AYS365" s="669"/>
      <c r="AYT365" s="669"/>
      <c r="AYU365" s="669"/>
      <c r="AYV365" s="669"/>
      <c r="AYW365" s="670"/>
      <c r="AYX365" s="668"/>
      <c r="AYY365" s="669"/>
      <c r="AYZ365" s="669"/>
      <c r="AZA365" s="669"/>
      <c r="AZB365" s="669"/>
      <c r="AZC365" s="669"/>
      <c r="AZD365" s="669"/>
      <c r="AZE365" s="669"/>
      <c r="AZF365" s="669"/>
      <c r="AZG365" s="669"/>
      <c r="AZH365" s="669"/>
      <c r="AZI365" s="669"/>
      <c r="AZJ365" s="669"/>
      <c r="AZK365" s="669"/>
      <c r="AZL365" s="669"/>
      <c r="AZM365" s="669"/>
      <c r="AZN365" s="669"/>
      <c r="AZO365" s="669"/>
      <c r="AZP365" s="670"/>
      <c r="AZQ365" s="668"/>
      <c r="AZR365" s="669"/>
      <c r="AZS365" s="669"/>
      <c r="AZT365" s="669"/>
      <c r="AZU365" s="669"/>
      <c r="AZV365" s="669"/>
      <c r="AZW365" s="669"/>
      <c r="AZX365" s="669"/>
      <c r="AZY365" s="669"/>
      <c r="AZZ365" s="669"/>
      <c r="BAA365" s="669"/>
      <c r="BAB365" s="669"/>
      <c r="BAC365" s="669"/>
      <c r="BAD365" s="669"/>
      <c r="BAE365" s="669"/>
      <c r="BAF365" s="669"/>
      <c r="BAG365" s="669"/>
      <c r="BAH365" s="669"/>
      <c r="BAI365" s="670"/>
      <c r="BAJ365" s="668"/>
      <c r="BAK365" s="669"/>
      <c r="BAL365" s="669"/>
      <c r="BAM365" s="669"/>
      <c r="BAN365" s="669"/>
      <c r="BAO365" s="669"/>
      <c r="BAP365" s="669"/>
      <c r="BAQ365" s="669"/>
      <c r="BAR365" s="669"/>
      <c r="BAS365" s="669"/>
      <c r="BAT365" s="669"/>
      <c r="BAU365" s="669"/>
      <c r="BAV365" s="669"/>
      <c r="BAW365" s="669"/>
      <c r="BAX365" s="669"/>
      <c r="BAY365" s="669"/>
      <c r="BAZ365" s="669"/>
      <c r="BBA365" s="669"/>
      <c r="BBB365" s="670"/>
      <c r="BBC365" s="668"/>
      <c r="BBD365" s="669"/>
      <c r="BBE365" s="669"/>
      <c r="BBF365" s="669"/>
      <c r="BBG365" s="669"/>
      <c r="BBH365" s="669"/>
      <c r="BBI365" s="669"/>
      <c r="BBJ365" s="669"/>
      <c r="BBK365" s="669"/>
      <c r="BBL365" s="669"/>
      <c r="BBM365" s="669"/>
      <c r="BBN365" s="669"/>
      <c r="BBO365" s="669"/>
      <c r="BBP365" s="669"/>
      <c r="BBQ365" s="669"/>
      <c r="BBR365" s="669"/>
      <c r="BBS365" s="669"/>
      <c r="BBT365" s="669"/>
      <c r="BBU365" s="670"/>
      <c r="BBV365" s="668"/>
      <c r="BBW365" s="669"/>
      <c r="BBX365" s="669"/>
      <c r="BBY365" s="669"/>
      <c r="BBZ365" s="669"/>
      <c r="BCA365" s="669"/>
      <c r="BCB365" s="669"/>
      <c r="BCC365" s="669"/>
      <c r="BCD365" s="669"/>
      <c r="BCE365" s="669"/>
      <c r="BCF365" s="669"/>
      <c r="BCG365" s="669"/>
      <c r="BCH365" s="669"/>
      <c r="BCI365" s="669"/>
      <c r="BCJ365" s="669"/>
      <c r="BCK365" s="669"/>
      <c r="BCL365" s="669"/>
      <c r="BCM365" s="669"/>
      <c r="BCN365" s="670"/>
      <c r="BCO365" s="668"/>
      <c r="BCP365" s="669"/>
      <c r="BCQ365" s="669"/>
      <c r="BCR365" s="669"/>
      <c r="BCS365" s="669"/>
      <c r="BCT365" s="669"/>
      <c r="BCU365" s="669"/>
      <c r="BCV365" s="669"/>
      <c r="BCW365" s="669"/>
      <c r="BCX365" s="669"/>
      <c r="BCY365" s="669"/>
      <c r="BCZ365" s="669"/>
      <c r="BDA365" s="669"/>
      <c r="BDB365" s="669"/>
      <c r="BDC365" s="669"/>
      <c r="BDD365" s="669"/>
      <c r="BDE365" s="669"/>
      <c r="BDF365" s="669"/>
      <c r="BDG365" s="670"/>
      <c r="BDH365" s="668"/>
      <c r="BDI365" s="669"/>
      <c r="BDJ365" s="669"/>
      <c r="BDK365" s="669"/>
      <c r="BDL365" s="669"/>
      <c r="BDM365" s="669"/>
      <c r="BDN365" s="669"/>
      <c r="BDO365" s="669"/>
      <c r="BDP365" s="669"/>
      <c r="BDQ365" s="669"/>
      <c r="BDR365" s="669"/>
      <c r="BDS365" s="669"/>
      <c r="BDT365" s="669"/>
      <c r="BDU365" s="669"/>
      <c r="BDV365" s="669"/>
      <c r="BDW365" s="669"/>
      <c r="BDX365" s="669"/>
      <c r="BDY365" s="669"/>
      <c r="BDZ365" s="670"/>
      <c r="BEA365" s="668"/>
      <c r="BEB365" s="669"/>
      <c r="BEC365" s="669"/>
      <c r="BED365" s="669"/>
      <c r="BEE365" s="669"/>
      <c r="BEF365" s="669"/>
      <c r="BEG365" s="669"/>
      <c r="BEH365" s="669"/>
      <c r="BEI365" s="669"/>
      <c r="BEJ365" s="669"/>
      <c r="BEK365" s="669"/>
      <c r="BEL365" s="669"/>
      <c r="BEM365" s="669"/>
      <c r="BEN365" s="669"/>
      <c r="BEO365" s="669"/>
      <c r="BEP365" s="669"/>
      <c r="BEQ365" s="669"/>
      <c r="BER365" s="669"/>
      <c r="BES365" s="670"/>
      <c r="BET365" s="668"/>
      <c r="BEU365" s="669"/>
      <c r="BEV365" s="669"/>
      <c r="BEW365" s="669"/>
      <c r="BEX365" s="669"/>
      <c r="BEY365" s="669"/>
      <c r="BEZ365" s="669"/>
      <c r="BFA365" s="669"/>
      <c r="BFB365" s="669"/>
      <c r="BFC365" s="669"/>
      <c r="BFD365" s="669"/>
      <c r="BFE365" s="669"/>
      <c r="BFF365" s="669"/>
      <c r="BFG365" s="669"/>
      <c r="BFH365" s="669"/>
      <c r="BFI365" s="669"/>
      <c r="BFJ365" s="669"/>
      <c r="BFK365" s="669"/>
      <c r="BFL365" s="670"/>
      <c r="BFM365" s="668"/>
      <c r="BFN365" s="669"/>
      <c r="BFO365" s="669"/>
      <c r="BFP365" s="669"/>
      <c r="BFQ365" s="669"/>
      <c r="BFR365" s="669"/>
      <c r="BFS365" s="669"/>
      <c r="BFT365" s="669"/>
      <c r="BFU365" s="669"/>
      <c r="BFV365" s="669"/>
      <c r="BFW365" s="669"/>
      <c r="BFX365" s="669"/>
      <c r="BFY365" s="669"/>
      <c r="BFZ365" s="669"/>
      <c r="BGA365" s="669"/>
      <c r="BGB365" s="669"/>
      <c r="BGC365" s="669"/>
      <c r="BGD365" s="669"/>
      <c r="BGE365" s="670"/>
      <c r="BGF365" s="668"/>
      <c r="BGG365" s="669"/>
      <c r="BGH365" s="669"/>
      <c r="BGI365" s="669"/>
      <c r="BGJ365" s="669"/>
      <c r="BGK365" s="669"/>
      <c r="BGL365" s="669"/>
      <c r="BGM365" s="669"/>
      <c r="BGN365" s="669"/>
      <c r="BGO365" s="669"/>
      <c r="BGP365" s="669"/>
      <c r="BGQ365" s="669"/>
      <c r="BGR365" s="669"/>
      <c r="BGS365" s="669"/>
      <c r="BGT365" s="669"/>
      <c r="BGU365" s="669"/>
      <c r="BGV365" s="669"/>
      <c r="BGW365" s="669"/>
      <c r="BGX365" s="670"/>
      <c r="BGY365" s="668"/>
      <c r="BGZ365" s="669"/>
      <c r="BHA365" s="669"/>
      <c r="BHB365" s="669"/>
      <c r="BHC365" s="669"/>
      <c r="BHD365" s="669"/>
      <c r="BHE365" s="669"/>
      <c r="BHF365" s="669"/>
      <c r="BHG365" s="669"/>
      <c r="BHH365" s="669"/>
      <c r="BHI365" s="669"/>
      <c r="BHJ365" s="669"/>
      <c r="BHK365" s="669"/>
      <c r="BHL365" s="669"/>
      <c r="BHM365" s="669"/>
      <c r="BHN365" s="669"/>
      <c r="BHO365" s="669"/>
      <c r="BHP365" s="669"/>
      <c r="BHQ365" s="670"/>
      <c r="BHR365" s="668"/>
      <c r="BHS365" s="669"/>
      <c r="BHT365" s="669"/>
      <c r="BHU365" s="669"/>
      <c r="BHV365" s="669"/>
      <c r="BHW365" s="669"/>
      <c r="BHX365" s="669"/>
      <c r="BHY365" s="669"/>
      <c r="BHZ365" s="669"/>
      <c r="BIA365" s="669"/>
      <c r="BIB365" s="669"/>
      <c r="BIC365" s="669"/>
      <c r="BID365" s="669"/>
      <c r="BIE365" s="669"/>
      <c r="BIF365" s="669"/>
      <c r="BIG365" s="669"/>
      <c r="BIH365" s="669"/>
      <c r="BII365" s="669"/>
      <c r="BIJ365" s="670"/>
      <c r="BIK365" s="668"/>
      <c r="BIL365" s="669"/>
      <c r="BIM365" s="669"/>
      <c r="BIN365" s="669"/>
      <c r="BIO365" s="669"/>
      <c r="BIP365" s="669"/>
      <c r="BIQ365" s="669"/>
      <c r="BIR365" s="669"/>
      <c r="BIS365" s="669"/>
      <c r="BIT365" s="669"/>
      <c r="BIU365" s="669"/>
      <c r="BIV365" s="669"/>
      <c r="BIW365" s="669"/>
      <c r="BIX365" s="669"/>
      <c r="BIY365" s="669"/>
      <c r="BIZ365" s="669"/>
      <c r="BJA365" s="669"/>
      <c r="BJB365" s="669"/>
      <c r="BJC365" s="670"/>
      <c r="BJD365" s="668"/>
      <c r="BJE365" s="669"/>
      <c r="BJF365" s="669"/>
      <c r="BJG365" s="669"/>
      <c r="BJH365" s="669"/>
      <c r="BJI365" s="669"/>
      <c r="BJJ365" s="669"/>
      <c r="BJK365" s="669"/>
      <c r="BJL365" s="669"/>
      <c r="BJM365" s="669"/>
      <c r="BJN365" s="669"/>
      <c r="BJO365" s="669"/>
      <c r="BJP365" s="669"/>
      <c r="BJQ365" s="669"/>
      <c r="BJR365" s="669"/>
      <c r="BJS365" s="669"/>
      <c r="BJT365" s="669"/>
      <c r="BJU365" s="669"/>
      <c r="BJV365" s="670"/>
      <c r="BJW365" s="668"/>
      <c r="BJX365" s="669"/>
      <c r="BJY365" s="669"/>
      <c r="BJZ365" s="669"/>
      <c r="BKA365" s="669"/>
      <c r="BKB365" s="669"/>
      <c r="BKC365" s="669"/>
      <c r="BKD365" s="669"/>
      <c r="BKE365" s="669"/>
      <c r="BKF365" s="669"/>
      <c r="BKG365" s="669"/>
      <c r="BKH365" s="669"/>
      <c r="BKI365" s="669"/>
      <c r="BKJ365" s="669"/>
      <c r="BKK365" s="669"/>
      <c r="BKL365" s="669"/>
      <c r="BKM365" s="669"/>
      <c r="BKN365" s="669"/>
      <c r="BKO365" s="670"/>
      <c r="BKP365" s="668"/>
      <c r="BKQ365" s="669"/>
      <c r="BKR365" s="669"/>
      <c r="BKS365" s="669"/>
      <c r="BKT365" s="669"/>
      <c r="BKU365" s="669"/>
      <c r="BKV365" s="669"/>
      <c r="BKW365" s="669"/>
      <c r="BKX365" s="669"/>
      <c r="BKY365" s="669"/>
      <c r="BKZ365" s="669"/>
      <c r="BLA365" s="669"/>
      <c r="BLB365" s="669"/>
      <c r="BLC365" s="669"/>
      <c r="BLD365" s="669"/>
      <c r="BLE365" s="669"/>
      <c r="BLF365" s="669"/>
      <c r="BLG365" s="669"/>
      <c r="BLH365" s="670"/>
      <c r="BLI365" s="668"/>
      <c r="BLJ365" s="669"/>
      <c r="BLK365" s="669"/>
      <c r="BLL365" s="669"/>
      <c r="BLM365" s="669"/>
      <c r="BLN365" s="669"/>
      <c r="BLO365" s="669"/>
      <c r="BLP365" s="669"/>
      <c r="BLQ365" s="669"/>
      <c r="BLR365" s="669"/>
      <c r="BLS365" s="669"/>
      <c r="BLT365" s="669"/>
      <c r="BLU365" s="669"/>
      <c r="BLV365" s="669"/>
      <c r="BLW365" s="669"/>
      <c r="BLX365" s="669"/>
      <c r="BLY365" s="669"/>
      <c r="BLZ365" s="669"/>
      <c r="BMA365" s="670"/>
      <c r="BMB365" s="668"/>
      <c r="BMC365" s="669"/>
      <c r="BMD365" s="669"/>
      <c r="BME365" s="669"/>
      <c r="BMF365" s="669"/>
      <c r="BMG365" s="669"/>
      <c r="BMH365" s="669"/>
      <c r="BMI365" s="669"/>
      <c r="BMJ365" s="669"/>
      <c r="BMK365" s="669"/>
      <c r="BML365" s="669"/>
      <c r="BMM365" s="669"/>
      <c r="BMN365" s="669"/>
      <c r="BMO365" s="669"/>
      <c r="BMP365" s="669"/>
      <c r="BMQ365" s="669"/>
      <c r="BMR365" s="669"/>
      <c r="BMS365" s="669"/>
      <c r="BMT365" s="670"/>
      <c r="BMU365" s="668"/>
      <c r="BMV365" s="669"/>
      <c r="BMW365" s="669"/>
      <c r="BMX365" s="669"/>
      <c r="BMY365" s="669"/>
      <c r="BMZ365" s="669"/>
      <c r="BNA365" s="669"/>
      <c r="BNB365" s="669"/>
      <c r="BNC365" s="669"/>
      <c r="BND365" s="669"/>
      <c r="BNE365" s="669"/>
      <c r="BNF365" s="669"/>
      <c r="BNG365" s="669"/>
      <c r="BNH365" s="669"/>
      <c r="BNI365" s="669"/>
      <c r="BNJ365" s="669"/>
      <c r="BNK365" s="669"/>
      <c r="BNL365" s="669"/>
      <c r="BNM365" s="670"/>
      <c r="BNN365" s="668"/>
      <c r="BNO365" s="669"/>
      <c r="BNP365" s="669"/>
      <c r="BNQ365" s="669"/>
      <c r="BNR365" s="669"/>
      <c r="BNS365" s="669"/>
      <c r="BNT365" s="669"/>
      <c r="BNU365" s="669"/>
      <c r="BNV365" s="669"/>
      <c r="BNW365" s="669"/>
      <c r="BNX365" s="669"/>
      <c r="BNY365" s="669"/>
      <c r="BNZ365" s="669"/>
      <c r="BOA365" s="669"/>
      <c r="BOB365" s="669"/>
      <c r="BOC365" s="669"/>
      <c r="BOD365" s="669"/>
      <c r="BOE365" s="669"/>
      <c r="BOF365" s="670"/>
      <c r="BOG365" s="668"/>
      <c r="BOH365" s="669"/>
      <c r="BOI365" s="669"/>
      <c r="BOJ365" s="669"/>
      <c r="BOK365" s="669"/>
      <c r="BOL365" s="669"/>
      <c r="BOM365" s="669"/>
      <c r="BON365" s="669"/>
      <c r="BOO365" s="669"/>
      <c r="BOP365" s="669"/>
      <c r="BOQ365" s="669"/>
      <c r="BOR365" s="669"/>
      <c r="BOS365" s="669"/>
      <c r="BOT365" s="669"/>
      <c r="BOU365" s="669"/>
      <c r="BOV365" s="669"/>
      <c r="BOW365" s="669"/>
      <c r="BOX365" s="669"/>
      <c r="BOY365" s="670"/>
      <c r="BOZ365" s="668"/>
      <c r="BPA365" s="669"/>
      <c r="BPB365" s="669"/>
      <c r="BPC365" s="669"/>
      <c r="BPD365" s="669"/>
      <c r="BPE365" s="669"/>
      <c r="BPF365" s="669"/>
      <c r="BPG365" s="669"/>
      <c r="BPH365" s="669"/>
      <c r="BPI365" s="669"/>
      <c r="BPJ365" s="669"/>
      <c r="BPK365" s="669"/>
      <c r="BPL365" s="669"/>
      <c r="BPM365" s="669"/>
      <c r="BPN365" s="669"/>
      <c r="BPO365" s="669"/>
      <c r="BPP365" s="669"/>
      <c r="BPQ365" s="669"/>
      <c r="BPR365" s="670"/>
      <c r="BPS365" s="668"/>
      <c r="BPT365" s="669"/>
      <c r="BPU365" s="669"/>
      <c r="BPV365" s="669"/>
      <c r="BPW365" s="669"/>
      <c r="BPX365" s="669"/>
      <c r="BPY365" s="669"/>
      <c r="BPZ365" s="669"/>
      <c r="BQA365" s="669"/>
      <c r="BQB365" s="669"/>
      <c r="BQC365" s="669"/>
      <c r="BQD365" s="669"/>
      <c r="BQE365" s="669"/>
      <c r="BQF365" s="669"/>
      <c r="BQG365" s="669"/>
      <c r="BQH365" s="669"/>
      <c r="BQI365" s="669"/>
      <c r="BQJ365" s="669"/>
      <c r="BQK365" s="670"/>
      <c r="BQL365" s="668"/>
      <c r="BQM365" s="669"/>
      <c r="BQN365" s="669"/>
      <c r="BQO365" s="669"/>
      <c r="BQP365" s="669"/>
      <c r="BQQ365" s="669"/>
      <c r="BQR365" s="669"/>
      <c r="BQS365" s="669"/>
      <c r="BQT365" s="669"/>
      <c r="BQU365" s="669"/>
      <c r="BQV365" s="669"/>
      <c r="BQW365" s="669"/>
      <c r="BQX365" s="669"/>
      <c r="BQY365" s="669"/>
      <c r="BQZ365" s="669"/>
      <c r="BRA365" s="669"/>
      <c r="BRB365" s="669"/>
      <c r="BRC365" s="669"/>
      <c r="BRD365" s="670"/>
      <c r="BRE365" s="668"/>
      <c r="BRF365" s="669"/>
      <c r="BRG365" s="669"/>
      <c r="BRH365" s="669"/>
      <c r="BRI365" s="669"/>
      <c r="BRJ365" s="669"/>
      <c r="BRK365" s="669"/>
      <c r="BRL365" s="669"/>
      <c r="BRM365" s="669"/>
      <c r="BRN365" s="669"/>
      <c r="BRO365" s="669"/>
      <c r="BRP365" s="669"/>
      <c r="BRQ365" s="669"/>
      <c r="BRR365" s="669"/>
      <c r="BRS365" s="669"/>
      <c r="BRT365" s="669"/>
      <c r="BRU365" s="669"/>
      <c r="BRV365" s="669"/>
      <c r="BRW365" s="670"/>
      <c r="BRX365" s="668"/>
      <c r="BRY365" s="669"/>
      <c r="BRZ365" s="669"/>
      <c r="BSA365" s="669"/>
      <c r="BSB365" s="669"/>
      <c r="BSC365" s="669"/>
      <c r="BSD365" s="669"/>
      <c r="BSE365" s="669"/>
      <c r="BSF365" s="669"/>
      <c r="BSG365" s="669"/>
      <c r="BSH365" s="669"/>
      <c r="BSI365" s="669"/>
      <c r="BSJ365" s="669"/>
      <c r="BSK365" s="669"/>
      <c r="BSL365" s="669"/>
      <c r="BSM365" s="669"/>
      <c r="BSN365" s="669"/>
      <c r="BSO365" s="669"/>
      <c r="BSP365" s="670"/>
      <c r="BSQ365" s="668"/>
      <c r="BSR365" s="669"/>
      <c r="BSS365" s="669"/>
      <c r="BST365" s="669"/>
      <c r="BSU365" s="669"/>
      <c r="BSV365" s="669"/>
      <c r="BSW365" s="669"/>
      <c r="BSX365" s="669"/>
      <c r="BSY365" s="669"/>
      <c r="BSZ365" s="669"/>
      <c r="BTA365" s="669"/>
      <c r="BTB365" s="669"/>
      <c r="BTC365" s="669"/>
      <c r="BTD365" s="669"/>
      <c r="BTE365" s="669"/>
      <c r="BTF365" s="669"/>
      <c r="BTG365" s="669"/>
      <c r="BTH365" s="669"/>
      <c r="BTI365" s="670"/>
      <c r="BTJ365" s="668"/>
      <c r="BTK365" s="669"/>
      <c r="BTL365" s="669"/>
      <c r="BTM365" s="669"/>
      <c r="BTN365" s="669"/>
      <c r="BTO365" s="669"/>
      <c r="BTP365" s="669"/>
      <c r="BTQ365" s="669"/>
      <c r="BTR365" s="669"/>
      <c r="BTS365" s="669"/>
      <c r="BTT365" s="669"/>
      <c r="BTU365" s="669"/>
      <c r="BTV365" s="669"/>
      <c r="BTW365" s="669"/>
      <c r="BTX365" s="669"/>
      <c r="BTY365" s="669"/>
      <c r="BTZ365" s="669"/>
      <c r="BUA365" s="669"/>
      <c r="BUB365" s="670"/>
      <c r="BUC365" s="668"/>
      <c r="BUD365" s="669"/>
      <c r="BUE365" s="669"/>
      <c r="BUF365" s="669"/>
      <c r="BUG365" s="669"/>
      <c r="BUH365" s="669"/>
      <c r="BUI365" s="669"/>
      <c r="BUJ365" s="669"/>
      <c r="BUK365" s="669"/>
      <c r="BUL365" s="669"/>
      <c r="BUM365" s="669"/>
      <c r="BUN365" s="669"/>
      <c r="BUO365" s="669"/>
      <c r="BUP365" s="669"/>
      <c r="BUQ365" s="669"/>
      <c r="BUR365" s="669"/>
      <c r="BUS365" s="669"/>
      <c r="BUT365" s="669"/>
      <c r="BUU365" s="670"/>
      <c r="BUV365" s="668"/>
      <c r="BUW365" s="669"/>
      <c r="BUX365" s="669"/>
      <c r="BUY365" s="669"/>
      <c r="BUZ365" s="669"/>
      <c r="BVA365" s="669"/>
      <c r="BVB365" s="669"/>
      <c r="BVC365" s="669"/>
      <c r="BVD365" s="669"/>
      <c r="BVE365" s="669"/>
      <c r="BVF365" s="669"/>
      <c r="BVG365" s="669"/>
      <c r="BVH365" s="669"/>
      <c r="BVI365" s="669"/>
      <c r="BVJ365" s="669"/>
      <c r="BVK365" s="669"/>
      <c r="BVL365" s="669"/>
      <c r="BVM365" s="669"/>
      <c r="BVN365" s="670"/>
      <c r="BVO365" s="668"/>
      <c r="BVP365" s="669"/>
      <c r="BVQ365" s="669"/>
      <c r="BVR365" s="669"/>
      <c r="BVS365" s="669"/>
      <c r="BVT365" s="669"/>
      <c r="BVU365" s="669"/>
      <c r="BVV365" s="669"/>
      <c r="BVW365" s="669"/>
      <c r="BVX365" s="669"/>
      <c r="BVY365" s="669"/>
      <c r="BVZ365" s="669"/>
      <c r="BWA365" s="669"/>
      <c r="BWB365" s="669"/>
      <c r="BWC365" s="669"/>
      <c r="BWD365" s="669"/>
      <c r="BWE365" s="669"/>
      <c r="BWF365" s="669"/>
      <c r="BWG365" s="670"/>
      <c r="BWH365" s="668"/>
      <c r="BWI365" s="669"/>
      <c r="BWJ365" s="669"/>
      <c r="BWK365" s="669"/>
      <c r="BWL365" s="669"/>
      <c r="BWM365" s="669"/>
      <c r="BWN365" s="669"/>
      <c r="BWO365" s="669"/>
      <c r="BWP365" s="669"/>
      <c r="BWQ365" s="669"/>
      <c r="BWR365" s="669"/>
      <c r="BWS365" s="669"/>
      <c r="BWT365" s="669"/>
      <c r="BWU365" s="669"/>
      <c r="BWV365" s="669"/>
      <c r="BWW365" s="669"/>
      <c r="BWX365" s="669"/>
      <c r="BWY365" s="669"/>
      <c r="BWZ365" s="670"/>
      <c r="BXA365" s="668"/>
      <c r="BXB365" s="669"/>
      <c r="BXC365" s="669"/>
      <c r="BXD365" s="669"/>
      <c r="BXE365" s="669"/>
      <c r="BXF365" s="669"/>
      <c r="BXG365" s="669"/>
      <c r="BXH365" s="669"/>
      <c r="BXI365" s="669"/>
      <c r="BXJ365" s="669"/>
      <c r="BXK365" s="669"/>
      <c r="BXL365" s="669"/>
      <c r="BXM365" s="669"/>
      <c r="BXN365" s="669"/>
      <c r="BXO365" s="669"/>
      <c r="BXP365" s="669"/>
      <c r="BXQ365" s="669"/>
      <c r="BXR365" s="669"/>
      <c r="BXS365" s="670"/>
      <c r="BXT365" s="668"/>
      <c r="BXU365" s="669"/>
      <c r="BXV365" s="669"/>
      <c r="BXW365" s="669"/>
      <c r="BXX365" s="669"/>
      <c r="BXY365" s="669"/>
      <c r="BXZ365" s="669"/>
      <c r="BYA365" s="669"/>
      <c r="BYB365" s="669"/>
      <c r="BYC365" s="669"/>
      <c r="BYD365" s="669"/>
      <c r="BYE365" s="669"/>
      <c r="BYF365" s="669"/>
      <c r="BYG365" s="669"/>
      <c r="BYH365" s="669"/>
      <c r="BYI365" s="669"/>
      <c r="BYJ365" s="669"/>
      <c r="BYK365" s="669"/>
      <c r="BYL365" s="670"/>
      <c r="BYM365" s="668"/>
      <c r="BYN365" s="669"/>
      <c r="BYO365" s="669"/>
      <c r="BYP365" s="669"/>
      <c r="BYQ365" s="669"/>
      <c r="BYR365" s="669"/>
      <c r="BYS365" s="669"/>
      <c r="BYT365" s="669"/>
      <c r="BYU365" s="669"/>
      <c r="BYV365" s="669"/>
      <c r="BYW365" s="669"/>
      <c r="BYX365" s="669"/>
      <c r="BYY365" s="669"/>
      <c r="BYZ365" s="669"/>
      <c r="BZA365" s="669"/>
      <c r="BZB365" s="669"/>
      <c r="BZC365" s="669"/>
      <c r="BZD365" s="669"/>
      <c r="BZE365" s="670"/>
      <c r="BZF365" s="668"/>
      <c r="BZG365" s="669"/>
      <c r="BZH365" s="669"/>
      <c r="BZI365" s="669"/>
      <c r="BZJ365" s="669"/>
      <c r="BZK365" s="669"/>
      <c r="BZL365" s="669"/>
      <c r="BZM365" s="669"/>
      <c r="BZN365" s="669"/>
      <c r="BZO365" s="669"/>
      <c r="BZP365" s="669"/>
      <c r="BZQ365" s="669"/>
      <c r="BZR365" s="669"/>
      <c r="BZS365" s="669"/>
      <c r="BZT365" s="669"/>
      <c r="BZU365" s="669"/>
      <c r="BZV365" s="669"/>
      <c r="BZW365" s="669"/>
      <c r="BZX365" s="670"/>
      <c r="BZY365" s="668"/>
      <c r="BZZ365" s="669"/>
      <c r="CAA365" s="669"/>
      <c r="CAB365" s="669"/>
      <c r="CAC365" s="669"/>
      <c r="CAD365" s="669"/>
      <c r="CAE365" s="669"/>
      <c r="CAF365" s="669"/>
      <c r="CAG365" s="669"/>
      <c r="CAH365" s="669"/>
      <c r="CAI365" s="669"/>
      <c r="CAJ365" s="669"/>
      <c r="CAK365" s="669"/>
      <c r="CAL365" s="669"/>
      <c r="CAM365" s="669"/>
      <c r="CAN365" s="669"/>
      <c r="CAO365" s="669"/>
      <c r="CAP365" s="669"/>
      <c r="CAQ365" s="670"/>
      <c r="CAR365" s="668"/>
      <c r="CAS365" s="669"/>
      <c r="CAT365" s="669"/>
      <c r="CAU365" s="669"/>
      <c r="CAV365" s="669"/>
      <c r="CAW365" s="669"/>
      <c r="CAX365" s="669"/>
      <c r="CAY365" s="669"/>
      <c r="CAZ365" s="669"/>
      <c r="CBA365" s="669"/>
      <c r="CBB365" s="669"/>
      <c r="CBC365" s="669"/>
      <c r="CBD365" s="669"/>
      <c r="CBE365" s="669"/>
      <c r="CBF365" s="669"/>
      <c r="CBG365" s="669"/>
      <c r="CBH365" s="669"/>
      <c r="CBI365" s="669"/>
      <c r="CBJ365" s="670"/>
      <c r="CBK365" s="668"/>
      <c r="CBL365" s="669"/>
      <c r="CBM365" s="669"/>
      <c r="CBN365" s="669"/>
      <c r="CBO365" s="669"/>
      <c r="CBP365" s="669"/>
      <c r="CBQ365" s="669"/>
      <c r="CBR365" s="669"/>
      <c r="CBS365" s="669"/>
      <c r="CBT365" s="669"/>
      <c r="CBU365" s="669"/>
      <c r="CBV365" s="669"/>
      <c r="CBW365" s="669"/>
      <c r="CBX365" s="669"/>
      <c r="CBY365" s="669"/>
      <c r="CBZ365" s="669"/>
      <c r="CCA365" s="669"/>
      <c r="CCB365" s="669"/>
      <c r="CCC365" s="670"/>
      <c r="CCD365" s="668"/>
      <c r="CCE365" s="669"/>
      <c r="CCF365" s="669"/>
      <c r="CCG365" s="669"/>
      <c r="CCH365" s="669"/>
      <c r="CCI365" s="669"/>
      <c r="CCJ365" s="669"/>
      <c r="CCK365" s="669"/>
      <c r="CCL365" s="669"/>
      <c r="CCM365" s="669"/>
      <c r="CCN365" s="669"/>
      <c r="CCO365" s="669"/>
      <c r="CCP365" s="669"/>
      <c r="CCQ365" s="669"/>
      <c r="CCR365" s="669"/>
      <c r="CCS365" s="669"/>
      <c r="CCT365" s="669"/>
      <c r="CCU365" s="669"/>
      <c r="CCV365" s="670"/>
      <c r="CCW365" s="668"/>
      <c r="CCX365" s="669"/>
      <c r="CCY365" s="669"/>
      <c r="CCZ365" s="669"/>
      <c r="CDA365" s="669"/>
      <c r="CDB365" s="669"/>
      <c r="CDC365" s="669"/>
      <c r="CDD365" s="669"/>
      <c r="CDE365" s="669"/>
      <c r="CDF365" s="669"/>
      <c r="CDG365" s="669"/>
      <c r="CDH365" s="669"/>
      <c r="CDI365" s="669"/>
      <c r="CDJ365" s="669"/>
      <c r="CDK365" s="669"/>
      <c r="CDL365" s="669"/>
      <c r="CDM365" s="669"/>
      <c r="CDN365" s="669"/>
      <c r="CDO365" s="670"/>
      <c r="CDP365" s="668"/>
      <c r="CDQ365" s="669"/>
      <c r="CDR365" s="669"/>
      <c r="CDS365" s="669"/>
      <c r="CDT365" s="669"/>
      <c r="CDU365" s="669"/>
      <c r="CDV365" s="669"/>
      <c r="CDW365" s="669"/>
      <c r="CDX365" s="669"/>
      <c r="CDY365" s="669"/>
      <c r="CDZ365" s="669"/>
      <c r="CEA365" s="669"/>
      <c r="CEB365" s="669"/>
      <c r="CEC365" s="669"/>
      <c r="CED365" s="669"/>
      <c r="CEE365" s="669"/>
      <c r="CEF365" s="669"/>
      <c r="CEG365" s="669"/>
      <c r="CEH365" s="670"/>
      <c r="CEI365" s="668"/>
      <c r="CEJ365" s="669"/>
      <c r="CEK365" s="669"/>
      <c r="CEL365" s="669"/>
      <c r="CEM365" s="669"/>
      <c r="CEN365" s="669"/>
      <c r="CEO365" s="669"/>
      <c r="CEP365" s="669"/>
      <c r="CEQ365" s="669"/>
      <c r="CER365" s="669"/>
      <c r="CES365" s="669"/>
      <c r="CET365" s="669"/>
      <c r="CEU365" s="669"/>
      <c r="CEV365" s="669"/>
      <c r="CEW365" s="669"/>
      <c r="CEX365" s="669"/>
      <c r="CEY365" s="669"/>
      <c r="CEZ365" s="669"/>
      <c r="CFA365" s="670"/>
      <c r="CFB365" s="668"/>
      <c r="CFC365" s="669"/>
      <c r="CFD365" s="669"/>
      <c r="CFE365" s="669"/>
      <c r="CFF365" s="669"/>
      <c r="CFG365" s="669"/>
      <c r="CFH365" s="669"/>
      <c r="CFI365" s="669"/>
      <c r="CFJ365" s="669"/>
      <c r="CFK365" s="669"/>
      <c r="CFL365" s="669"/>
      <c r="CFM365" s="669"/>
      <c r="CFN365" s="669"/>
      <c r="CFO365" s="669"/>
      <c r="CFP365" s="669"/>
      <c r="CFQ365" s="669"/>
      <c r="CFR365" s="669"/>
      <c r="CFS365" s="669"/>
      <c r="CFT365" s="670"/>
      <c r="CFU365" s="668"/>
      <c r="CFV365" s="669"/>
      <c r="CFW365" s="669"/>
      <c r="CFX365" s="669"/>
      <c r="CFY365" s="669"/>
      <c r="CFZ365" s="669"/>
      <c r="CGA365" s="669"/>
      <c r="CGB365" s="669"/>
      <c r="CGC365" s="669"/>
      <c r="CGD365" s="669"/>
      <c r="CGE365" s="669"/>
      <c r="CGF365" s="669"/>
      <c r="CGG365" s="669"/>
      <c r="CGH365" s="669"/>
      <c r="CGI365" s="669"/>
      <c r="CGJ365" s="669"/>
      <c r="CGK365" s="669"/>
      <c r="CGL365" s="669"/>
      <c r="CGM365" s="670"/>
      <c r="CGN365" s="668"/>
      <c r="CGO365" s="669"/>
      <c r="CGP365" s="669"/>
      <c r="CGQ365" s="669"/>
      <c r="CGR365" s="669"/>
      <c r="CGS365" s="669"/>
      <c r="CGT365" s="669"/>
      <c r="CGU365" s="669"/>
      <c r="CGV365" s="669"/>
      <c r="CGW365" s="669"/>
      <c r="CGX365" s="669"/>
      <c r="CGY365" s="669"/>
      <c r="CGZ365" s="669"/>
      <c r="CHA365" s="669"/>
      <c r="CHB365" s="669"/>
      <c r="CHC365" s="669"/>
      <c r="CHD365" s="669"/>
      <c r="CHE365" s="669"/>
      <c r="CHF365" s="670"/>
      <c r="CHG365" s="668"/>
      <c r="CHH365" s="669"/>
      <c r="CHI365" s="669"/>
      <c r="CHJ365" s="669"/>
      <c r="CHK365" s="669"/>
      <c r="CHL365" s="669"/>
      <c r="CHM365" s="669"/>
      <c r="CHN365" s="669"/>
      <c r="CHO365" s="669"/>
      <c r="CHP365" s="669"/>
      <c r="CHQ365" s="669"/>
      <c r="CHR365" s="669"/>
      <c r="CHS365" s="669"/>
      <c r="CHT365" s="669"/>
      <c r="CHU365" s="669"/>
      <c r="CHV365" s="669"/>
      <c r="CHW365" s="669"/>
      <c r="CHX365" s="669"/>
      <c r="CHY365" s="670"/>
      <c r="CHZ365" s="668"/>
      <c r="CIA365" s="669"/>
      <c r="CIB365" s="669"/>
      <c r="CIC365" s="669"/>
      <c r="CID365" s="669"/>
      <c r="CIE365" s="669"/>
      <c r="CIF365" s="669"/>
      <c r="CIG365" s="669"/>
      <c r="CIH365" s="669"/>
      <c r="CII365" s="669"/>
      <c r="CIJ365" s="669"/>
      <c r="CIK365" s="669"/>
      <c r="CIL365" s="669"/>
      <c r="CIM365" s="669"/>
      <c r="CIN365" s="669"/>
      <c r="CIO365" s="669"/>
      <c r="CIP365" s="669"/>
      <c r="CIQ365" s="669"/>
      <c r="CIR365" s="670"/>
      <c r="CIS365" s="668"/>
      <c r="CIT365" s="669"/>
      <c r="CIU365" s="669"/>
      <c r="CIV365" s="669"/>
      <c r="CIW365" s="669"/>
      <c r="CIX365" s="669"/>
      <c r="CIY365" s="669"/>
      <c r="CIZ365" s="669"/>
      <c r="CJA365" s="669"/>
      <c r="CJB365" s="669"/>
      <c r="CJC365" s="669"/>
      <c r="CJD365" s="669"/>
      <c r="CJE365" s="669"/>
      <c r="CJF365" s="669"/>
      <c r="CJG365" s="669"/>
      <c r="CJH365" s="669"/>
      <c r="CJI365" s="669"/>
      <c r="CJJ365" s="669"/>
      <c r="CJK365" s="670"/>
      <c r="CJL365" s="668"/>
      <c r="CJM365" s="669"/>
      <c r="CJN365" s="669"/>
      <c r="CJO365" s="669"/>
      <c r="CJP365" s="669"/>
      <c r="CJQ365" s="669"/>
      <c r="CJR365" s="669"/>
      <c r="CJS365" s="669"/>
      <c r="CJT365" s="669"/>
      <c r="CJU365" s="669"/>
      <c r="CJV365" s="669"/>
      <c r="CJW365" s="669"/>
      <c r="CJX365" s="669"/>
      <c r="CJY365" s="669"/>
      <c r="CJZ365" s="669"/>
      <c r="CKA365" s="669"/>
      <c r="CKB365" s="669"/>
      <c r="CKC365" s="669"/>
      <c r="CKD365" s="670"/>
      <c r="CKE365" s="668"/>
      <c r="CKF365" s="669"/>
      <c r="CKG365" s="669"/>
      <c r="CKH365" s="669"/>
      <c r="CKI365" s="669"/>
      <c r="CKJ365" s="669"/>
      <c r="CKK365" s="669"/>
      <c r="CKL365" s="669"/>
      <c r="CKM365" s="669"/>
      <c r="CKN365" s="669"/>
      <c r="CKO365" s="669"/>
      <c r="CKP365" s="669"/>
      <c r="CKQ365" s="669"/>
      <c r="CKR365" s="669"/>
      <c r="CKS365" s="669"/>
      <c r="CKT365" s="669"/>
      <c r="CKU365" s="669"/>
      <c r="CKV365" s="669"/>
      <c r="CKW365" s="670"/>
      <c r="CKX365" s="668"/>
      <c r="CKY365" s="669"/>
      <c r="CKZ365" s="669"/>
      <c r="CLA365" s="669"/>
      <c r="CLB365" s="669"/>
      <c r="CLC365" s="669"/>
      <c r="CLD365" s="669"/>
      <c r="CLE365" s="669"/>
      <c r="CLF365" s="669"/>
      <c r="CLG365" s="669"/>
      <c r="CLH365" s="669"/>
      <c r="CLI365" s="669"/>
      <c r="CLJ365" s="669"/>
      <c r="CLK365" s="669"/>
      <c r="CLL365" s="669"/>
      <c r="CLM365" s="669"/>
      <c r="CLN365" s="669"/>
      <c r="CLO365" s="669"/>
      <c r="CLP365" s="670"/>
      <c r="CLQ365" s="668"/>
      <c r="CLR365" s="669"/>
      <c r="CLS365" s="669"/>
      <c r="CLT365" s="669"/>
      <c r="CLU365" s="669"/>
      <c r="CLV365" s="669"/>
      <c r="CLW365" s="669"/>
      <c r="CLX365" s="669"/>
      <c r="CLY365" s="669"/>
      <c r="CLZ365" s="669"/>
      <c r="CMA365" s="669"/>
      <c r="CMB365" s="669"/>
      <c r="CMC365" s="669"/>
      <c r="CMD365" s="669"/>
      <c r="CME365" s="669"/>
      <c r="CMF365" s="669"/>
      <c r="CMG365" s="669"/>
      <c r="CMH365" s="669"/>
      <c r="CMI365" s="670"/>
      <c r="CMJ365" s="668"/>
      <c r="CMK365" s="669"/>
      <c r="CML365" s="669"/>
      <c r="CMM365" s="669"/>
      <c r="CMN365" s="669"/>
      <c r="CMO365" s="669"/>
      <c r="CMP365" s="669"/>
      <c r="CMQ365" s="669"/>
      <c r="CMR365" s="669"/>
      <c r="CMS365" s="669"/>
      <c r="CMT365" s="669"/>
      <c r="CMU365" s="669"/>
      <c r="CMV365" s="669"/>
      <c r="CMW365" s="669"/>
      <c r="CMX365" s="669"/>
      <c r="CMY365" s="669"/>
      <c r="CMZ365" s="669"/>
      <c r="CNA365" s="669"/>
      <c r="CNB365" s="670"/>
      <c r="CNC365" s="668"/>
      <c r="CND365" s="669"/>
      <c r="CNE365" s="669"/>
      <c r="CNF365" s="669"/>
      <c r="CNG365" s="669"/>
      <c r="CNH365" s="669"/>
      <c r="CNI365" s="669"/>
      <c r="CNJ365" s="669"/>
      <c r="CNK365" s="669"/>
      <c r="CNL365" s="669"/>
      <c r="CNM365" s="669"/>
      <c r="CNN365" s="669"/>
      <c r="CNO365" s="669"/>
      <c r="CNP365" s="669"/>
      <c r="CNQ365" s="669"/>
      <c r="CNR365" s="669"/>
      <c r="CNS365" s="669"/>
      <c r="CNT365" s="669"/>
      <c r="CNU365" s="670"/>
      <c r="CNV365" s="668"/>
      <c r="CNW365" s="669"/>
      <c r="CNX365" s="669"/>
      <c r="CNY365" s="669"/>
      <c r="CNZ365" s="669"/>
      <c r="COA365" s="669"/>
      <c r="COB365" s="669"/>
      <c r="COC365" s="669"/>
      <c r="COD365" s="669"/>
      <c r="COE365" s="669"/>
      <c r="COF365" s="669"/>
      <c r="COG365" s="669"/>
      <c r="COH365" s="669"/>
      <c r="COI365" s="669"/>
      <c r="COJ365" s="669"/>
      <c r="COK365" s="669"/>
      <c r="COL365" s="669"/>
      <c r="COM365" s="669"/>
      <c r="CON365" s="670"/>
      <c r="COO365" s="668"/>
      <c r="COP365" s="669"/>
      <c r="COQ365" s="669"/>
      <c r="COR365" s="669"/>
      <c r="COS365" s="669"/>
      <c r="COT365" s="669"/>
      <c r="COU365" s="669"/>
      <c r="COV365" s="669"/>
      <c r="COW365" s="669"/>
      <c r="COX365" s="669"/>
      <c r="COY365" s="669"/>
      <c r="COZ365" s="669"/>
      <c r="CPA365" s="669"/>
      <c r="CPB365" s="669"/>
      <c r="CPC365" s="669"/>
      <c r="CPD365" s="669"/>
      <c r="CPE365" s="669"/>
      <c r="CPF365" s="669"/>
      <c r="CPG365" s="670"/>
      <c r="CPH365" s="668"/>
      <c r="CPI365" s="669"/>
      <c r="CPJ365" s="669"/>
      <c r="CPK365" s="669"/>
      <c r="CPL365" s="669"/>
      <c r="CPM365" s="669"/>
      <c r="CPN365" s="669"/>
      <c r="CPO365" s="669"/>
      <c r="CPP365" s="669"/>
      <c r="CPQ365" s="669"/>
      <c r="CPR365" s="669"/>
      <c r="CPS365" s="669"/>
      <c r="CPT365" s="669"/>
      <c r="CPU365" s="669"/>
      <c r="CPV365" s="669"/>
      <c r="CPW365" s="669"/>
      <c r="CPX365" s="669"/>
      <c r="CPY365" s="669"/>
      <c r="CPZ365" s="670"/>
      <c r="CQA365" s="668"/>
      <c r="CQB365" s="669"/>
      <c r="CQC365" s="669"/>
      <c r="CQD365" s="669"/>
      <c r="CQE365" s="669"/>
      <c r="CQF365" s="669"/>
      <c r="CQG365" s="669"/>
      <c r="CQH365" s="669"/>
      <c r="CQI365" s="669"/>
      <c r="CQJ365" s="669"/>
      <c r="CQK365" s="669"/>
      <c r="CQL365" s="669"/>
      <c r="CQM365" s="669"/>
      <c r="CQN365" s="669"/>
      <c r="CQO365" s="669"/>
      <c r="CQP365" s="669"/>
      <c r="CQQ365" s="669"/>
      <c r="CQR365" s="669"/>
      <c r="CQS365" s="670"/>
      <c r="CQT365" s="668"/>
      <c r="CQU365" s="669"/>
      <c r="CQV365" s="669"/>
      <c r="CQW365" s="669"/>
      <c r="CQX365" s="669"/>
      <c r="CQY365" s="669"/>
      <c r="CQZ365" s="669"/>
      <c r="CRA365" s="669"/>
      <c r="CRB365" s="669"/>
      <c r="CRC365" s="669"/>
      <c r="CRD365" s="669"/>
      <c r="CRE365" s="669"/>
      <c r="CRF365" s="669"/>
      <c r="CRG365" s="669"/>
      <c r="CRH365" s="669"/>
      <c r="CRI365" s="669"/>
      <c r="CRJ365" s="669"/>
      <c r="CRK365" s="669"/>
      <c r="CRL365" s="670"/>
      <c r="CRM365" s="668"/>
      <c r="CRN365" s="669"/>
      <c r="CRO365" s="669"/>
      <c r="CRP365" s="669"/>
      <c r="CRQ365" s="669"/>
      <c r="CRR365" s="669"/>
      <c r="CRS365" s="669"/>
      <c r="CRT365" s="669"/>
      <c r="CRU365" s="669"/>
      <c r="CRV365" s="669"/>
      <c r="CRW365" s="669"/>
      <c r="CRX365" s="669"/>
      <c r="CRY365" s="669"/>
      <c r="CRZ365" s="669"/>
      <c r="CSA365" s="669"/>
      <c r="CSB365" s="669"/>
      <c r="CSC365" s="669"/>
      <c r="CSD365" s="669"/>
      <c r="CSE365" s="670"/>
      <c r="CSF365" s="668"/>
      <c r="CSG365" s="669"/>
      <c r="CSH365" s="669"/>
      <c r="CSI365" s="669"/>
      <c r="CSJ365" s="669"/>
      <c r="CSK365" s="669"/>
      <c r="CSL365" s="669"/>
      <c r="CSM365" s="669"/>
      <c r="CSN365" s="669"/>
      <c r="CSO365" s="669"/>
      <c r="CSP365" s="669"/>
      <c r="CSQ365" s="669"/>
      <c r="CSR365" s="669"/>
      <c r="CSS365" s="669"/>
      <c r="CST365" s="669"/>
      <c r="CSU365" s="669"/>
      <c r="CSV365" s="669"/>
      <c r="CSW365" s="669"/>
      <c r="CSX365" s="670"/>
      <c r="CSY365" s="668"/>
      <c r="CSZ365" s="669"/>
      <c r="CTA365" s="669"/>
      <c r="CTB365" s="669"/>
      <c r="CTC365" s="669"/>
      <c r="CTD365" s="669"/>
      <c r="CTE365" s="669"/>
      <c r="CTF365" s="669"/>
      <c r="CTG365" s="669"/>
      <c r="CTH365" s="669"/>
      <c r="CTI365" s="669"/>
      <c r="CTJ365" s="669"/>
      <c r="CTK365" s="669"/>
      <c r="CTL365" s="669"/>
      <c r="CTM365" s="669"/>
      <c r="CTN365" s="669"/>
      <c r="CTO365" s="669"/>
      <c r="CTP365" s="669"/>
      <c r="CTQ365" s="670"/>
      <c r="CTR365" s="668"/>
      <c r="CTS365" s="669"/>
      <c r="CTT365" s="669"/>
      <c r="CTU365" s="669"/>
      <c r="CTV365" s="669"/>
      <c r="CTW365" s="669"/>
      <c r="CTX365" s="669"/>
      <c r="CTY365" s="669"/>
      <c r="CTZ365" s="669"/>
      <c r="CUA365" s="669"/>
      <c r="CUB365" s="669"/>
      <c r="CUC365" s="669"/>
      <c r="CUD365" s="669"/>
      <c r="CUE365" s="669"/>
      <c r="CUF365" s="669"/>
      <c r="CUG365" s="669"/>
      <c r="CUH365" s="669"/>
      <c r="CUI365" s="669"/>
      <c r="CUJ365" s="670"/>
      <c r="CUK365" s="668"/>
      <c r="CUL365" s="669"/>
      <c r="CUM365" s="669"/>
      <c r="CUN365" s="669"/>
      <c r="CUO365" s="669"/>
      <c r="CUP365" s="669"/>
      <c r="CUQ365" s="669"/>
      <c r="CUR365" s="669"/>
      <c r="CUS365" s="669"/>
      <c r="CUT365" s="669"/>
      <c r="CUU365" s="669"/>
      <c r="CUV365" s="669"/>
      <c r="CUW365" s="669"/>
      <c r="CUX365" s="669"/>
      <c r="CUY365" s="669"/>
      <c r="CUZ365" s="669"/>
      <c r="CVA365" s="669"/>
      <c r="CVB365" s="669"/>
      <c r="CVC365" s="670"/>
      <c r="CVD365" s="668"/>
      <c r="CVE365" s="669"/>
      <c r="CVF365" s="669"/>
      <c r="CVG365" s="669"/>
      <c r="CVH365" s="669"/>
      <c r="CVI365" s="669"/>
      <c r="CVJ365" s="669"/>
      <c r="CVK365" s="669"/>
      <c r="CVL365" s="669"/>
      <c r="CVM365" s="669"/>
      <c r="CVN365" s="669"/>
      <c r="CVO365" s="669"/>
      <c r="CVP365" s="669"/>
      <c r="CVQ365" s="669"/>
      <c r="CVR365" s="669"/>
      <c r="CVS365" s="669"/>
      <c r="CVT365" s="669"/>
      <c r="CVU365" s="669"/>
      <c r="CVV365" s="670"/>
      <c r="CVW365" s="668"/>
      <c r="CVX365" s="669"/>
      <c r="CVY365" s="669"/>
      <c r="CVZ365" s="669"/>
      <c r="CWA365" s="669"/>
      <c r="CWB365" s="669"/>
      <c r="CWC365" s="669"/>
      <c r="CWD365" s="669"/>
      <c r="CWE365" s="669"/>
      <c r="CWF365" s="669"/>
      <c r="CWG365" s="669"/>
      <c r="CWH365" s="669"/>
      <c r="CWI365" s="669"/>
      <c r="CWJ365" s="669"/>
      <c r="CWK365" s="669"/>
      <c r="CWL365" s="669"/>
      <c r="CWM365" s="669"/>
      <c r="CWN365" s="669"/>
      <c r="CWO365" s="670"/>
      <c r="CWP365" s="668"/>
      <c r="CWQ365" s="669"/>
      <c r="CWR365" s="669"/>
      <c r="CWS365" s="669"/>
      <c r="CWT365" s="669"/>
      <c r="CWU365" s="669"/>
      <c r="CWV365" s="669"/>
      <c r="CWW365" s="669"/>
      <c r="CWX365" s="669"/>
      <c r="CWY365" s="669"/>
      <c r="CWZ365" s="669"/>
      <c r="CXA365" s="669"/>
      <c r="CXB365" s="669"/>
      <c r="CXC365" s="669"/>
      <c r="CXD365" s="669"/>
      <c r="CXE365" s="669"/>
      <c r="CXF365" s="669"/>
      <c r="CXG365" s="669"/>
      <c r="CXH365" s="670"/>
      <c r="CXI365" s="668"/>
      <c r="CXJ365" s="669"/>
      <c r="CXK365" s="669"/>
      <c r="CXL365" s="669"/>
      <c r="CXM365" s="669"/>
      <c r="CXN365" s="669"/>
      <c r="CXO365" s="669"/>
      <c r="CXP365" s="669"/>
      <c r="CXQ365" s="669"/>
      <c r="CXR365" s="669"/>
      <c r="CXS365" s="669"/>
      <c r="CXT365" s="669"/>
      <c r="CXU365" s="669"/>
      <c r="CXV365" s="669"/>
      <c r="CXW365" s="669"/>
      <c r="CXX365" s="669"/>
      <c r="CXY365" s="669"/>
      <c r="CXZ365" s="669"/>
      <c r="CYA365" s="670"/>
      <c r="CYB365" s="668"/>
      <c r="CYC365" s="669"/>
      <c r="CYD365" s="669"/>
      <c r="CYE365" s="669"/>
      <c r="CYF365" s="669"/>
      <c r="CYG365" s="669"/>
      <c r="CYH365" s="669"/>
      <c r="CYI365" s="669"/>
      <c r="CYJ365" s="669"/>
      <c r="CYK365" s="669"/>
      <c r="CYL365" s="669"/>
      <c r="CYM365" s="669"/>
      <c r="CYN365" s="669"/>
      <c r="CYO365" s="669"/>
      <c r="CYP365" s="669"/>
      <c r="CYQ365" s="669"/>
      <c r="CYR365" s="669"/>
      <c r="CYS365" s="669"/>
      <c r="CYT365" s="670"/>
      <c r="CYU365" s="668"/>
      <c r="CYV365" s="669"/>
      <c r="CYW365" s="669"/>
      <c r="CYX365" s="669"/>
      <c r="CYY365" s="669"/>
      <c r="CYZ365" s="669"/>
      <c r="CZA365" s="669"/>
      <c r="CZB365" s="669"/>
      <c r="CZC365" s="669"/>
      <c r="CZD365" s="669"/>
      <c r="CZE365" s="669"/>
      <c r="CZF365" s="669"/>
      <c r="CZG365" s="669"/>
      <c r="CZH365" s="669"/>
      <c r="CZI365" s="669"/>
      <c r="CZJ365" s="669"/>
      <c r="CZK365" s="669"/>
      <c r="CZL365" s="669"/>
      <c r="CZM365" s="670"/>
      <c r="CZN365" s="668"/>
      <c r="CZO365" s="669"/>
      <c r="CZP365" s="669"/>
      <c r="CZQ365" s="669"/>
      <c r="CZR365" s="669"/>
      <c r="CZS365" s="669"/>
      <c r="CZT365" s="669"/>
      <c r="CZU365" s="669"/>
      <c r="CZV365" s="669"/>
      <c r="CZW365" s="669"/>
      <c r="CZX365" s="669"/>
      <c r="CZY365" s="669"/>
      <c r="CZZ365" s="669"/>
      <c r="DAA365" s="669"/>
      <c r="DAB365" s="669"/>
      <c r="DAC365" s="669"/>
      <c r="DAD365" s="669"/>
      <c r="DAE365" s="669"/>
      <c r="DAF365" s="670"/>
      <c r="DAG365" s="668"/>
      <c r="DAH365" s="669"/>
      <c r="DAI365" s="669"/>
      <c r="DAJ365" s="669"/>
      <c r="DAK365" s="669"/>
      <c r="DAL365" s="669"/>
      <c r="DAM365" s="669"/>
      <c r="DAN365" s="669"/>
      <c r="DAO365" s="669"/>
      <c r="DAP365" s="669"/>
      <c r="DAQ365" s="669"/>
      <c r="DAR365" s="669"/>
      <c r="DAS365" s="669"/>
      <c r="DAT365" s="669"/>
      <c r="DAU365" s="669"/>
      <c r="DAV365" s="669"/>
      <c r="DAW365" s="669"/>
      <c r="DAX365" s="669"/>
      <c r="DAY365" s="670"/>
      <c r="DAZ365" s="668"/>
      <c r="DBA365" s="669"/>
      <c r="DBB365" s="669"/>
      <c r="DBC365" s="669"/>
      <c r="DBD365" s="669"/>
      <c r="DBE365" s="669"/>
      <c r="DBF365" s="669"/>
      <c r="DBG365" s="669"/>
      <c r="DBH365" s="669"/>
      <c r="DBI365" s="669"/>
      <c r="DBJ365" s="669"/>
      <c r="DBK365" s="669"/>
      <c r="DBL365" s="669"/>
      <c r="DBM365" s="669"/>
      <c r="DBN365" s="669"/>
      <c r="DBO365" s="669"/>
      <c r="DBP365" s="669"/>
      <c r="DBQ365" s="669"/>
      <c r="DBR365" s="670"/>
      <c r="DBS365" s="668"/>
      <c r="DBT365" s="669"/>
      <c r="DBU365" s="669"/>
      <c r="DBV365" s="669"/>
      <c r="DBW365" s="669"/>
      <c r="DBX365" s="669"/>
      <c r="DBY365" s="669"/>
      <c r="DBZ365" s="669"/>
      <c r="DCA365" s="669"/>
      <c r="DCB365" s="669"/>
      <c r="DCC365" s="669"/>
      <c r="DCD365" s="669"/>
      <c r="DCE365" s="669"/>
      <c r="DCF365" s="669"/>
      <c r="DCG365" s="669"/>
      <c r="DCH365" s="669"/>
      <c r="DCI365" s="669"/>
      <c r="DCJ365" s="669"/>
      <c r="DCK365" s="670"/>
      <c r="DCL365" s="668"/>
      <c r="DCM365" s="669"/>
      <c r="DCN365" s="669"/>
      <c r="DCO365" s="669"/>
      <c r="DCP365" s="669"/>
      <c r="DCQ365" s="669"/>
      <c r="DCR365" s="669"/>
      <c r="DCS365" s="669"/>
      <c r="DCT365" s="669"/>
      <c r="DCU365" s="669"/>
      <c r="DCV365" s="669"/>
      <c r="DCW365" s="669"/>
      <c r="DCX365" s="669"/>
      <c r="DCY365" s="669"/>
      <c r="DCZ365" s="669"/>
      <c r="DDA365" s="669"/>
      <c r="DDB365" s="669"/>
      <c r="DDC365" s="669"/>
      <c r="DDD365" s="670"/>
      <c r="DDE365" s="668"/>
      <c r="DDF365" s="669"/>
      <c r="DDG365" s="669"/>
      <c r="DDH365" s="669"/>
      <c r="DDI365" s="669"/>
      <c r="DDJ365" s="669"/>
      <c r="DDK365" s="669"/>
      <c r="DDL365" s="669"/>
      <c r="DDM365" s="669"/>
      <c r="DDN365" s="669"/>
      <c r="DDO365" s="669"/>
      <c r="DDP365" s="669"/>
      <c r="DDQ365" s="669"/>
      <c r="DDR365" s="669"/>
      <c r="DDS365" s="669"/>
      <c r="DDT365" s="669"/>
      <c r="DDU365" s="669"/>
      <c r="DDV365" s="669"/>
      <c r="DDW365" s="670"/>
      <c r="DDX365" s="668"/>
      <c r="DDY365" s="669"/>
      <c r="DDZ365" s="669"/>
      <c r="DEA365" s="669"/>
      <c r="DEB365" s="669"/>
      <c r="DEC365" s="669"/>
      <c r="DED365" s="669"/>
      <c r="DEE365" s="669"/>
      <c r="DEF365" s="669"/>
      <c r="DEG365" s="669"/>
      <c r="DEH365" s="669"/>
      <c r="DEI365" s="669"/>
      <c r="DEJ365" s="669"/>
      <c r="DEK365" s="669"/>
      <c r="DEL365" s="669"/>
      <c r="DEM365" s="669"/>
      <c r="DEN365" s="669"/>
      <c r="DEO365" s="669"/>
      <c r="DEP365" s="670"/>
      <c r="DEQ365" s="668"/>
      <c r="DER365" s="669"/>
      <c r="DES365" s="669"/>
      <c r="DET365" s="669"/>
      <c r="DEU365" s="669"/>
      <c r="DEV365" s="669"/>
      <c r="DEW365" s="669"/>
      <c r="DEX365" s="669"/>
      <c r="DEY365" s="669"/>
      <c r="DEZ365" s="669"/>
      <c r="DFA365" s="669"/>
      <c r="DFB365" s="669"/>
      <c r="DFC365" s="669"/>
      <c r="DFD365" s="669"/>
      <c r="DFE365" s="669"/>
      <c r="DFF365" s="669"/>
      <c r="DFG365" s="669"/>
      <c r="DFH365" s="669"/>
      <c r="DFI365" s="670"/>
      <c r="DFJ365" s="668"/>
      <c r="DFK365" s="669"/>
      <c r="DFL365" s="669"/>
      <c r="DFM365" s="669"/>
      <c r="DFN365" s="669"/>
      <c r="DFO365" s="669"/>
      <c r="DFP365" s="669"/>
      <c r="DFQ365" s="669"/>
      <c r="DFR365" s="669"/>
      <c r="DFS365" s="669"/>
      <c r="DFT365" s="669"/>
      <c r="DFU365" s="669"/>
      <c r="DFV365" s="669"/>
      <c r="DFW365" s="669"/>
      <c r="DFX365" s="669"/>
      <c r="DFY365" s="669"/>
      <c r="DFZ365" s="669"/>
      <c r="DGA365" s="669"/>
      <c r="DGB365" s="670"/>
      <c r="DGC365" s="668"/>
      <c r="DGD365" s="669"/>
      <c r="DGE365" s="669"/>
      <c r="DGF365" s="669"/>
      <c r="DGG365" s="669"/>
      <c r="DGH365" s="669"/>
      <c r="DGI365" s="669"/>
      <c r="DGJ365" s="669"/>
      <c r="DGK365" s="669"/>
      <c r="DGL365" s="669"/>
      <c r="DGM365" s="669"/>
      <c r="DGN365" s="669"/>
      <c r="DGO365" s="669"/>
      <c r="DGP365" s="669"/>
      <c r="DGQ365" s="669"/>
      <c r="DGR365" s="669"/>
      <c r="DGS365" s="669"/>
      <c r="DGT365" s="669"/>
      <c r="DGU365" s="670"/>
      <c r="DGV365" s="668"/>
      <c r="DGW365" s="669"/>
      <c r="DGX365" s="669"/>
      <c r="DGY365" s="669"/>
      <c r="DGZ365" s="669"/>
      <c r="DHA365" s="669"/>
      <c r="DHB365" s="669"/>
      <c r="DHC365" s="669"/>
      <c r="DHD365" s="669"/>
      <c r="DHE365" s="669"/>
      <c r="DHF365" s="669"/>
      <c r="DHG365" s="669"/>
      <c r="DHH365" s="669"/>
      <c r="DHI365" s="669"/>
      <c r="DHJ365" s="669"/>
      <c r="DHK365" s="669"/>
      <c r="DHL365" s="669"/>
      <c r="DHM365" s="669"/>
      <c r="DHN365" s="670"/>
      <c r="DHO365" s="668"/>
      <c r="DHP365" s="669"/>
      <c r="DHQ365" s="669"/>
      <c r="DHR365" s="669"/>
      <c r="DHS365" s="669"/>
      <c r="DHT365" s="669"/>
      <c r="DHU365" s="669"/>
      <c r="DHV365" s="669"/>
      <c r="DHW365" s="669"/>
      <c r="DHX365" s="669"/>
      <c r="DHY365" s="669"/>
      <c r="DHZ365" s="669"/>
      <c r="DIA365" s="669"/>
      <c r="DIB365" s="669"/>
      <c r="DIC365" s="669"/>
      <c r="DID365" s="669"/>
      <c r="DIE365" s="669"/>
      <c r="DIF365" s="669"/>
      <c r="DIG365" s="670"/>
      <c r="DIH365" s="668"/>
      <c r="DII365" s="669"/>
      <c r="DIJ365" s="669"/>
      <c r="DIK365" s="669"/>
      <c r="DIL365" s="669"/>
      <c r="DIM365" s="669"/>
      <c r="DIN365" s="669"/>
      <c r="DIO365" s="669"/>
      <c r="DIP365" s="669"/>
      <c r="DIQ365" s="669"/>
      <c r="DIR365" s="669"/>
      <c r="DIS365" s="669"/>
      <c r="DIT365" s="669"/>
      <c r="DIU365" s="669"/>
      <c r="DIV365" s="669"/>
      <c r="DIW365" s="669"/>
      <c r="DIX365" s="669"/>
      <c r="DIY365" s="669"/>
      <c r="DIZ365" s="670"/>
      <c r="DJA365" s="668"/>
      <c r="DJB365" s="669"/>
      <c r="DJC365" s="669"/>
      <c r="DJD365" s="669"/>
      <c r="DJE365" s="669"/>
      <c r="DJF365" s="669"/>
      <c r="DJG365" s="669"/>
      <c r="DJH365" s="669"/>
      <c r="DJI365" s="669"/>
      <c r="DJJ365" s="669"/>
      <c r="DJK365" s="669"/>
      <c r="DJL365" s="669"/>
      <c r="DJM365" s="669"/>
      <c r="DJN365" s="669"/>
      <c r="DJO365" s="669"/>
      <c r="DJP365" s="669"/>
      <c r="DJQ365" s="669"/>
      <c r="DJR365" s="669"/>
      <c r="DJS365" s="670"/>
      <c r="DJT365" s="668"/>
      <c r="DJU365" s="669"/>
      <c r="DJV365" s="669"/>
      <c r="DJW365" s="669"/>
      <c r="DJX365" s="669"/>
      <c r="DJY365" s="669"/>
      <c r="DJZ365" s="669"/>
      <c r="DKA365" s="669"/>
      <c r="DKB365" s="669"/>
      <c r="DKC365" s="669"/>
      <c r="DKD365" s="669"/>
      <c r="DKE365" s="669"/>
      <c r="DKF365" s="669"/>
      <c r="DKG365" s="669"/>
      <c r="DKH365" s="669"/>
      <c r="DKI365" s="669"/>
      <c r="DKJ365" s="669"/>
      <c r="DKK365" s="669"/>
      <c r="DKL365" s="670"/>
      <c r="DKM365" s="668"/>
      <c r="DKN365" s="669"/>
      <c r="DKO365" s="669"/>
      <c r="DKP365" s="669"/>
      <c r="DKQ365" s="669"/>
      <c r="DKR365" s="669"/>
      <c r="DKS365" s="669"/>
      <c r="DKT365" s="669"/>
      <c r="DKU365" s="669"/>
      <c r="DKV365" s="669"/>
      <c r="DKW365" s="669"/>
      <c r="DKX365" s="669"/>
      <c r="DKY365" s="669"/>
      <c r="DKZ365" s="669"/>
      <c r="DLA365" s="669"/>
      <c r="DLB365" s="669"/>
      <c r="DLC365" s="669"/>
      <c r="DLD365" s="669"/>
      <c r="DLE365" s="670"/>
      <c r="DLF365" s="668"/>
      <c r="DLG365" s="669"/>
      <c r="DLH365" s="669"/>
      <c r="DLI365" s="669"/>
      <c r="DLJ365" s="669"/>
      <c r="DLK365" s="669"/>
      <c r="DLL365" s="669"/>
      <c r="DLM365" s="669"/>
      <c r="DLN365" s="669"/>
      <c r="DLO365" s="669"/>
      <c r="DLP365" s="669"/>
      <c r="DLQ365" s="669"/>
      <c r="DLR365" s="669"/>
      <c r="DLS365" s="669"/>
      <c r="DLT365" s="669"/>
      <c r="DLU365" s="669"/>
      <c r="DLV365" s="669"/>
      <c r="DLW365" s="669"/>
      <c r="DLX365" s="670"/>
      <c r="DLY365" s="668"/>
      <c r="DLZ365" s="669"/>
      <c r="DMA365" s="669"/>
      <c r="DMB365" s="669"/>
      <c r="DMC365" s="669"/>
      <c r="DMD365" s="669"/>
      <c r="DME365" s="669"/>
      <c r="DMF365" s="669"/>
      <c r="DMG365" s="669"/>
      <c r="DMH365" s="669"/>
      <c r="DMI365" s="669"/>
      <c r="DMJ365" s="669"/>
      <c r="DMK365" s="669"/>
      <c r="DML365" s="669"/>
      <c r="DMM365" s="669"/>
      <c r="DMN365" s="669"/>
      <c r="DMO365" s="669"/>
      <c r="DMP365" s="669"/>
      <c r="DMQ365" s="670"/>
      <c r="DMR365" s="668"/>
      <c r="DMS365" s="669"/>
      <c r="DMT365" s="669"/>
      <c r="DMU365" s="669"/>
      <c r="DMV365" s="669"/>
      <c r="DMW365" s="669"/>
      <c r="DMX365" s="669"/>
      <c r="DMY365" s="669"/>
      <c r="DMZ365" s="669"/>
      <c r="DNA365" s="669"/>
      <c r="DNB365" s="669"/>
      <c r="DNC365" s="669"/>
      <c r="DND365" s="669"/>
      <c r="DNE365" s="669"/>
      <c r="DNF365" s="669"/>
      <c r="DNG365" s="669"/>
      <c r="DNH365" s="669"/>
      <c r="DNI365" s="669"/>
      <c r="DNJ365" s="670"/>
      <c r="DNK365" s="668"/>
      <c r="DNL365" s="669"/>
      <c r="DNM365" s="669"/>
      <c r="DNN365" s="669"/>
      <c r="DNO365" s="669"/>
      <c r="DNP365" s="669"/>
      <c r="DNQ365" s="669"/>
      <c r="DNR365" s="669"/>
      <c r="DNS365" s="669"/>
      <c r="DNT365" s="669"/>
      <c r="DNU365" s="669"/>
      <c r="DNV365" s="669"/>
      <c r="DNW365" s="669"/>
      <c r="DNX365" s="669"/>
      <c r="DNY365" s="669"/>
      <c r="DNZ365" s="669"/>
      <c r="DOA365" s="669"/>
      <c r="DOB365" s="669"/>
      <c r="DOC365" s="670"/>
      <c r="DOD365" s="668"/>
      <c r="DOE365" s="669"/>
      <c r="DOF365" s="669"/>
      <c r="DOG365" s="669"/>
      <c r="DOH365" s="669"/>
      <c r="DOI365" s="669"/>
      <c r="DOJ365" s="669"/>
      <c r="DOK365" s="669"/>
      <c r="DOL365" s="669"/>
      <c r="DOM365" s="669"/>
      <c r="DON365" s="669"/>
      <c r="DOO365" s="669"/>
      <c r="DOP365" s="669"/>
      <c r="DOQ365" s="669"/>
      <c r="DOR365" s="669"/>
      <c r="DOS365" s="669"/>
      <c r="DOT365" s="669"/>
      <c r="DOU365" s="669"/>
      <c r="DOV365" s="670"/>
      <c r="DOW365" s="668"/>
      <c r="DOX365" s="669"/>
      <c r="DOY365" s="669"/>
      <c r="DOZ365" s="669"/>
      <c r="DPA365" s="669"/>
      <c r="DPB365" s="669"/>
      <c r="DPC365" s="669"/>
      <c r="DPD365" s="669"/>
      <c r="DPE365" s="669"/>
      <c r="DPF365" s="669"/>
      <c r="DPG365" s="669"/>
      <c r="DPH365" s="669"/>
      <c r="DPI365" s="669"/>
      <c r="DPJ365" s="669"/>
      <c r="DPK365" s="669"/>
      <c r="DPL365" s="669"/>
      <c r="DPM365" s="669"/>
      <c r="DPN365" s="669"/>
      <c r="DPO365" s="670"/>
      <c r="DPP365" s="668"/>
      <c r="DPQ365" s="669"/>
      <c r="DPR365" s="669"/>
      <c r="DPS365" s="669"/>
      <c r="DPT365" s="669"/>
      <c r="DPU365" s="669"/>
      <c r="DPV365" s="669"/>
      <c r="DPW365" s="669"/>
      <c r="DPX365" s="669"/>
      <c r="DPY365" s="669"/>
      <c r="DPZ365" s="669"/>
      <c r="DQA365" s="669"/>
      <c r="DQB365" s="669"/>
      <c r="DQC365" s="669"/>
      <c r="DQD365" s="669"/>
      <c r="DQE365" s="669"/>
      <c r="DQF365" s="669"/>
      <c r="DQG365" s="669"/>
      <c r="DQH365" s="670"/>
      <c r="DQI365" s="668"/>
      <c r="DQJ365" s="669"/>
      <c r="DQK365" s="669"/>
      <c r="DQL365" s="669"/>
      <c r="DQM365" s="669"/>
      <c r="DQN365" s="669"/>
      <c r="DQO365" s="669"/>
      <c r="DQP365" s="669"/>
      <c r="DQQ365" s="669"/>
      <c r="DQR365" s="669"/>
      <c r="DQS365" s="669"/>
      <c r="DQT365" s="669"/>
      <c r="DQU365" s="669"/>
      <c r="DQV365" s="669"/>
      <c r="DQW365" s="669"/>
      <c r="DQX365" s="669"/>
      <c r="DQY365" s="669"/>
      <c r="DQZ365" s="669"/>
      <c r="DRA365" s="670"/>
      <c r="DRB365" s="668"/>
      <c r="DRC365" s="669"/>
      <c r="DRD365" s="669"/>
      <c r="DRE365" s="669"/>
      <c r="DRF365" s="669"/>
      <c r="DRG365" s="669"/>
      <c r="DRH365" s="669"/>
      <c r="DRI365" s="669"/>
      <c r="DRJ365" s="669"/>
      <c r="DRK365" s="669"/>
      <c r="DRL365" s="669"/>
      <c r="DRM365" s="669"/>
      <c r="DRN365" s="669"/>
      <c r="DRO365" s="669"/>
      <c r="DRP365" s="669"/>
      <c r="DRQ365" s="669"/>
      <c r="DRR365" s="669"/>
      <c r="DRS365" s="669"/>
      <c r="DRT365" s="670"/>
      <c r="DRU365" s="668"/>
      <c r="DRV365" s="669"/>
      <c r="DRW365" s="669"/>
      <c r="DRX365" s="669"/>
      <c r="DRY365" s="669"/>
      <c r="DRZ365" s="669"/>
      <c r="DSA365" s="669"/>
      <c r="DSB365" s="669"/>
      <c r="DSC365" s="669"/>
      <c r="DSD365" s="669"/>
      <c r="DSE365" s="669"/>
      <c r="DSF365" s="669"/>
      <c r="DSG365" s="669"/>
      <c r="DSH365" s="669"/>
      <c r="DSI365" s="669"/>
      <c r="DSJ365" s="669"/>
      <c r="DSK365" s="669"/>
      <c r="DSL365" s="669"/>
      <c r="DSM365" s="670"/>
      <c r="DSN365" s="668"/>
      <c r="DSO365" s="669"/>
      <c r="DSP365" s="669"/>
      <c r="DSQ365" s="669"/>
      <c r="DSR365" s="669"/>
      <c r="DSS365" s="669"/>
      <c r="DST365" s="669"/>
      <c r="DSU365" s="669"/>
      <c r="DSV365" s="669"/>
      <c r="DSW365" s="669"/>
      <c r="DSX365" s="669"/>
      <c r="DSY365" s="669"/>
      <c r="DSZ365" s="669"/>
      <c r="DTA365" s="669"/>
      <c r="DTB365" s="669"/>
      <c r="DTC365" s="669"/>
      <c r="DTD365" s="669"/>
      <c r="DTE365" s="669"/>
      <c r="DTF365" s="670"/>
      <c r="DTG365" s="668"/>
      <c r="DTH365" s="669"/>
      <c r="DTI365" s="669"/>
      <c r="DTJ365" s="669"/>
      <c r="DTK365" s="669"/>
      <c r="DTL365" s="669"/>
      <c r="DTM365" s="669"/>
      <c r="DTN365" s="669"/>
      <c r="DTO365" s="669"/>
      <c r="DTP365" s="669"/>
      <c r="DTQ365" s="669"/>
      <c r="DTR365" s="669"/>
      <c r="DTS365" s="669"/>
      <c r="DTT365" s="669"/>
      <c r="DTU365" s="669"/>
      <c r="DTV365" s="669"/>
      <c r="DTW365" s="669"/>
      <c r="DTX365" s="669"/>
      <c r="DTY365" s="670"/>
      <c r="DTZ365" s="668"/>
      <c r="DUA365" s="669"/>
      <c r="DUB365" s="669"/>
      <c r="DUC365" s="669"/>
      <c r="DUD365" s="669"/>
      <c r="DUE365" s="669"/>
      <c r="DUF365" s="669"/>
      <c r="DUG365" s="669"/>
      <c r="DUH365" s="669"/>
      <c r="DUI365" s="669"/>
      <c r="DUJ365" s="669"/>
      <c r="DUK365" s="669"/>
      <c r="DUL365" s="669"/>
      <c r="DUM365" s="669"/>
      <c r="DUN365" s="669"/>
      <c r="DUO365" s="669"/>
      <c r="DUP365" s="669"/>
      <c r="DUQ365" s="669"/>
      <c r="DUR365" s="670"/>
      <c r="DUS365" s="668"/>
      <c r="DUT365" s="669"/>
      <c r="DUU365" s="669"/>
      <c r="DUV365" s="669"/>
      <c r="DUW365" s="669"/>
      <c r="DUX365" s="669"/>
      <c r="DUY365" s="669"/>
      <c r="DUZ365" s="669"/>
      <c r="DVA365" s="669"/>
      <c r="DVB365" s="669"/>
      <c r="DVC365" s="669"/>
      <c r="DVD365" s="669"/>
      <c r="DVE365" s="669"/>
      <c r="DVF365" s="669"/>
      <c r="DVG365" s="669"/>
      <c r="DVH365" s="669"/>
      <c r="DVI365" s="669"/>
      <c r="DVJ365" s="669"/>
      <c r="DVK365" s="670"/>
      <c r="DVL365" s="668"/>
      <c r="DVM365" s="669"/>
      <c r="DVN365" s="669"/>
      <c r="DVO365" s="669"/>
      <c r="DVP365" s="669"/>
      <c r="DVQ365" s="669"/>
      <c r="DVR365" s="669"/>
      <c r="DVS365" s="669"/>
      <c r="DVT365" s="669"/>
      <c r="DVU365" s="669"/>
      <c r="DVV365" s="669"/>
      <c r="DVW365" s="669"/>
      <c r="DVX365" s="669"/>
      <c r="DVY365" s="669"/>
      <c r="DVZ365" s="669"/>
      <c r="DWA365" s="669"/>
      <c r="DWB365" s="669"/>
      <c r="DWC365" s="669"/>
      <c r="DWD365" s="670"/>
      <c r="DWE365" s="668"/>
      <c r="DWF365" s="669"/>
      <c r="DWG365" s="669"/>
      <c r="DWH365" s="669"/>
      <c r="DWI365" s="669"/>
      <c r="DWJ365" s="669"/>
      <c r="DWK365" s="669"/>
      <c r="DWL365" s="669"/>
      <c r="DWM365" s="669"/>
      <c r="DWN365" s="669"/>
      <c r="DWO365" s="669"/>
      <c r="DWP365" s="669"/>
      <c r="DWQ365" s="669"/>
      <c r="DWR365" s="669"/>
      <c r="DWS365" s="669"/>
      <c r="DWT365" s="669"/>
      <c r="DWU365" s="669"/>
      <c r="DWV365" s="669"/>
      <c r="DWW365" s="670"/>
      <c r="DWX365" s="668"/>
      <c r="DWY365" s="669"/>
      <c r="DWZ365" s="669"/>
      <c r="DXA365" s="669"/>
      <c r="DXB365" s="669"/>
      <c r="DXC365" s="669"/>
      <c r="DXD365" s="669"/>
      <c r="DXE365" s="669"/>
      <c r="DXF365" s="669"/>
      <c r="DXG365" s="669"/>
      <c r="DXH365" s="669"/>
      <c r="DXI365" s="669"/>
      <c r="DXJ365" s="669"/>
      <c r="DXK365" s="669"/>
      <c r="DXL365" s="669"/>
      <c r="DXM365" s="669"/>
      <c r="DXN365" s="669"/>
      <c r="DXO365" s="669"/>
      <c r="DXP365" s="670"/>
      <c r="DXQ365" s="668"/>
      <c r="DXR365" s="669"/>
      <c r="DXS365" s="669"/>
      <c r="DXT365" s="669"/>
      <c r="DXU365" s="669"/>
      <c r="DXV365" s="669"/>
      <c r="DXW365" s="669"/>
      <c r="DXX365" s="669"/>
      <c r="DXY365" s="669"/>
      <c r="DXZ365" s="669"/>
      <c r="DYA365" s="669"/>
      <c r="DYB365" s="669"/>
      <c r="DYC365" s="669"/>
      <c r="DYD365" s="669"/>
      <c r="DYE365" s="669"/>
      <c r="DYF365" s="669"/>
      <c r="DYG365" s="669"/>
      <c r="DYH365" s="669"/>
      <c r="DYI365" s="670"/>
      <c r="DYJ365" s="668"/>
      <c r="DYK365" s="669"/>
      <c r="DYL365" s="669"/>
      <c r="DYM365" s="669"/>
      <c r="DYN365" s="669"/>
      <c r="DYO365" s="669"/>
      <c r="DYP365" s="669"/>
      <c r="DYQ365" s="669"/>
      <c r="DYR365" s="669"/>
      <c r="DYS365" s="669"/>
      <c r="DYT365" s="669"/>
      <c r="DYU365" s="669"/>
      <c r="DYV365" s="669"/>
      <c r="DYW365" s="669"/>
      <c r="DYX365" s="669"/>
      <c r="DYY365" s="669"/>
      <c r="DYZ365" s="669"/>
      <c r="DZA365" s="669"/>
      <c r="DZB365" s="670"/>
      <c r="DZC365" s="668"/>
      <c r="DZD365" s="669"/>
      <c r="DZE365" s="669"/>
      <c r="DZF365" s="669"/>
      <c r="DZG365" s="669"/>
      <c r="DZH365" s="669"/>
      <c r="DZI365" s="669"/>
      <c r="DZJ365" s="669"/>
      <c r="DZK365" s="669"/>
      <c r="DZL365" s="669"/>
      <c r="DZM365" s="669"/>
      <c r="DZN365" s="669"/>
      <c r="DZO365" s="669"/>
      <c r="DZP365" s="669"/>
      <c r="DZQ365" s="669"/>
      <c r="DZR365" s="669"/>
      <c r="DZS365" s="669"/>
      <c r="DZT365" s="669"/>
      <c r="DZU365" s="670"/>
      <c r="DZV365" s="668"/>
      <c r="DZW365" s="669"/>
      <c r="DZX365" s="669"/>
      <c r="DZY365" s="669"/>
      <c r="DZZ365" s="669"/>
      <c r="EAA365" s="669"/>
      <c r="EAB365" s="669"/>
      <c r="EAC365" s="669"/>
      <c r="EAD365" s="669"/>
      <c r="EAE365" s="669"/>
      <c r="EAF365" s="669"/>
      <c r="EAG365" s="669"/>
      <c r="EAH365" s="669"/>
      <c r="EAI365" s="669"/>
      <c r="EAJ365" s="669"/>
      <c r="EAK365" s="669"/>
      <c r="EAL365" s="669"/>
      <c r="EAM365" s="669"/>
      <c r="EAN365" s="670"/>
      <c r="EAO365" s="668"/>
      <c r="EAP365" s="669"/>
      <c r="EAQ365" s="669"/>
      <c r="EAR365" s="669"/>
      <c r="EAS365" s="669"/>
      <c r="EAT365" s="669"/>
      <c r="EAU365" s="669"/>
      <c r="EAV365" s="669"/>
      <c r="EAW365" s="669"/>
      <c r="EAX365" s="669"/>
      <c r="EAY365" s="669"/>
      <c r="EAZ365" s="669"/>
      <c r="EBA365" s="669"/>
      <c r="EBB365" s="669"/>
      <c r="EBC365" s="669"/>
      <c r="EBD365" s="669"/>
      <c r="EBE365" s="669"/>
      <c r="EBF365" s="669"/>
      <c r="EBG365" s="670"/>
      <c r="EBH365" s="668"/>
      <c r="EBI365" s="669"/>
      <c r="EBJ365" s="669"/>
      <c r="EBK365" s="669"/>
      <c r="EBL365" s="669"/>
      <c r="EBM365" s="669"/>
      <c r="EBN365" s="669"/>
      <c r="EBO365" s="669"/>
      <c r="EBP365" s="669"/>
      <c r="EBQ365" s="669"/>
      <c r="EBR365" s="669"/>
      <c r="EBS365" s="669"/>
      <c r="EBT365" s="669"/>
      <c r="EBU365" s="669"/>
      <c r="EBV365" s="669"/>
      <c r="EBW365" s="669"/>
      <c r="EBX365" s="669"/>
      <c r="EBY365" s="669"/>
      <c r="EBZ365" s="670"/>
      <c r="ECA365" s="668"/>
      <c r="ECB365" s="669"/>
      <c r="ECC365" s="669"/>
      <c r="ECD365" s="669"/>
      <c r="ECE365" s="669"/>
      <c r="ECF365" s="669"/>
      <c r="ECG365" s="669"/>
      <c r="ECH365" s="669"/>
      <c r="ECI365" s="669"/>
      <c r="ECJ365" s="669"/>
      <c r="ECK365" s="669"/>
      <c r="ECL365" s="669"/>
      <c r="ECM365" s="669"/>
      <c r="ECN365" s="669"/>
      <c r="ECO365" s="669"/>
      <c r="ECP365" s="669"/>
      <c r="ECQ365" s="669"/>
      <c r="ECR365" s="669"/>
      <c r="ECS365" s="670"/>
      <c r="ECT365" s="668"/>
      <c r="ECU365" s="669"/>
      <c r="ECV365" s="669"/>
      <c r="ECW365" s="669"/>
      <c r="ECX365" s="669"/>
      <c r="ECY365" s="669"/>
      <c r="ECZ365" s="669"/>
      <c r="EDA365" s="669"/>
      <c r="EDB365" s="669"/>
      <c r="EDC365" s="669"/>
      <c r="EDD365" s="669"/>
      <c r="EDE365" s="669"/>
      <c r="EDF365" s="669"/>
      <c r="EDG365" s="669"/>
      <c r="EDH365" s="669"/>
      <c r="EDI365" s="669"/>
      <c r="EDJ365" s="669"/>
      <c r="EDK365" s="669"/>
      <c r="EDL365" s="670"/>
      <c r="EDM365" s="668"/>
      <c r="EDN365" s="669"/>
      <c r="EDO365" s="669"/>
      <c r="EDP365" s="669"/>
      <c r="EDQ365" s="669"/>
      <c r="EDR365" s="669"/>
      <c r="EDS365" s="669"/>
      <c r="EDT365" s="669"/>
      <c r="EDU365" s="669"/>
      <c r="EDV365" s="669"/>
      <c r="EDW365" s="669"/>
      <c r="EDX365" s="669"/>
      <c r="EDY365" s="669"/>
      <c r="EDZ365" s="669"/>
      <c r="EEA365" s="669"/>
      <c r="EEB365" s="669"/>
      <c r="EEC365" s="669"/>
      <c r="EED365" s="669"/>
      <c r="EEE365" s="670"/>
      <c r="EEF365" s="668"/>
      <c r="EEG365" s="669"/>
      <c r="EEH365" s="669"/>
      <c r="EEI365" s="669"/>
      <c r="EEJ365" s="669"/>
      <c r="EEK365" s="669"/>
      <c r="EEL365" s="669"/>
      <c r="EEM365" s="669"/>
      <c r="EEN365" s="669"/>
      <c r="EEO365" s="669"/>
      <c r="EEP365" s="669"/>
      <c r="EEQ365" s="669"/>
      <c r="EER365" s="669"/>
      <c r="EES365" s="669"/>
      <c r="EET365" s="669"/>
      <c r="EEU365" s="669"/>
      <c r="EEV365" s="669"/>
      <c r="EEW365" s="669"/>
      <c r="EEX365" s="670"/>
      <c r="EEY365" s="668"/>
      <c r="EEZ365" s="669"/>
      <c r="EFA365" s="669"/>
      <c r="EFB365" s="669"/>
      <c r="EFC365" s="669"/>
      <c r="EFD365" s="669"/>
      <c r="EFE365" s="669"/>
      <c r="EFF365" s="669"/>
      <c r="EFG365" s="669"/>
      <c r="EFH365" s="669"/>
      <c r="EFI365" s="669"/>
      <c r="EFJ365" s="669"/>
      <c r="EFK365" s="669"/>
      <c r="EFL365" s="669"/>
      <c r="EFM365" s="669"/>
      <c r="EFN365" s="669"/>
      <c r="EFO365" s="669"/>
      <c r="EFP365" s="669"/>
      <c r="EFQ365" s="670"/>
      <c r="EFR365" s="668"/>
      <c r="EFS365" s="669"/>
      <c r="EFT365" s="669"/>
      <c r="EFU365" s="669"/>
      <c r="EFV365" s="669"/>
      <c r="EFW365" s="669"/>
      <c r="EFX365" s="669"/>
      <c r="EFY365" s="669"/>
      <c r="EFZ365" s="669"/>
      <c r="EGA365" s="669"/>
      <c r="EGB365" s="669"/>
      <c r="EGC365" s="669"/>
      <c r="EGD365" s="669"/>
      <c r="EGE365" s="669"/>
      <c r="EGF365" s="669"/>
      <c r="EGG365" s="669"/>
      <c r="EGH365" s="669"/>
      <c r="EGI365" s="669"/>
      <c r="EGJ365" s="670"/>
      <c r="EGK365" s="668"/>
      <c r="EGL365" s="669"/>
      <c r="EGM365" s="669"/>
      <c r="EGN365" s="669"/>
      <c r="EGO365" s="669"/>
      <c r="EGP365" s="669"/>
      <c r="EGQ365" s="669"/>
      <c r="EGR365" s="669"/>
      <c r="EGS365" s="669"/>
      <c r="EGT365" s="669"/>
      <c r="EGU365" s="669"/>
      <c r="EGV365" s="669"/>
      <c r="EGW365" s="669"/>
      <c r="EGX365" s="669"/>
      <c r="EGY365" s="669"/>
      <c r="EGZ365" s="669"/>
      <c r="EHA365" s="669"/>
      <c r="EHB365" s="669"/>
      <c r="EHC365" s="670"/>
      <c r="EHD365" s="668"/>
      <c r="EHE365" s="669"/>
      <c r="EHF365" s="669"/>
      <c r="EHG365" s="669"/>
      <c r="EHH365" s="669"/>
      <c r="EHI365" s="669"/>
      <c r="EHJ365" s="669"/>
      <c r="EHK365" s="669"/>
      <c r="EHL365" s="669"/>
      <c r="EHM365" s="669"/>
      <c r="EHN365" s="669"/>
      <c r="EHO365" s="669"/>
      <c r="EHP365" s="669"/>
      <c r="EHQ365" s="669"/>
      <c r="EHR365" s="669"/>
      <c r="EHS365" s="669"/>
      <c r="EHT365" s="669"/>
      <c r="EHU365" s="669"/>
      <c r="EHV365" s="670"/>
      <c r="EHW365" s="668"/>
      <c r="EHX365" s="669"/>
      <c r="EHY365" s="669"/>
      <c r="EHZ365" s="669"/>
      <c r="EIA365" s="669"/>
      <c r="EIB365" s="669"/>
      <c r="EIC365" s="669"/>
      <c r="EID365" s="669"/>
      <c r="EIE365" s="669"/>
      <c r="EIF365" s="669"/>
      <c r="EIG365" s="669"/>
      <c r="EIH365" s="669"/>
      <c r="EII365" s="669"/>
      <c r="EIJ365" s="669"/>
      <c r="EIK365" s="669"/>
      <c r="EIL365" s="669"/>
      <c r="EIM365" s="669"/>
      <c r="EIN365" s="669"/>
      <c r="EIO365" s="670"/>
      <c r="EIP365" s="668"/>
      <c r="EIQ365" s="669"/>
      <c r="EIR365" s="669"/>
      <c r="EIS365" s="669"/>
      <c r="EIT365" s="669"/>
      <c r="EIU365" s="669"/>
      <c r="EIV365" s="669"/>
      <c r="EIW365" s="669"/>
      <c r="EIX365" s="669"/>
      <c r="EIY365" s="669"/>
      <c r="EIZ365" s="669"/>
      <c r="EJA365" s="669"/>
      <c r="EJB365" s="669"/>
      <c r="EJC365" s="669"/>
      <c r="EJD365" s="669"/>
      <c r="EJE365" s="669"/>
      <c r="EJF365" s="669"/>
      <c r="EJG365" s="669"/>
      <c r="EJH365" s="670"/>
      <c r="EJI365" s="668"/>
      <c r="EJJ365" s="669"/>
      <c r="EJK365" s="669"/>
      <c r="EJL365" s="669"/>
      <c r="EJM365" s="669"/>
      <c r="EJN365" s="669"/>
      <c r="EJO365" s="669"/>
      <c r="EJP365" s="669"/>
      <c r="EJQ365" s="669"/>
      <c r="EJR365" s="669"/>
      <c r="EJS365" s="669"/>
      <c r="EJT365" s="669"/>
      <c r="EJU365" s="669"/>
      <c r="EJV365" s="669"/>
      <c r="EJW365" s="669"/>
      <c r="EJX365" s="669"/>
      <c r="EJY365" s="669"/>
      <c r="EJZ365" s="669"/>
      <c r="EKA365" s="670"/>
      <c r="EKB365" s="668"/>
      <c r="EKC365" s="669"/>
      <c r="EKD365" s="669"/>
      <c r="EKE365" s="669"/>
      <c r="EKF365" s="669"/>
      <c r="EKG365" s="669"/>
      <c r="EKH365" s="669"/>
      <c r="EKI365" s="669"/>
      <c r="EKJ365" s="669"/>
      <c r="EKK365" s="669"/>
      <c r="EKL365" s="669"/>
      <c r="EKM365" s="669"/>
      <c r="EKN365" s="669"/>
      <c r="EKO365" s="669"/>
      <c r="EKP365" s="669"/>
      <c r="EKQ365" s="669"/>
      <c r="EKR365" s="669"/>
      <c r="EKS365" s="669"/>
      <c r="EKT365" s="670"/>
      <c r="EKU365" s="668"/>
      <c r="EKV365" s="669"/>
      <c r="EKW365" s="669"/>
      <c r="EKX365" s="669"/>
      <c r="EKY365" s="669"/>
      <c r="EKZ365" s="669"/>
      <c r="ELA365" s="669"/>
      <c r="ELB365" s="669"/>
      <c r="ELC365" s="669"/>
      <c r="ELD365" s="669"/>
      <c r="ELE365" s="669"/>
      <c r="ELF365" s="669"/>
      <c r="ELG365" s="669"/>
      <c r="ELH365" s="669"/>
      <c r="ELI365" s="669"/>
      <c r="ELJ365" s="669"/>
      <c r="ELK365" s="669"/>
      <c r="ELL365" s="669"/>
      <c r="ELM365" s="670"/>
      <c r="ELN365" s="668"/>
      <c r="ELO365" s="669"/>
      <c r="ELP365" s="669"/>
      <c r="ELQ365" s="669"/>
      <c r="ELR365" s="669"/>
      <c r="ELS365" s="669"/>
      <c r="ELT365" s="669"/>
      <c r="ELU365" s="669"/>
      <c r="ELV365" s="669"/>
      <c r="ELW365" s="669"/>
      <c r="ELX365" s="669"/>
      <c r="ELY365" s="669"/>
      <c r="ELZ365" s="669"/>
      <c r="EMA365" s="669"/>
      <c r="EMB365" s="669"/>
      <c r="EMC365" s="669"/>
      <c r="EMD365" s="669"/>
      <c r="EME365" s="669"/>
      <c r="EMF365" s="670"/>
      <c r="EMG365" s="668"/>
      <c r="EMH365" s="669"/>
      <c r="EMI365" s="669"/>
      <c r="EMJ365" s="669"/>
      <c r="EMK365" s="669"/>
      <c r="EML365" s="669"/>
      <c r="EMM365" s="669"/>
      <c r="EMN365" s="669"/>
      <c r="EMO365" s="669"/>
      <c r="EMP365" s="669"/>
      <c r="EMQ365" s="669"/>
      <c r="EMR365" s="669"/>
      <c r="EMS365" s="669"/>
      <c r="EMT365" s="669"/>
      <c r="EMU365" s="669"/>
      <c r="EMV365" s="669"/>
      <c r="EMW365" s="669"/>
      <c r="EMX365" s="669"/>
      <c r="EMY365" s="670"/>
      <c r="EMZ365" s="668"/>
      <c r="ENA365" s="669"/>
      <c r="ENB365" s="669"/>
      <c r="ENC365" s="669"/>
      <c r="END365" s="669"/>
      <c r="ENE365" s="669"/>
      <c r="ENF365" s="669"/>
      <c r="ENG365" s="669"/>
      <c r="ENH365" s="669"/>
      <c r="ENI365" s="669"/>
      <c r="ENJ365" s="669"/>
      <c r="ENK365" s="669"/>
      <c r="ENL365" s="669"/>
      <c r="ENM365" s="669"/>
      <c r="ENN365" s="669"/>
      <c r="ENO365" s="669"/>
      <c r="ENP365" s="669"/>
      <c r="ENQ365" s="669"/>
      <c r="ENR365" s="670"/>
      <c r="ENS365" s="668"/>
      <c r="ENT365" s="669"/>
      <c r="ENU365" s="669"/>
      <c r="ENV365" s="669"/>
      <c r="ENW365" s="669"/>
      <c r="ENX365" s="669"/>
      <c r="ENY365" s="669"/>
      <c r="ENZ365" s="669"/>
      <c r="EOA365" s="669"/>
      <c r="EOB365" s="669"/>
      <c r="EOC365" s="669"/>
      <c r="EOD365" s="669"/>
      <c r="EOE365" s="669"/>
      <c r="EOF365" s="669"/>
      <c r="EOG365" s="669"/>
      <c r="EOH365" s="669"/>
      <c r="EOI365" s="669"/>
      <c r="EOJ365" s="669"/>
      <c r="EOK365" s="670"/>
      <c r="EOL365" s="668"/>
      <c r="EOM365" s="669"/>
      <c r="EON365" s="669"/>
      <c r="EOO365" s="669"/>
      <c r="EOP365" s="669"/>
      <c r="EOQ365" s="669"/>
      <c r="EOR365" s="669"/>
      <c r="EOS365" s="669"/>
      <c r="EOT365" s="669"/>
      <c r="EOU365" s="669"/>
      <c r="EOV365" s="669"/>
      <c r="EOW365" s="669"/>
      <c r="EOX365" s="669"/>
      <c r="EOY365" s="669"/>
      <c r="EOZ365" s="669"/>
      <c r="EPA365" s="669"/>
      <c r="EPB365" s="669"/>
      <c r="EPC365" s="669"/>
      <c r="EPD365" s="670"/>
      <c r="EPE365" s="668"/>
      <c r="EPF365" s="669"/>
      <c r="EPG365" s="669"/>
      <c r="EPH365" s="669"/>
      <c r="EPI365" s="669"/>
      <c r="EPJ365" s="669"/>
      <c r="EPK365" s="669"/>
      <c r="EPL365" s="669"/>
      <c r="EPM365" s="669"/>
      <c r="EPN365" s="669"/>
      <c r="EPO365" s="669"/>
      <c r="EPP365" s="669"/>
      <c r="EPQ365" s="669"/>
      <c r="EPR365" s="669"/>
      <c r="EPS365" s="669"/>
      <c r="EPT365" s="669"/>
      <c r="EPU365" s="669"/>
      <c r="EPV365" s="669"/>
      <c r="EPW365" s="670"/>
      <c r="EPX365" s="668"/>
      <c r="EPY365" s="669"/>
      <c r="EPZ365" s="669"/>
      <c r="EQA365" s="669"/>
      <c r="EQB365" s="669"/>
      <c r="EQC365" s="669"/>
      <c r="EQD365" s="669"/>
      <c r="EQE365" s="669"/>
      <c r="EQF365" s="669"/>
      <c r="EQG365" s="669"/>
      <c r="EQH365" s="669"/>
      <c r="EQI365" s="669"/>
      <c r="EQJ365" s="669"/>
      <c r="EQK365" s="669"/>
      <c r="EQL365" s="669"/>
      <c r="EQM365" s="669"/>
      <c r="EQN365" s="669"/>
      <c r="EQO365" s="669"/>
      <c r="EQP365" s="670"/>
      <c r="EQQ365" s="668"/>
      <c r="EQR365" s="669"/>
      <c r="EQS365" s="669"/>
      <c r="EQT365" s="669"/>
      <c r="EQU365" s="669"/>
      <c r="EQV365" s="669"/>
      <c r="EQW365" s="669"/>
      <c r="EQX365" s="669"/>
      <c r="EQY365" s="669"/>
      <c r="EQZ365" s="669"/>
      <c r="ERA365" s="669"/>
      <c r="ERB365" s="669"/>
      <c r="ERC365" s="669"/>
      <c r="ERD365" s="669"/>
      <c r="ERE365" s="669"/>
      <c r="ERF365" s="669"/>
      <c r="ERG365" s="669"/>
      <c r="ERH365" s="669"/>
      <c r="ERI365" s="670"/>
      <c r="ERJ365" s="668"/>
      <c r="ERK365" s="669"/>
      <c r="ERL365" s="669"/>
      <c r="ERM365" s="669"/>
      <c r="ERN365" s="669"/>
      <c r="ERO365" s="669"/>
      <c r="ERP365" s="669"/>
      <c r="ERQ365" s="669"/>
      <c r="ERR365" s="669"/>
      <c r="ERS365" s="669"/>
      <c r="ERT365" s="669"/>
      <c r="ERU365" s="669"/>
      <c r="ERV365" s="669"/>
      <c r="ERW365" s="669"/>
      <c r="ERX365" s="669"/>
      <c r="ERY365" s="669"/>
      <c r="ERZ365" s="669"/>
      <c r="ESA365" s="669"/>
      <c r="ESB365" s="670"/>
      <c r="ESC365" s="668"/>
      <c r="ESD365" s="669"/>
      <c r="ESE365" s="669"/>
      <c r="ESF365" s="669"/>
      <c r="ESG365" s="669"/>
      <c r="ESH365" s="669"/>
      <c r="ESI365" s="669"/>
      <c r="ESJ365" s="669"/>
      <c r="ESK365" s="669"/>
      <c r="ESL365" s="669"/>
      <c r="ESM365" s="669"/>
      <c r="ESN365" s="669"/>
      <c r="ESO365" s="669"/>
      <c r="ESP365" s="669"/>
      <c r="ESQ365" s="669"/>
      <c r="ESR365" s="669"/>
      <c r="ESS365" s="669"/>
      <c r="EST365" s="669"/>
      <c r="ESU365" s="670"/>
      <c r="ESV365" s="668"/>
      <c r="ESW365" s="669"/>
      <c r="ESX365" s="669"/>
      <c r="ESY365" s="669"/>
      <c r="ESZ365" s="669"/>
      <c r="ETA365" s="669"/>
      <c r="ETB365" s="669"/>
      <c r="ETC365" s="669"/>
      <c r="ETD365" s="669"/>
      <c r="ETE365" s="669"/>
      <c r="ETF365" s="669"/>
      <c r="ETG365" s="669"/>
      <c r="ETH365" s="669"/>
      <c r="ETI365" s="669"/>
      <c r="ETJ365" s="669"/>
      <c r="ETK365" s="669"/>
      <c r="ETL365" s="669"/>
      <c r="ETM365" s="669"/>
      <c r="ETN365" s="670"/>
      <c r="ETO365" s="668"/>
      <c r="ETP365" s="669"/>
      <c r="ETQ365" s="669"/>
      <c r="ETR365" s="669"/>
      <c r="ETS365" s="669"/>
      <c r="ETT365" s="669"/>
      <c r="ETU365" s="669"/>
      <c r="ETV365" s="669"/>
      <c r="ETW365" s="669"/>
      <c r="ETX365" s="669"/>
      <c r="ETY365" s="669"/>
      <c r="ETZ365" s="669"/>
      <c r="EUA365" s="669"/>
      <c r="EUB365" s="669"/>
      <c r="EUC365" s="669"/>
      <c r="EUD365" s="669"/>
      <c r="EUE365" s="669"/>
      <c r="EUF365" s="669"/>
      <c r="EUG365" s="670"/>
      <c r="EUH365" s="668"/>
      <c r="EUI365" s="669"/>
      <c r="EUJ365" s="669"/>
      <c r="EUK365" s="669"/>
      <c r="EUL365" s="669"/>
      <c r="EUM365" s="669"/>
      <c r="EUN365" s="669"/>
      <c r="EUO365" s="669"/>
      <c r="EUP365" s="669"/>
      <c r="EUQ365" s="669"/>
      <c r="EUR365" s="669"/>
      <c r="EUS365" s="669"/>
      <c r="EUT365" s="669"/>
      <c r="EUU365" s="669"/>
      <c r="EUV365" s="669"/>
      <c r="EUW365" s="669"/>
      <c r="EUX365" s="669"/>
      <c r="EUY365" s="669"/>
      <c r="EUZ365" s="670"/>
      <c r="EVA365" s="668"/>
      <c r="EVB365" s="669"/>
      <c r="EVC365" s="669"/>
      <c r="EVD365" s="669"/>
      <c r="EVE365" s="669"/>
      <c r="EVF365" s="669"/>
      <c r="EVG365" s="669"/>
      <c r="EVH365" s="669"/>
      <c r="EVI365" s="669"/>
      <c r="EVJ365" s="669"/>
      <c r="EVK365" s="669"/>
      <c r="EVL365" s="669"/>
      <c r="EVM365" s="669"/>
      <c r="EVN365" s="669"/>
      <c r="EVO365" s="669"/>
      <c r="EVP365" s="669"/>
      <c r="EVQ365" s="669"/>
      <c r="EVR365" s="669"/>
      <c r="EVS365" s="670"/>
      <c r="EVT365" s="668"/>
      <c r="EVU365" s="669"/>
      <c r="EVV365" s="669"/>
      <c r="EVW365" s="669"/>
      <c r="EVX365" s="669"/>
      <c r="EVY365" s="669"/>
      <c r="EVZ365" s="669"/>
      <c r="EWA365" s="669"/>
      <c r="EWB365" s="669"/>
      <c r="EWC365" s="669"/>
      <c r="EWD365" s="669"/>
      <c r="EWE365" s="669"/>
      <c r="EWF365" s="669"/>
      <c r="EWG365" s="669"/>
      <c r="EWH365" s="669"/>
      <c r="EWI365" s="669"/>
      <c r="EWJ365" s="669"/>
      <c r="EWK365" s="669"/>
      <c r="EWL365" s="670"/>
      <c r="EWM365" s="668"/>
      <c r="EWN365" s="669"/>
      <c r="EWO365" s="669"/>
      <c r="EWP365" s="669"/>
      <c r="EWQ365" s="669"/>
      <c r="EWR365" s="669"/>
      <c r="EWS365" s="669"/>
      <c r="EWT365" s="669"/>
      <c r="EWU365" s="669"/>
      <c r="EWV365" s="669"/>
      <c r="EWW365" s="669"/>
      <c r="EWX365" s="669"/>
      <c r="EWY365" s="669"/>
      <c r="EWZ365" s="669"/>
      <c r="EXA365" s="669"/>
      <c r="EXB365" s="669"/>
      <c r="EXC365" s="669"/>
      <c r="EXD365" s="669"/>
      <c r="EXE365" s="670"/>
      <c r="EXF365" s="668"/>
      <c r="EXG365" s="669"/>
      <c r="EXH365" s="669"/>
      <c r="EXI365" s="669"/>
      <c r="EXJ365" s="669"/>
      <c r="EXK365" s="669"/>
      <c r="EXL365" s="669"/>
      <c r="EXM365" s="669"/>
      <c r="EXN365" s="669"/>
      <c r="EXO365" s="669"/>
      <c r="EXP365" s="669"/>
      <c r="EXQ365" s="669"/>
      <c r="EXR365" s="669"/>
      <c r="EXS365" s="669"/>
      <c r="EXT365" s="669"/>
      <c r="EXU365" s="669"/>
      <c r="EXV365" s="669"/>
      <c r="EXW365" s="669"/>
      <c r="EXX365" s="670"/>
      <c r="EXY365" s="668"/>
      <c r="EXZ365" s="669"/>
      <c r="EYA365" s="669"/>
      <c r="EYB365" s="669"/>
      <c r="EYC365" s="669"/>
      <c r="EYD365" s="669"/>
      <c r="EYE365" s="669"/>
      <c r="EYF365" s="669"/>
      <c r="EYG365" s="669"/>
      <c r="EYH365" s="669"/>
      <c r="EYI365" s="669"/>
      <c r="EYJ365" s="669"/>
      <c r="EYK365" s="669"/>
      <c r="EYL365" s="669"/>
      <c r="EYM365" s="669"/>
      <c r="EYN365" s="669"/>
      <c r="EYO365" s="669"/>
      <c r="EYP365" s="669"/>
      <c r="EYQ365" s="670"/>
      <c r="EYR365" s="668"/>
      <c r="EYS365" s="669"/>
      <c r="EYT365" s="669"/>
      <c r="EYU365" s="669"/>
      <c r="EYV365" s="669"/>
      <c r="EYW365" s="669"/>
      <c r="EYX365" s="669"/>
      <c r="EYY365" s="669"/>
      <c r="EYZ365" s="669"/>
      <c r="EZA365" s="669"/>
      <c r="EZB365" s="669"/>
      <c r="EZC365" s="669"/>
      <c r="EZD365" s="669"/>
      <c r="EZE365" s="669"/>
      <c r="EZF365" s="669"/>
      <c r="EZG365" s="669"/>
      <c r="EZH365" s="669"/>
      <c r="EZI365" s="669"/>
      <c r="EZJ365" s="670"/>
      <c r="EZK365" s="668"/>
      <c r="EZL365" s="669"/>
      <c r="EZM365" s="669"/>
      <c r="EZN365" s="669"/>
      <c r="EZO365" s="669"/>
      <c r="EZP365" s="669"/>
      <c r="EZQ365" s="669"/>
      <c r="EZR365" s="669"/>
      <c r="EZS365" s="669"/>
      <c r="EZT365" s="669"/>
      <c r="EZU365" s="669"/>
      <c r="EZV365" s="669"/>
      <c r="EZW365" s="669"/>
      <c r="EZX365" s="669"/>
      <c r="EZY365" s="669"/>
      <c r="EZZ365" s="669"/>
      <c r="FAA365" s="669"/>
      <c r="FAB365" s="669"/>
      <c r="FAC365" s="670"/>
      <c r="FAD365" s="668"/>
      <c r="FAE365" s="669"/>
      <c r="FAF365" s="669"/>
      <c r="FAG365" s="669"/>
      <c r="FAH365" s="669"/>
      <c r="FAI365" s="669"/>
      <c r="FAJ365" s="669"/>
      <c r="FAK365" s="669"/>
      <c r="FAL365" s="669"/>
      <c r="FAM365" s="669"/>
      <c r="FAN365" s="669"/>
      <c r="FAO365" s="669"/>
      <c r="FAP365" s="669"/>
      <c r="FAQ365" s="669"/>
      <c r="FAR365" s="669"/>
      <c r="FAS365" s="669"/>
      <c r="FAT365" s="669"/>
      <c r="FAU365" s="669"/>
      <c r="FAV365" s="670"/>
      <c r="FAW365" s="668"/>
      <c r="FAX365" s="669"/>
      <c r="FAY365" s="669"/>
      <c r="FAZ365" s="669"/>
      <c r="FBA365" s="669"/>
      <c r="FBB365" s="669"/>
      <c r="FBC365" s="669"/>
      <c r="FBD365" s="669"/>
      <c r="FBE365" s="669"/>
      <c r="FBF365" s="669"/>
      <c r="FBG365" s="669"/>
      <c r="FBH365" s="669"/>
      <c r="FBI365" s="669"/>
      <c r="FBJ365" s="669"/>
      <c r="FBK365" s="669"/>
      <c r="FBL365" s="669"/>
      <c r="FBM365" s="669"/>
      <c r="FBN365" s="669"/>
      <c r="FBO365" s="670"/>
      <c r="FBP365" s="668"/>
      <c r="FBQ365" s="669"/>
      <c r="FBR365" s="669"/>
      <c r="FBS365" s="669"/>
      <c r="FBT365" s="669"/>
      <c r="FBU365" s="669"/>
      <c r="FBV365" s="669"/>
      <c r="FBW365" s="669"/>
      <c r="FBX365" s="669"/>
      <c r="FBY365" s="669"/>
      <c r="FBZ365" s="669"/>
      <c r="FCA365" s="669"/>
      <c r="FCB365" s="669"/>
      <c r="FCC365" s="669"/>
      <c r="FCD365" s="669"/>
      <c r="FCE365" s="669"/>
      <c r="FCF365" s="669"/>
      <c r="FCG365" s="669"/>
      <c r="FCH365" s="670"/>
      <c r="FCI365" s="668"/>
      <c r="FCJ365" s="669"/>
      <c r="FCK365" s="669"/>
      <c r="FCL365" s="669"/>
      <c r="FCM365" s="669"/>
      <c r="FCN365" s="669"/>
      <c r="FCO365" s="669"/>
      <c r="FCP365" s="669"/>
      <c r="FCQ365" s="669"/>
      <c r="FCR365" s="669"/>
      <c r="FCS365" s="669"/>
      <c r="FCT365" s="669"/>
      <c r="FCU365" s="669"/>
      <c r="FCV365" s="669"/>
      <c r="FCW365" s="669"/>
      <c r="FCX365" s="669"/>
      <c r="FCY365" s="669"/>
      <c r="FCZ365" s="669"/>
      <c r="FDA365" s="670"/>
      <c r="FDB365" s="668"/>
      <c r="FDC365" s="669"/>
      <c r="FDD365" s="669"/>
      <c r="FDE365" s="669"/>
      <c r="FDF365" s="669"/>
      <c r="FDG365" s="669"/>
      <c r="FDH365" s="669"/>
      <c r="FDI365" s="669"/>
      <c r="FDJ365" s="669"/>
      <c r="FDK365" s="669"/>
      <c r="FDL365" s="669"/>
      <c r="FDM365" s="669"/>
      <c r="FDN365" s="669"/>
      <c r="FDO365" s="669"/>
      <c r="FDP365" s="669"/>
      <c r="FDQ365" s="669"/>
      <c r="FDR365" s="669"/>
      <c r="FDS365" s="669"/>
      <c r="FDT365" s="670"/>
      <c r="FDU365" s="668"/>
      <c r="FDV365" s="669"/>
      <c r="FDW365" s="669"/>
      <c r="FDX365" s="669"/>
      <c r="FDY365" s="669"/>
      <c r="FDZ365" s="669"/>
      <c r="FEA365" s="669"/>
      <c r="FEB365" s="669"/>
      <c r="FEC365" s="669"/>
      <c r="FED365" s="669"/>
      <c r="FEE365" s="669"/>
      <c r="FEF365" s="669"/>
      <c r="FEG365" s="669"/>
      <c r="FEH365" s="669"/>
      <c r="FEI365" s="669"/>
      <c r="FEJ365" s="669"/>
      <c r="FEK365" s="669"/>
      <c r="FEL365" s="669"/>
      <c r="FEM365" s="670"/>
      <c r="FEN365" s="668"/>
      <c r="FEO365" s="669"/>
      <c r="FEP365" s="669"/>
      <c r="FEQ365" s="669"/>
      <c r="FER365" s="669"/>
      <c r="FES365" s="669"/>
      <c r="FET365" s="669"/>
      <c r="FEU365" s="669"/>
      <c r="FEV365" s="669"/>
      <c r="FEW365" s="669"/>
      <c r="FEX365" s="669"/>
      <c r="FEY365" s="669"/>
      <c r="FEZ365" s="669"/>
      <c r="FFA365" s="669"/>
      <c r="FFB365" s="669"/>
      <c r="FFC365" s="669"/>
      <c r="FFD365" s="669"/>
      <c r="FFE365" s="669"/>
      <c r="FFF365" s="670"/>
      <c r="FFG365" s="668"/>
      <c r="FFH365" s="669"/>
      <c r="FFI365" s="669"/>
      <c r="FFJ365" s="669"/>
      <c r="FFK365" s="669"/>
      <c r="FFL365" s="669"/>
      <c r="FFM365" s="669"/>
      <c r="FFN365" s="669"/>
      <c r="FFO365" s="669"/>
      <c r="FFP365" s="669"/>
      <c r="FFQ365" s="669"/>
      <c r="FFR365" s="669"/>
      <c r="FFS365" s="669"/>
      <c r="FFT365" s="669"/>
      <c r="FFU365" s="669"/>
      <c r="FFV365" s="669"/>
      <c r="FFW365" s="669"/>
      <c r="FFX365" s="669"/>
      <c r="FFY365" s="670"/>
      <c r="FFZ365" s="668"/>
      <c r="FGA365" s="669"/>
      <c r="FGB365" s="669"/>
      <c r="FGC365" s="669"/>
      <c r="FGD365" s="669"/>
      <c r="FGE365" s="669"/>
      <c r="FGF365" s="669"/>
      <c r="FGG365" s="669"/>
      <c r="FGH365" s="669"/>
      <c r="FGI365" s="669"/>
      <c r="FGJ365" s="669"/>
      <c r="FGK365" s="669"/>
      <c r="FGL365" s="669"/>
      <c r="FGM365" s="669"/>
      <c r="FGN365" s="669"/>
      <c r="FGO365" s="669"/>
      <c r="FGP365" s="669"/>
      <c r="FGQ365" s="669"/>
      <c r="FGR365" s="670"/>
      <c r="FGS365" s="668"/>
      <c r="FGT365" s="669"/>
      <c r="FGU365" s="669"/>
      <c r="FGV365" s="669"/>
      <c r="FGW365" s="669"/>
      <c r="FGX365" s="669"/>
      <c r="FGY365" s="669"/>
      <c r="FGZ365" s="669"/>
      <c r="FHA365" s="669"/>
      <c r="FHB365" s="669"/>
      <c r="FHC365" s="669"/>
      <c r="FHD365" s="669"/>
      <c r="FHE365" s="669"/>
      <c r="FHF365" s="669"/>
      <c r="FHG365" s="669"/>
      <c r="FHH365" s="669"/>
      <c r="FHI365" s="669"/>
      <c r="FHJ365" s="669"/>
      <c r="FHK365" s="670"/>
      <c r="FHL365" s="668"/>
      <c r="FHM365" s="669"/>
      <c r="FHN365" s="669"/>
      <c r="FHO365" s="669"/>
      <c r="FHP365" s="669"/>
      <c r="FHQ365" s="669"/>
      <c r="FHR365" s="669"/>
      <c r="FHS365" s="669"/>
      <c r="FHT365" s="669"/>
      <c r="FHU365" s="669"/>
      <c r="FHV365" s="669"/>
      <c r="FHW365" s="669"/>
      <c r="FHX365" s="669"/>
      <c r="FHY365" s="669"/>
      <c r="FHZ365" s="669"/>
      <c r="FIA365" s="669"/>
      <c r="FIB365" s="669"/>
      <c r="FIC365" s="669"/>
      <c r="FID365" s="670"/>
      <c r="FIE365" s="668"/>
      <c r="FIF365" s="669"/>
      <c r="FIG365" s="669"/>
      <c r="FIH365" s="669"/>
      <c r="FII365" s="669"/>
      <c r="FIJ365" s="669"/>
      <c r="FIK365" s="669"/>
      <c r="FIL365" s="669"/>
      <c r="FIM365" s="669"/>
      <c r="FIN365" s="669"/>
      <c r="FIO365" s="669"/>
      <c r="FIP365" s="669"/>
      <c r="FIQ365" s="669"/>
      <c r="FIR365" s="669"/>
      <c r="FIS365" s="669"/>
      <c r="FIT365" s="669"/>
      <c r="FIU365" s="669"/>
      <c r="FIV365" s="669"/>
      <c r="FIW365" s="670"/>
      <c r="FIX365" s="668"/>
      <c r="FIY365" s="669"/>
      <c r="FIZ365" s="669"/>
      <c r="FJA365" s="669"/>
      <c r="FJB365" s="669"/>
      <c r="FJC365" s="669"/>
      <c r="FJD365" s="669"/>
      <c r="FJE365" s="669"/>
      <c r="FJF365" s="669"/>
      <c r="FJG365" s="669"/>
      <c r="FJH365" s="669"/>
      <c r="FJI365" s="669"/>
      <c r="FJJ365" s="669"/>
      <c r="FJK365" s="669"/>
      <c r="FJL365" s="669"/>
      <c r="FJM365" s="669"/>
      <c r="FJN365" s="669"/>
      <c r="FJO365" s="669"/>
      <c r="FJP365" s="670"/>
      <c r="FJQ365" s="668"/>
      <c r="FJR365" s="669"/>
      <c r="FJS365" s="669"/>
      <c r="FJT365" s="669"/>
      <c r="FJU365" s="669"/>
      <c r="FJV365" s="669"/>
      <c r="FJW365" s="669"/>
      <c r="FJX365" s="669"/>
      <c r="FJY365" s="669"/>
      <c r="FJZ365" s="669"/>
      <c r="FKA365" s="669"/>
      <c r="FKB365" s="669"/>
      <c r="FKC365" s="669"/>
      <c r="FKD365" s="669"/>
      <c r="FKE365" s="669"/>
      <c r="FKF365" s="669"/>
      <c r="FKG365" s="669"/>
      <c r="FKH365" s="669"/>
      <c r="FKI365" s="670"/>
      <c r="FKJ365" s="668"/>
      <c r="FKK365" s="669"/>
      <c r="FKL365" s="669"/>
      <c r="FKM365" s="669"/>
      <c r="FKN365" s="669"/>
      <c r="FKO365" s="669"/>
      <c r="FKP365" s="669"/>
      <c r="FKQ365" s="669"/>
      <c r="FKR365" s="669"/>
      <c r="FKS365" s="669"/>
      <c r="FKT365" s="669"/>
      <c r="FKU365" s="669"/>
      <c r="FKV365" s="669"/>
      <c r="FKW365" s="669"/>
      <c r="FKX365" s="669"/>
      <c r="FKY365" s="669"/>
      <c r="FKZ365" s="669"/>
      <c r="FLA365" s="669"/>
      <c r="FLB365" s="670"/>
      <c r="FLC365" s="668"/>
      <c r="FLD365" s="669"/>
      <c r="FLE365" s="669"/>
      <c r="FLF365" s="669"/>
      <c r="FLG365" s="669"/>
      <c r="FLH365" s="669"/>
      <c r="FLI365" s="669"/>
      <c r="FLJ365" s="669"/>
      <c r="FLK365" s="669"/>
      <c r="FLL365" s="669"/>
      <c r="FLM365" s="669"/>
      <c r="FLN365" s="669"/>
      <c r="FLO365" s="669"/>
      <c r="FLP365" s="669"/>
      <c r="FLQ365" s="669"/>
      <c r="FLR365" s="669"/>
      <c r="FLS365" s="669"/>
      <c r="FLT365" s="669"/>
      <c r="FLU365" s="670"/>
      <c r="FLV365" s="668"/>
      <c r="FLW365" s="669"/>
      <c r="FLX365" s="669"/>
      <c r="FLY365" s="669"/>
      <c r="FLZ365" s="669"/>
      <c r="FMA365" s="669"/>
      <c r="FMB365" s="669"/>
      <c r="FMC365" s="669"/>
      <c r="FMD365" s="669"/>
      <c r="FME365" s="669"/>
      <c r="FMF365" s="669"/>
      <c r="FMG365" s="669"/>
      <c r="FMH365" s="669"/>
      <c r="FMI365" s="669"/>
      <c r="FMJ365" s="669"/>
      <c r="FMK365" s="669"/>
      <c r="FML365" s="669"/>
      <c r="FMM365" s="669"/>
      <c r="FMN365" s="670"/>
      <c r="FMO365" s="668"/>
      <c r="FMP365" s="669"/>
      <c r="FMQ365" s="669"/>
      <c r="FMR365" s="669"/>
      <c r="FMS365" s="669"/>
      <c r="FMT365" s="669"/>
      <c r="FMU365" s="669"/>
      <c r="FMV365" s="669"/>
      <c r="FMW365" s="669"/>
      <c r="FMX365" s="669"/>
      <c r="FMY365" s="669"/>
      <c r="FMZ365" s="669"/>
      <c r="FNA365" s="669"/>
      <c r="FNB365" s="669"/>
      <c r="FNC365" s="669"/>
      <c r="FND365" s="669"/>
      <c r="FNE365" s="669"/>
      <c r="FNF365" s="669"/>
      <c r="FNG365" s="670"/>
      <c r="FNH365" s="668"/>
      <c r="FNI365" s="669"/>
      <c r="FNJ365" s="669"/>
      <c r="FNK365" s="669"/>
      <c r="FNL365" s="669"/>
      <c r="FNM365" s="669"/>
      <c r="FNN365" s="669"/>
      <c r="FNO365" s="669"/>
      <c r="FNP365" s="669"/>
      <c r="FNQ365" s="669"/>
      <c r="FNR365" s="669"/>
      <c r="FNS365" s="669"/>
      <c r="FNT365" s="669"/>
      <c r="FNU365" s="669"/>
      <c r="FNV365" s="669"/>
      <c r="FNW365" s="669"/>
      <c r="FNX365" s="669"/>
      <c r="FNY365" s="669"/>
      <c r="FNZ365" s="670"/>
      <c r="FOA365" s="668"/>
      <c r="FOB365" s="669"/>
      <c r="FOC365" s="669"/>
      <c r="FOD365" s="669"/>
      <c r="FOE365" s="669"/>
      <c r="FOF365" s="669"/>
      <c r="FOG365" s="669"/>
      <c r="FOH365" s="669"/>
      <c r="FOI365" s="669"/>
      <c r="FOJ365" s="669"/>
      <c r="FOK365" s="669"/>
      <c r="FOL365" s="669"/>
      <c r="FOM365" s="669"/>
      <c r="FON365" s="669"/>
      <c r="FOO365" s="669"/>
      <c r="FOP365" s="669"/>
      <c r="FOQ365" s="669"/>
      <c r="FOR365" s="669"/>
      <c r="FOS365" s="670"/>
      <c r="FOT365" s="668"/>
      <c r="FOU365" s="669"/>
      <c r="FOV365" s="669"/>
      <c r="FOW365" s="669"/>
      <c r="FOX365" s="669"/>
      <c r="FOY365" s="669"/>
      <c r="FOZ365" s="669"/>
      <c r="FPA365" s="669"/>
      <c r="FPB365" s="669"/>
      <c r="FPC365" s="669"/>
      <c r="FPD365" s="669"/>
      <c r="FPE365" s="669"/>
      <c r="FPF365" s="669"/>
      <c r="FPG365" s="669"/>
      <c r="FPH365" s="669"/>
      <c r="FPI365" s="669"/>
      <c r="FPJ365" s="669"/>
      <c r="FPK365" s="669"/>
      <c r="FPL365" s="670"/>
      <c r="FPM365" s="668"/>
      <c r="FPN365" s="669"/>
      <c r="FPO365" s="669"/>
      <c r="FPP365" s="669"/>
      <c r="FPQ365" s="669"/>
      <c r="FPR365" s="669"/>
      <c r="FPS365" s="669"/>
      <c r="FPT365" s="669"/>
      <c r="FPU365" s="669"/>
      <c r="FPV365" s="669"/>
      <c r="FPW365" s="669"/>
      <c r="FPX365" s="669"/>
      <c r="FPY365" s="669"/>
      <c r="FPZ365" s="669"/>
      <c r="FQA365" s="669"/>
      <c r="FQB365" s="669"/>
      <c r="FQC365" s="669"/>
      <c r="FQD365" s="669"/>
      <c r="FQE365" s="670"/>
      <c r="FQF365" s="668"/>
      <c r="FQG365" s="669"/>
      <c r="FQH365" s="669"/>
      <c r="FQI365" s="669"/>
      <c r="FQJ365" s="669"/>
      <c r="FQK365" s="669"/>
      <c r="FQL365" s="669"/>
      <c r="FQM365" s="669"/>
      <c r="FQN365" s="669"/>
      <c r="FQO365" s="669"/>
      <c r="FQP365" s="669"/>
      <c r="FQQ365" s="669"/>
      <c r="FQR365" s="669"/>
      <c r="FQS365" s="669"/>
      <c r="FQT365" s="669"/>
      <c r="FQU365" s="669"/>
      <c r="FQV365" s="669"/>
      <c r="FQW365" s="669"/>
      <c r="FQX365" s="670"/>
      <c r="FQY365" s="668"/>
      <c r="FQZ365" s="669"/>
      <c r="FRA365" s="669"/>
      <c r="FRB365" s="669"/>
      <c r="FRC365" s="669"/>
      <c r="FRD365" s="669"/>
      <c r="FRE365" s="669"/>
      <c r="FRF365" s="669"/>
      <c r="FRG365" s="669"/>
      <c r="FRH365" s="669"/>
      <c r="FRI365" s="669"/>
      <c r="FRJ365" s="669"/>
      <c r="FRK365" s="669"/>
      <c r="FRL365" s="669"/>
      <c r="FRM365" s="669"/>
      <c r="FRN365" s="669"/>
      <c r="FRO365" s="669"/>
      <c r="FRP365" s="669"/>
      <c r="FRQ365" s="670"/>
      <c r="FRR365" s="668"/>
      <c r="FRS365" s="669"/>
      <c r="FRT365" s="669"/>
      <c r="FRU365" s="669"/>
      <c r="FRV365" s="669"/>
      <c r="FRW365" s="669"/>
      <c r="FRX365" s="669"/>
      <c r="FRY365" s="669"/>
      <c r="FRZ365" s="669"/>
      <c r="FSA365" s="669"/>
      <c r="FSB365" s="669"/>
      <c r="FSC365" s="669"/>
      <c r="FSD365" s="669"/>
      <c r="FSE365" s="669"/>
      <c r="FSF365" s="669"/>
      <c r="FSG365" s="669"/>
      <c r="FSH365" s="669"/>
      <c r="FSI365" s="669"/>
      <c r="FSJ365" s="670"/>
      <c r="FSK365" s="668"/>
      <c r="FSL365" s="669"/>
      <c r="FSM365" s="669"/>
      <c r="FSN365" s="669"/>
      <c r="FSO365" s="669"/>
      <c r="FSP365" s="669"/>
      <c r="FSQ365" s="669"/>
      <c r="FSR365" s="669"/>
      <c r="FSS365" s="669"/>
      <c r="FST365" s="669"/>
      <c r="FSU365" s="669"/>
      <c r="FSV365" s="669"/>
      <c r="FSW365" s="669"/>
      <c r="FSX365" s="669"/>
      <c r="FSY365" s="669"/>
      <c r="FSZ365" s="669"/>
      <c r="FTA365" s="669"/>
      <c r="FTB365" s="669"/>
      <c r="FTC365" s="670"/>
      <c r="FTD365" s="668"/>
      <c r="FTE365" s="669"/>
      <c r="FTF365" s="669"/>
      <c r="FTG365" s="669"/>
      <c r="FTH365" s="669"/>
      <c r="FTI365" s="669"/>
      <c r="FTJ365" s="669"/>
      <c r="FTK365" s="669"/>
      <c r="FTL365" s="669"/>
      <c r="FTM365" s="669"/>
      <c r="FTN365" s="669"/>
      <c r="FTO365" s="669"/>
      <c r="FTP365" s="669"/>
      <c r="FTQ365" s="669"/>
      <c r="FTR365" s="669"/>
      <c r="FTS365" s="669"/>
      <c r="FTT365" s="669"/>
      <c r="FTU365" s="669"/>
      <c r="FTV365" s="670"/>
      <c r="FTW365" s="668"/>
      <c r="FTX365" s="669"/>
      <c r="FTY365" s="669"/>
      <c r="FTZ365" s="669"/>
      <c r="FUA365" s="669"/>
      <c r="FUB365" s="669"/>
      <c r="FUC365" s="669"/>
      <c r="FUD365" s="669"/>
      <c r="FUE365" s="669"/>
      <c r="FUF365" s="669"/>
      <c r="FUG365" s="669"/>
      <c r="FUH365" s="669"/>
      <c r="FUI365" s="669"/>
      <c r="FUJ365" s="669"/>
      <c r="FUK365" s="669"/>
      <c r="FUL365" s="669"/>
      <c r="FUM365" s="669"/>
      <c r="FUN365" s="669"/>
      <c r="FUO365" s="670"/>
      <c r="FUP365" s="668"/>
      <c r="FUQ365" s="669"/>
      <c r="FUR365" s="669"/>
      <c r="FUS365" s="669"/>
      <c r="FUT365" s="669"/>
      <c r="FUU365" s="669"/>
      <c r="FUV365" s="669"/>
      <c r="FUW365" s="669"/>
      <c r="FUX365" s="669"/>
      <c r="FUY365" s="669"/>
      <c r="FUZ365" s="669"/>
      <c r="FVA365" s="669"/>
      <c r="FVB365" s="669"/>
      <c r="FVC365" s="669"/>
      <c r="FVD365" s="669"/>
      <c r="FVE365" s="669"/>
      <c r="FVF365" s="669"/>
      <c r="FVG365" s="669"/>
      <c r="FVH365" s="670"/>
      <c r="FVI365" s="668"/>
      <c r="FVJ365" s="669"/>
      <c r="FVK365" s="669"/>
      <c r="FVL365" s="669"/>
      <c r="FVM365" s="669"/>
      <c r="FVN365" s="669"/>
      <c r="FVO365" s="669"/>
      <c r="FVP365" s="669"/>
      <c r="FVQ365" s="669"/>
      <c r="FVR365" s="669"/>
      <c r="FVS365" s="669"/>
      <c r="FVT365" s="669"/>
      <c r="FVU365" s="669"/>
      <c r="FVV365" s="669"/>
      <c r="FVW365" s="669"/>
      <c r="FVX365" s="669"/>
      <c r="FVY365" s="669"/>
      <c r="FVZ365" s="669"/>
      <c r="FWA365" s="670"/>
      <c r="FWB365" s="668"/>
      <c r="FWC365" s="669"/>
      <c r="FWD365" s="669"/>
      <c r="FWE365" s="669"/>
      <c r="FWF365" s="669"/>
      <c r="FWG365" s="669"/>
      <c r="FWH365" s="669"/>
      <c r="FWI365" s="669"/>
      <c r="FWJ365" s="669"/>
      <c r="FWK365" s="669"/>
      <c r="FWL365" s="669"/>
      <c r="FWM365" s="669"/>
      <c r="FWN365" s="669"/>
      <c r="FWO365" s="669"/>
      <c r="FWP365" s="669"/>
      <c r="FWQ365" s="669"/>
      <c r="FWR365" s="669"/>
      <c r="FWS365" s="669"/>
      <c r="FWT365" s="670"/>
      <c r="FWU365" s="668"/>
      <c r="FWV365" s="669"/>
      <c r="FWW365" s="669"/>
      <c r="FWX365" s="669"/>
      <c r="FWY365" s="669"/>
      <c r="FWZ365" s="669"/>
      <c r="FXA365" s="669"/>
      <c r="FXB365" s="669"/>
      <c r="FXC365" s="669"/>
      <c r="FXD365" s="669"/>
      <c r="FXE365" s="669"/>
      <c r="FXF365" s="669"/>
      <c r="FXG365" s="669"/>
      <c r="FXH365" s="669"/>
      <c r="FXI365" s="669"/>
      <c r="FXJ365" s="669"/>
      <c r="FXK365" s="669"/>
      <c r="FXL365" s="669"/>
      <c r="FXM365" s="670"/>
      <c r="FXN365" s="668"/>
      <c r="FXO365" s="669"/>
      <c r="FXP365" s="669"/>
      <c r="FXQ365" s="669"/>
      <c r="FXR365" s="669"/>
      <c r="FXS365" s="669"/>
      <c r="FXT365" s="669"/>
      <c r="FXU365" s="669"/>
      <c r="FXV365" s="669"/>
      <c r="FXW365" s="669"/>
      <c r="FXX365" s="669"/>
      <c r="FXY365" s="669"/>
      <c r="FXZ365" s="669"/>
      <c r="FYA365" s="669"/>
      <c r="FYB365" s="669"/>
      <c r="FYC365" s="669"/>
      <c r="FYD365" s="669"/>
      <c r="FYE365" s="669"/>
      <c r="FYF365" s="670"/>
      <c r="FYG365" s="668"/>
      <c r="FYH365" s="669"/>
      <c r="FYI365" s="669"/>
      <c r="FYJ365" s="669"/>
      <c r="FYK365" s="669"/>
      <c r="FYL365" s="669"/>
      <c r="FYM365" s="669"/>
      <c r="FYN365" s="669"/>
      <c r="FYO365" s="669"/>
      <c r="FYP365" s="669"/>
      <c r="FYQ365" s="669"/>
      <c r="FYR365" s="669"/>
      <c r="FYS365" s="669"/>
      <c r="FYT365" s="669"/>
      <c r="FYU365" s="669"/>
      <c r="FYV365" s="669"/>
      <c r="FYW365" s="669"/>
      <c r="FYX365" s="669"/>
      <c r="FYY365" s="670"/>
      <c r="FYZ365" s="668"/>
      <c r="FZA365" s="669"/>
      <c r="FZB365" s="669"/>
      <c r="FZC365" s="669"/>
      <c r="FZD365" s="669"/>
      <c r="FZE365" s="669"/>
      <c r="FZF365" s="669"/>
      <c r="FZG365" s="669"/>
      <c r="FZH365" s="669"/>
      <c r="FZI365" s="669"/>
      <c r="FZJ365" s="669"/>
      <c r="FZK365" s="669"/>
      <c r="FZL365" s="669"/>
      <c r="FZM365" s="669"/>
      <c r="FZN365" s="669"/>
      <c r="FZO365" s="669"/>
      <c r="FZP365" s="669"/>
      <c r="FZQ365" s="669"/>
      <c r="FZR365" s="670"/>
      <c r="FZS365" s="668"/>
      <c r="FZT365" s="669"/>
      <c r="FZU365" s="669"/>
      <c r="FZV365" s="669"/>
      <c r="FZW365" s="669"/>
      <c r="FZX365" s="669"/>
      <c r="FZY365" s="669"/>
      <c r="FZZ365" s="669"/>
      <c r="GAA365" s="669"/>
      <c r="GAB365" s="669"/>
      <c r="GAC365" s="669"/>
      <c r="GAD365" s="669"/>
      <c r="GAE365" s="669"/>
      <c r="GAF365" s="669"/>
      <c r="GAG365" s="669"/>
      <c r="GAH365" s="669"/>
      <c r="GAI365" s="669"/>
      <c r="GAJ365" s="669"/>
      <c r="GAK365" s="670"/>
      <c r="GAL365" s="668"/>
      <c r="GAM365" s="669"/>
      <c r="GAN365" s="669"/>
      <c r="GAO365" s="669"/>
      <c r="GAP365" s="669"/>
      <c r="GAQ365" s="669"/>
      <c r="GAR365" s="669"/>
      <c r="GAS365" s="669"/>
      <c r="GAT365" s="669"/>
      <c r="GAU365" s="669"/>
      <c r="GAV365" s="669"/>
      <c r="GAW365" s="669"/>
      <c r="GAX365" s="669"/>
      <c r="GAY365" s="669"/>
      <c r="GAZ365" s="669"/>
      <c r="GBA365" s="669"/>
      <c r="GBB365" s="669"/>
      <c r="GBC365" s="669"/>
      <c r="GBD365" s="670"/>
      <c r="GBE365" s="668"/>
      <c r="GBF365" s="669"/>
      <c r="GBG365" s="669"/>
      <c r="GBH365" s="669"/>
      <c r="GBI365" s="669"/>
      <c r="GBJ365" s="669"/>
      <c r="GBK365" s="669"/>
      <c r="GBL365" s="669"/>
      <c r="GBM365" s="669"/>
      <c r="GBN365" s="669"/>
      <c r="GBO365" s="669"/>
      <c r="GBP365" s="669"/>
      <c r="GBQ365" s="669"/>
      <c r="GBR365" s="669"/>
      <c r="GBS365" s="669"/>
      <c r="GBT365" s="669"/>
      <c r="GBU365" s="669"/>
      <c r="GBV365" s="669"/>
      <c r="GBW365" s="670"/>
      <c r="GBX365" s="668"/>
      <c r="GBY365" s="669"/>
      <c r="GBZ365" s="669"/>
      <c r="GCA365" s="669"/>
      <c r="GCB365" s="669"/>
      <c r="GCC365" s="669"/>
      <c r="GCD365" s="669"/>
      <c r="GCE365" s="669"/>
      <c r="GCF365" s="669"/>
      <c r="GCG365" s="669"/>
      <c r="GCH365" s="669"/>
      <c r="GCI365" s="669"/>
      <c r="GCJ365" s="669"/>
      <c r="GCK365" s="669"/>
      <c r="GCL365" s="669"/>
      <c r="GCM365" s="669"/>
      <c r="GCN365" s="669"/>
      <c r="GCO365" s="669"/>
      <c r="GCP365" s="670"/>
      <c r="GCQ365" s="668"/>
      <c r="GCR365" s="669"/>
      <c r="GCS365" s="669"/>
      <c r="GCT365" s="669"/>
      <c r="GCU365" s="669"/>
      <c r="GCV365" s="669"/>
      <c r="GCW365" s="669"/>
      <c r="GCX365" s="669"/>
      <c r="GCY365" s="669"/>
      <c r="GCZ365" s="669"/>
      <c r="GDA365" s="669"/>
      <c r="GDB365" s="669"/>
      <c r="GDC365" s="669"/>
      <c r="GDD365" s="669"/>
      <c r="GDE365" s="669"/>
      <c r="GDF365" s="669"/>
      <c r="GDG365" s="669"/>
      <c r="GDH365" s="669"/>
      <c r="GDI365" s="670"/>
      <c r="GDJ365" s="668"/>
      <c r="GDK365" s="669"/>
      <c r="GDL365" s="669"/>
      <c r="GDM365" s="669"/>
      <c r="GDN365" s="669"/>
      <c r="GDO365" s="669"/>
      <c r="GDP365" s="669"/>
      <c r="GDQ365" s="669"/>
      <c r="GDR365" s="669"/>
      <c r="GDS365" s="669"/>
      <c r="GDT365" s="669"/>
      <c r="GDU365" s="669"/>
      <c r="GDV365" s="669"/>
      <c r="GDW365" s="669"/>
      <c r="GDX365" s="669"/>
      <c r="GDY365" s="669"/>
      <c r="GDZ365" s="669"/>
      <c r="GEA365" s="669"/>
      <c r="GEB365" s="670"/>
      <c r="GEC365" s="668"/>
      <c r="GED365" s="669"/>
      <c r="GEE365" s="669"/>
      <c r="GEF365" s="669"/>
      <c r="GEG365" s="669"/>
      <c r="GEH365" s="669"/>
      <c r="GEI365" s="669"/>
      <c r="GEJ365" s="669"/>
      <c r="GEK365" s="669"/>
      <c r="GEL365" s="669"/>
      <c r="GEM365" s="669"/>
      <c r="GEN365" s="669"/>
      <c r="GEO365" s="669"/>
      <c r="GEP365" s="669"/>
      <c r="GEQ365" s="669"/>
      <c r="GER365" s="669"/>
      <c r="GES365" s="669"/>
      <c r="GET365" s="669"/>
      <c r="GEU365" s="670"/>
      <c r="GEV365" s="668"/>
      <c r="GEW365" s="669"/>
      <c r="GEX365" s="669"/>
      <c r="GEY365" s="669"/>
      <c r="GEZ365" s="669"/>
      <c r="GFA365" s="669"/>
      <c r="GFB365" s="669"/>
      <c r="GFC365" s="669"/>
      <c r="GFD365" s="669"/>
      <c r="GFE365" s="669"/>
      <c r="GFF365" s="669"/>
      <c r="GFG365" s="669"/>
      <c r="GFH365" s="669"/>
      <c r="GFI365" s="669"/>
      <c r="GFJ365" s="669"/>
      <c r="GFK365" s="669"/>
      <c r="GFL365" s="669"/>
      <c r="GFM365" s="669"/>
      <c r="GFN365" s="670"/>
      <c r="GFO365" s="668"/>
      <c r="GFP365" s="669"/>
      <c r="GFQ365" s="669"/>
      <c r="GFR365" s="669"/>
      <c r="GFS365" s="669"/>
      <c r="GFT365" s="669"/>
      <c r="GFU365" s="669"/>
      <c r="GFV365" s="669"/>
      <c r="GFW365" s="669"/>
      <c r="GFX365" s="669"/>
      <c r="GFY365" s="669"/>
      <c r="GFZ365" s="669"/>
      <c r="GGA365" s="669"/>
      <c r="GGB365" s="669"/>
      <c r="GGC365" s="669"/>
      <c r="GGD365" s="669"/>
      <c r="GGE365" s="669"/>
      <c r="GGF365" s="669"/>
      <c r="GGG365" s="670"/>
      <c r="GGH365" s="668"/>
      <c r="GGI365" s="669"/>
      <c r="GGJ365" s="669"/>
      <c r="GGK365" s="669"/>
      <c r="GGL365" s="669"/>
      <c r="GGM365" s="669"/>
      <c r="GGN365" s="669"/>
      <c r="GGO365" s="669"/>
      <c r="GGP365" s="669"/>
      <c r="GGQ365" s="669"/>
      <c r="GGR365" s="669"/>
      <c r="GGS365" s="669"/>
      <c r="GGT365" s="669"/>
      <c r="GGU365" s="669"/>
      <c r="GGV365" s="669"/>
      <c r="GGW365" s="669"/>
      <c r="GGX365" s="669"/>
      <c r="GGY365" s="669"/>
      <c r="GGZ365" s="670"/>
      <c r="GHA365" s="668"/>
      <c r="GHB365" s="669"/>
      <c r="GHC365" s="669"/>
      <c r="GHD365" s="669"/>
      <c r="GHE365" s="669"/>
      <c r="GHF365" s="669"/>
      <c r="GHG365" s="669"/>
      <c r="GHH365" s="669"/>
      <c r="GHI365" s="669"/>
      <c r="GHJ365" s="669"/>
      <c r="GHK365" s="669"/>
      <c r="GHL365" s="669"/>
      <c r="GHM365" s="669"/>
      <c r="GHN365" s="669"/>
      <c r="GHO365" s="669"/>
      <c r="GHP365" s="669"/>
      <c r="GHQ365" s="669"/>
      <c r="GHR365" s="669"/>
      <c r="GHS365" s="670"/>
      <c r="GHT365" s="668"/>
      <c r="GHU365" s="669"/>
      <c r="GHV365" s="669"/>
      <c r="GHW365" s="669"/>
      <c r="GHX365" s="669"/>
      <c r="GHY365" s="669"/>
      <c r="GHZ365" s="669"/>
      <c r="GIA365" s="669"/>
      <c r="GIB365" s="669"/>
      <c r="GIC365" s="669"/>
      <c r="GID365" s="669"/>
      <c r="GIE365" s="669"/>
      <c r="GIF365" s="669"/>
      <c r="GIG365" s="669"/>
      <c r="GIH365" s="669"/>
      <c r="GII365" s="669"/>
      <c r="GIJ365" s="669"/>
      <c r="GIK365" s="669"/>
      <c r="GIL365" s="670"/>
      <c r="GIM365" s="668"/>
      <c r="GIN365" s="669"/>
      <c r="GIO365" s="669"/>
      <c r="GIP365" s="669"/>
      <c r="GIQ365" s="669"/>
      <c r="GIR365" s="669"/>
      <c r="GIS365" s="669"/>
      <c r="GIT365" s="669"/>
      <c r="GIU365" s="669"/>
      <c r="GIV365" s="669"/>
      <c r="GIW365" s="669"/>
      <c r="GIX365" s="669"/>
      <c r="GIY365" s="669"/>
      <c r="GIZ365" s="669"/>
      <c r="GJA365" s="669"/>
      <c r="GJB365" s="669"/>
      <c r="GJC365" s="669"/>
      <c r="GJD365" s="669"/>
      <c r="GJE365" s="670"/>
      <c r="GJF365" s="668"/>
      <c r="GJG365" s="669"/>
      <c r="GJH365" s="669"/>
      <c r="GJI365" s="669"/>
      <c r="GJJ365" s="669"/>
      <c r="GJK365" s="669"/>
      <c r="GJL365" s="669"/>
      <c r="GJM365" s="669"/>
      <c r="GJN365" s="669"/>
      <c r="GJO365" s="669"/>
      <c r="GJP365" s="669"/>
      <c r="GJQ365" s="669"/>
      <c r="GJR365" s="669"/>
      <c r="GJS365" s="669"/>
      <c r="GJT365" s="669"/>
      <c r="GJU365" s="669"/>
      <c r="GJV365" s="669"/>
      <c r="GJW365" s="669"/>
      <c r="GJX365" s="670"/>
      <c r="GJY365" s="668"/>
      <c r="GJZ365" s="669"/>
      <c r="GKA365" s="669"/>
      <c r="GKB365" s="669"/>
      <c r="GKC365" s="669"/>
      <c r="GKD365" s="669"/>
      <c r="GKE365" s="669"/>
      <c r="GKF365" s="669"/>
      <c r="GKG365" s="669"/>
      <c r="GKH365" s="669"/>
      <c r="GKI365" s="669"/>
      <c r="GKJ365" s="669"/>
      <c r="GKK365" s="669"/>
      <c r="GKL365" s="669"/>
      <c r="GKM365" s="669"/>
      <c r="GKN365" s="669"/>
      <c r="GKO365" s="669"/>
      <c r="GKP365" s="669"/>
      <c r="GKQ365" s="670"/>
      <c r="GKR365" s="668"/>
      <c r="GKS365" s="669"/>
      <c r="GKT365" s="669"/>
      <c r="GKU365" s="669"/>
      <c r="GKV365" s="669"/>
      <c r="GKW365" s="669"/>
      <c r="GKX365" s="669"/>
      <c r="GKY365" s="669"/>
      <c r="GKZ365" s="669"/>
      <c r="GLA365" s="669"/>
      <c r="GLB365" s="669"/>
      <c r="GLC365" s="669"/>
      <c r="GLD365" s="669"/>
      <c r="GLE365" s="669"/>
      <c r="GLF365" s="669"/>
      <c r="GLG365" s="669"/>
      <c r="GLH365" s="669"/>
      <c r="GLI365" s="669"/>
      <c r="GLJ365" s="670"/>
      <c r="GLK365" s="668"/>
      <c r="GLL365" s="669"/>
      <c r="GLM365" s="669"/>
      <c r="GLN365" s="669"/>
      <c r="GLO365" s="669"/>
      <c r="GLP365" s="669"/>
      <c r="GLQ365" s="669"/>
      <c r="GLR365" s="669"/>
      <c r="GLS365" s="669"/>
      <c r="GLT365" s="669"/>
      <c r="GLU365" s="669"/>
      <c r="GLV365" s="669"/>
      <c r="GLW365" s="669"/>
      <c r="GLX365" s="669"/>
      <c r="GLY365" s="669"/>
      <c r="GLZ365" s="669"/>
      <c r="GMA365" s="669"/>
      <c r="GMB365" s="669"/>
      <c r="GMC365" s="670"/>
      <c r="GMD365" s="668"/>
      <c r="GME365" s="669"/>
      <c r="GMF365" s="669"/>
      <c r="GMG365" s="669"/>
      <c r="GMH365" s="669"/>
      <c r="GMI365" s="669"/>
      <c r="GMJ365" s="669"/>
      <c r="GMK365" s="669"/>
      <c r="GML365" s="669"/>
      <c r="GMM365" s="669"/>
      <c r="GMN365" s="669"/>
      <c r="GMO365" s="669"/>
      <c r="GMP365" s="669"/>
      <c r="GMQ365" s="669"/>
      <c r="GMR365" s="669"/>
      <c r="GMS365" s="669"/>
      <c r="GMT365" s="669"/>
      <c r="GMU365" s="669"/>
      <c r="GMV365" s="670"/>
      <c r="GMW365" s="668"/>
      <c r="GMX365" s="669"/>
      <c r="GMY365" s="669"/>
      <c r="GMZ365" s="669"/>
      <c r="GNA365" s="669"/>
      <c r="GNB365" s="669"/>
      <c r="GNC365" s="669"/>
      <c r="GND365" s="669"/>
      <c r="GNE365" s="669"/>
      <c r="GNF365" s="669"/>
      <c r="GNG365" s="669"/>
      <c r="GNH365" s="669"/>
      <c r="GNI365" s="669"/>
      <c r="GNJ365" s="669"/>
      <c r="GNK365" s="669"/>
      <c r="GNL365" s="669"/>
      <c r="GNM365" s="669"/>
      <c r="GNN365" s="669"/>
      <c r="GNO365" s="670"/>
      <c r="GNP365" s="668"/>
      <c r="GNQ365" s="669"/>
      <c r="GNR365" s="669"/>
      <c r="GNS365" s="669"/>
      <c r="GNT365" s="669"/>
      <c r="GNU365" s="669"/>
      <c r="GNV365" s="669"/>
      <c r="GNW365" s="669"/>
      <c r="GNX365" s="669"/>
      <c r="GNY365" s="669"/>
      <c r="GNZ365" s="669"/>
      <c r="GOA365" s="669"/>
      <c r="GOB365" s="669"/>
      <c r="GOC365" s="669"/>
      <c r="GOD365" s="669"/>
      <c r="GOE365" s="669"/>
      <c r="GOF365" s="669"/>
      <c r="GOG365" s="669"/>
      <c r="GOH365" s="670"/>
      <c r="GOI365" s="668"/>
      <c r="GOJ365" s="669"/>
      <c r="GOK365" s="669"/>
      <c r="GOL365" s="669"/>
      <c r="GOM365" s="669"/>
      <c r="GON365" s="669"/>
      <c r="GOO365" s="669"/>
      <c r="GOP365" s="669"/>
      <c r="GOQ365" s="669"/>
      <c r="GOR365" s="669"/>
      <c r="GOS365" s="669"/>
      <c r="GOT365" s="669"/>
      <c r="GOU365" s="669"/>
      <c r="GOV365" s="669"/>
      <c r="GOW365" s="669"/>
      <c r="GOX365" s="669"/>
      <c r="GOY365" s="669"/>
      <c r="GOZ365" s="669"/>
      <c r="GPA365" s="670"/>
      <c r="GPB365" s="668"/>
      <c r="GPC365" s="669"/>
      <c r="GPD365" s="669"/>
      <c r="GPE365" s="669"/>
      <c r="GPF365" s="669"/>
      <c r="GPG365" s="669"/>
      <c r="GPH365" s="669"/>
      <c r="GPI365" s="669"/>
      <c r="GPJ365" s="669"/>
      <c r="GPK365" s="669"/>
      <c r="GPL365" s="669"/>
      <c r="GPM365" s="669"/>
      <c r="GPN365" s="669"/>
      <c r="GPO365" s="669"/>
      <c r="GPP365" s="669"/>
      <c r="GPQ365" s="669"/>
      <c r="GPR365" s="669"/>
      <c r="GPS365" s="669"/>
      <c r="GPT365" s="670"/>
      <c r="GPU365" s="668"/>
      <c r="GPV365" s="669"/>
      <c r="GPW365" s="669"/>
      <c r="GPX365" s="669"/>
      <c r="GPY365" s="669"/>
      <c r="GPZ365" s="669"/>
      <c r="GQA365" s="669"/>
      <c r="GQB365" s="669"/>
      <c r="GQC365" s="669"/>
      <c r="GQD365" s="669"/>
      <c r="GQE365" s="669"/>
      <c r="GQF365" s="669"/>
      <c r="GQG365" s="669"/>
      <c r="GQH365" s="669"/>
      <c r="GQI365" s="669"/>
      <c r="GQJ365" s="669"/>
      <c r="GQK365" s="669"/>
      <c r="GQL365" s="669"/>
      <c r="GQM365" s="670"/>
      <c r="GQN365" s="668"/>
      <c r="GQO365" s="669"/>
      <c r="GQP365" s="669"/>
      <c r="GQQ365" s="669"/>
      <c r="GQR365" s="669"/>
      <c r="GQS365" s="669"/>
      <c r="GQT365" s="669"/>
      <c r="GQU365" s="669"/>
      <c r="GQV365" s="669"/>
      <c r="GQW365" s="669"/>
      <c r="GQX365" s="669"/>
      <c r="GQY365" s="669"/>
      <c r="GQZ365" s="669"/>
      <c r="GRA365" s="669"/>
      <c r="GRB365" s="669"/>
      <c r="GRC365" s="669"/>
      <c r="GRD365" s="669"/>
      <c r="GRE365" s="669"/>
      <c r="GRF365" s="670"/>
      <c r="GRG365" s="668"/>
      <c r="GRH365" s="669"/>
      <c r="GRI365" s="669"/>
      <c r="GRJ365" s="669"/>
      <c r="GRK365" s="669"/>
      <c r="GRL365" s="669"/>
      <c r="GRM365" s="669"/>
      <c r="GRN365" s="669"/>
      <c r="GRO365" s="669"/>
      <c r="GRP365" s="669"/>
      <c r="GRQ365" s="669"/>
      <c r="GRR365" s="669"/>
      <c r="GRS365" s="669"/>
      <c r="GRT365" s="669"/>
      <c r="GRU365" s="669"/>
      <c r="GRV365" s="669"/>
      <c r="GRW365" s="669"/>
      <c r="GRX365" s="669"/>
      <c r="GRY365" s="670"/>
      <c r="GRZ365" s="668"/>
      <c r="GSA365" s="669"/>
      <c r="GSB365" s="669"/>
      <c r="GSC365" s="669"/>
      <c r="GSD365" s="669"/>
      <c r="GSE365" s="669"/>
      <c r="GSF365" s="669"/>
      <c r="GSG365" s="669"/>
      <c r="GSH365" s="669"/>
      <c r="GSI365" s="669"/>
      <c r="GSJ365" s="669"/>
      <c r="GSK365" s="669"/>
      <c r="GSL365" s="669"/>
      <c r="GSM365" s="669"/>
      <c r="GSN365" s="669"/>
      <c r="GSO365" s="669"/>
      <c r="GSP365" s="669"/>
      <c r="GSQ365" s="669"/>
      <c r="GSR365" s="670"/>
      <c r="GSS365" s="668"/>
      <c r="GST365" s="669"/>
      <c r="GSU365" s="669"/>
      <c r="GSV365" s="669"/>
      <c r="GSW365" s="669"/>
      <c r="GSX365" s="669"/>
      <c r="GSY365" s="669"/>
      <c r="GSZ365" s="669"/>
      <c r="GTA365" s="669"/>
      <c r="GTB365" s="669"/>
      <c r="GTC365" s="669"/>
      <c r="GTD365" s="669"/>
      <c r="GTE365" s="669"/>
      <c r="GTF365" s="669"/>
      <c r="GTG365" s="669"/>
      <c r="GTH365" s="669"/>
      <c r="GTI365" s="669"/>
      <c r="GTJ365" s="669"/>
      <c r="GTK365" s="670"/>
      <c r="GTL365" s="668"/>
      <c r="GTM365" s="669"/>
      <c r="GTN365" s="669"/>
      <c r="GTO365" s="669"/>
      <c r="GTP365" s="669"/>
      <c r="GTQ365" s="669"/>
      <c r="GTR365" s="669"/>
      <c r="GTS365" s="669"/>
      <c r="GTT365" s="669"/>
      <c r="GTU365" s="669"/>
      <c r="GTV365" s="669"/>
      <c r="GTW365" s="669"/>
      <c r="GTX365" s="669"/>
      <c r="GTY365" s="669"/>
      <c r="GTZ365" s="669"/>
      <c r="GUA365" s="669"/>
      <c r="GUB365" s="669"/>
      <c r="GUC365" s="669"/>
      <c r="GUD365" s="670"/>
      <c r="GUE365" s="668"/>
      <c r="GUF365" s="669"/>
      <c r="GUG365" s="669"/>
      <c r="GUH365" s="669"/>
      <c r="GUI365" s="669"/>
      <c r="GUJ365" s="669"/>
      <c r="GUK365" s="669"/>
      <c r="GUL365" s="669"/>
      <c r="GUM365" s="669"/>
      <c r="GUN365" s="669"/>
      <c r="GUO365" s="669"/>
      <c r="GUP365" s="669"/>
      <c r="GUQ365" s="669"/>
      <c r="GUR365" s="669"/>
      <c r="GUS365" s="669"/>
      <c r="GUT365" s="669"/>
      <c r="GUU365" s="669"/>
      <c r="GUV365" s="669"/>
      <c r="GUW365" s="670"/>
      <c r="GUX365" s="668"/>
      <c r="GUY365" s="669"/>
      <c r="GUZ365" s="669"/>
      <c r="GVA365" s="669"/>
      <c r="GVB365" s="669"/>
      <c r="GVC365" s="669"/>
      <c r="GVD365" s="669"/>
      <c r="GVE365" s="669"/>
      <c r="GVF365" s="669"/>
      <c r="GVG365" s="669"/>
      <c r="GVH365" s="669"/>
      <c r="GVI365" s="669"/>
      <c r="GVJ365" s="669"/>
      <c r="GVK365" s="669"/>
      <c r="GVL365" s="669"/>
      <c r="GVM365" s="669"/>
      <c r="GVN365" s="669"/>
      <c r="GVO365" s="669"/>
      <c r="GVP365" s="670"/>
      <c r="GVQ365" s="668"/>
      <c r="GVR365" s="669"/>
      <c r="GVS365" s="669"/>
      <c r="GVT365" s="669"/>
      <c r="GVU365" s="669"/>
      <c r="GVV365" s="669"/>
      <c r="GVW365" s="669"/>
      <c r="GVX365" s="669"/>
      <c r="GVY365" s="669"/>
      <c r="GVZ365" s="669"/>
      <c r="GWA365" s="669"/>
      <c r="GWB365" s="669"/>
      <c r="GWC365" s="669"/>
      <c r="GWD365" s="669"/>
      <c r="GWE365" s="669"/>
      <c r="GWF365" s="669"/>
      <c r="GWG365" s="669"/>
      <c r="GWH365" s="669"/>
      <c r="GWI365" s="670"/>
      <c r="GWJ365" s="668"/>
      <c r="GWK365" s="669"/>
      <c r="GWL365" s="669"/>
      <c r="GWM365" s="669"/>
      <c r="GWN365" s="669"/>
      <c r="GWO365" s="669"/>
      <c r="GWP365" s="669"/>
      <c r="GWQ365" s="669"/>
      <c r="GWR365" s="669"/>
      <c r="GWS365" s="669"/>
      <c r="GWT365" s="669"/>
      <c r="GWU365" s="669"/>
      <c r="GWV365" s="669"/>
      <c r="GWW365" s="669"/>
      <c r="GWX365" s="669"/>
      <c r="GWY365" s="669"/>
      <c r="GWZ365" s="669"/>
      <c r="GXA365" s="669"/>
      <c r="GXB365" s="670"/>
      <c r="GXC365" s="668"/>
      <c r="GXD365" s="669"/>
      <c r="GXE365" s="669"/>
      <c r="GXF365" s="669"/>
      <c r="GXG365" s="669"/>
      <c r="GXH365" s="669"/>
      <c r="GXI365" s="669"/>
      <c r="GXJ365" s="669"/>
      <c r="GXK365" s="669"/>
      <c r="GXL365" s="669"/>
      <c r="GXM365" s="669"/>
      <c r="GXN365" s="669"/>
      <c r="GXO365" s="669"/>
      <c r="GXP365" s="669"/>
      <c r="GXQ365" s="669"/>
      <c r="GXR365" s="669"/>
      <c r="GXS365" s="669"/>
      <c r="GXT365" s="669"/>
      <c r="GXU365" s="670"/>
      <c r="GXV365" s="668"/>
      <c r="GXW365" s="669"/>
      <c r="GXX365" s="669"/>
      <c r="GXY365" s="669"/>
      <c r="GXZ365" s="669"/>
      <c r="GYA365" s="669"/>
      <c r="GYB365" s="669"/>
      <c r="GYC365" s="669"/>
      <c r="GYD365" s="669"/>
      <c r="GYE365" s="669"/>
      <c r="GYF365" s="669"/>
      <c r="GYG365" s="669"/>
      <c r="GYH365" s="669"/>
      <c r="GYI365" s="669"/>
      <c r="GYJ365" s="669"/>
      <c r="GYK365" s="669"/>
      <c r="GYL365" s="669"/>
      <c r="GYM365" s="669"/>
      <c r="GYN365" s="670"/>
      <c r="GYO365" s="668"/>
      <c r="GYP365" s="669"/>
      <c r="GYQ365" s="669"/>
      <c r="GYR365" s="669"/>
      <c r="GYS365" s="669"/>
      <c r="GYT365" s="669"/>
      <c r="GYU365" s="669"/>
      <c r="GYV365" s="669"/>
      <c r="GYW365" s="669"/>
      <c r="GYX365" s="669"/>
      <c r="GYY365" s="669"/>
      <c r="GYZ365" s="669"/>
      <c r="GZA365" s="669"/>
      <c r="GZB365" s="669"/>
      <c r="GZC365" s="669"/>
      <c r="GZD365" s="669"/>
      <c r="GZE365" s="669"/>
      <c r="GZF365" s="669"/>
      <c r="GZG365" s="670"/>
      <c r="GZH365" s="668"/>
      <c r="GZI365" s="669"/>
      <c r="GZJ365" s="669"/>
      <c r="GZK365" s="669"/>
      <c r="GZL365" s="669"/>
      <c r="GZM365" s="669"/>
      <c r="GZN365" s="669"/>
      <c r="GZO365" s="669"/>
      <c r="GZP365" s="669"/>
      <c r="GZQ365" s="669"/>
      <c r="GZR365" s="669"/>
      <c r="GZS365" s="669"/>
      <c r="GZT365" s="669"/>
      <c r="GZU365" s="669"/>
      <c r="GZV365" s="669"/>
      <c r="GZW365" s="669"/>
      <c r="GZX365" s="669"/>
      <c r="GZY365" s="669"/>
      <c r="GZZ365" s="670"/>
      <c r="HAA365" s="668"/>
      <c r="HAB365" s="669"/>
      <c r="HAC365" s="669"/>
      <c r="HAD365" s="669"/>
      <c r="HAE365" s="669"/>
      <c r="HAF365" s="669"/>
      <c r="HAG365" s="669"/>
      <c r="HAH365" s="669"/>
      <c r="HAI365" s="669"/>
      <c r="HAJ365" s="669"/>
      <c r="HAK365" s="669"/>
      <c r="HAL365" s="669"/>
      <c r="HAM365" s="669"/>
      <c r="HAN365" s="669"/>
      <c r="HAO365" s="669"/>
      <c r="HAP365" s="669"/>
      <c r="HAQ365" s="669"/>
      <c r="HAR365" s="669"/>
      <c r="HAS365" s="670"/>
      <c r="HAT365" s="668"/>
      <c r="HAU365" s="669"/>
      <c r="HAV365" s="669"/>
      <c r="HAW365" s="669"/>
      <c r="HAX365" s="669"/>
      <c r="HAY365" s="669"/>
      <c r="HAZ365" s="669"/>
      <c r="HBA365" s="669"/>
      <c r="HBB365" s="669"/>
      <c r="HBC365" s="669"/>
      <c r="HBD365" s="669"/>
      <c r="HBE365" s="669"/>
      <c r="HBF365" s="669"/>
      <c r="HBG365" s="669"/>
      <c r="HBH365" s="669"/>
      <c r="HBI365" s="669"/>
      <c r="HBJ365" s="669"/>
      <c r="HBK365" s="669"/>
      <c r="HBL365" s="670"/>
      <c r="HBM365" s="668"/>
      <c r="HBN365" s="669"/>
      <c r="HBO365" s="669"/>
      <c r="HBP365" s="669"/>
      <c r="HBQ365" s="669"/>
      <c r="HBR365" s="669"/>
      <c r="HBS365" s="669"/>
      <c r="HBT365" s="669"/>
      <c r="HBU365" s="669"/>
      <c r="HBV365" s="669"/>
      <c r="HBW365" s="669"/>
      <c r="HBX365" s="669"/>
      <c r="HBY365" s="669"/>
      <c r="HBZ365" s="669"/>
      <c r="HCA365" s="669"/>
      <c r="HCB365" s="669"/>
      <c r="HCC365" s="669"/>
      <c r="HCD365" s="669"/>
      <c r="HCE365" s="670"/>
      <c r="HCF365" s="668"/>
      <c r="HCG365" s="669"/>
      <c r="HCH365" s="669"/>
      <c r="HCI365" s="669"/>
      <c r="HCJ365" s="669"/>
      <c r="HCK365" s="669"/>
      <c r="HCL365" s="669"/>
      <c r="HCM365" s="669"/>
      <c r="HCN365" s="669"/>
      <c r="HCO365" s="669"/>
      <c r="HCP365" s="669"/>
      <c r="HCQ365" s="669"/>
      <c r="HCR365" s="669"/>
      <c r="HCS365" s="669"/>
      <c r="HCT365" s="669"/>
      <c r="HCU365" s="669"/>
      <c r="HCV365" s="669"/>
      <c r="HCW365" s="669"/>
      <c r="HCX365" s="670"/>
      <c r="HCY365" s="668"/>
      <c r="HCZ365" s="669"/>
      <c r="HDA365" s="669"/>
      <c r="HDB365" s="669"/>
      <c r="HDC365" s="669"/>
      <c r="HDD365" s="669"/>
      <c r="HDE365" s="669"/>
      <c r="HDF365" s="669"/>
      <c r="HDG365" s="669"/>
      <c r="HDH365" s="669"/>
      <c r="HDI365" s="669"/>
      <c r="HDJ365" s="669"/>
      <c r="HDK365" s="669"/>
      <c r="HDL365" s="669"/>
      <c r="HDM365" s="669"/>
      <c r="HDN365" s="669"/>
      <c r="HDO365" s="669"/>
      <c r="HDP365" s="669"/>
      <c r="HDQ365" s="670"/>
      <c r="HDR365" s="668"/>
      <c r="HDS365" s="669"/>
      <c r="HDT365" s="669"/>
      <c r="HDU365" s="669"/>
      <c r="HDV365" s="669"/>
      <c r="HDW365" s="669"/>
      <c r="HDX365" s="669"/>
      <c r="HDY365" s="669"/>
      <c r="HDZ365" s="669"/>
      <c r="HEA365" s="669"/>
      <c r="HEB365" s="669"/>
      <c r="HEC365" s="669"/>
      <c r="HED365" s="669"/>
      <c r="HEE365" s="669"/>
      <c r="HEF365" s="669"/>
      <c r="HEG365" s="669"/>
      <c r="HEH365" s="669"/>
      <c r="HEI365" s="669"/>
      <c r="HEJ365" s="670"/>
      <c r="HEK365" s="668"/>
      <c r="HEL365" s="669"/>
      <c r="HEM365" s="669"/>
      <c r="HEN365" s="669"/>
      <c r="HEO365" s="669"/>
      <c r="HEP365" s="669"/>
      <c r="HEQ365" s="669"/>
      <c r="HER365" s="669"/>
      <c r="HES365" s="669"/>
      <c r="HET365" s="669"/>
      <c r="HEU365" s="669"/>
      <c r="HEV365" s="669"/>
      <c r="HEW365" s="669"/>
      <c r="HEX365" s="669"/>
      <c r="HEY365" s="669"/>
      <c r="HEZ365" s="669"/>
      <c r="HFA365" s="669"/>
      <c r="HFB365" s="669"/>
      <c r="HFC365" s="670"/>
      <c r="HFD365" s="668"/>
      <c r="HFE365" s="669"/>
      <c r="HFF365" s="669"/>
      <c r="HFG365" s="669"/>
      <c r="HFH365" s="669"/>
      <c r="HFI365" s="669"/>
      <c r="HFJ365" s="669"/>
      <c r="HFK365" s="669"/>
      <c r="HFL365" s="669"/>
      <c r="HFM365" s="669"/>
      <c r="HFN365" s="669"/>
      <c r="HFO365" s="669"/>
      <c r="HFP365" s="669"/>
      <c r="HFQ365" s="669"/>
      <c r="HFR365" s="669"/>
      <c r="HFS365" s="669"/>
      <c r="HFT365" s="669"/>
      <c r="HFU365" s="669"/>
      <c r="HFV365" s="670"/>
      <c r="HFW365" s="668"/>
      <c r="HFX365" s="669"/>
      <c r="HFY365" s="669"/>
      <c r="HFZ365" s="669"/>
      <c r="HGA365" s="669"/>
      <c r="HGB365" s="669"/>
      <c r="HGC365" s="669"/>
      <c r="HGD365" s="669"/>
      <c r="HGE365" s="669"/>
      <c r="HGF365" s="669"/>
      <c r="HGG365" s="669"/>
      <c r="HGH365" s="669"/>
      <c r="HGI365" s="669"/>
      <c r="HGJ365" s="669"/>
      <c r="HGK365" s="669"/>
      <c r="HGL365" s="669"/>
      <c r="HGM365" s="669"/>
      <c r="HGN365" s="669"/>
      <c r="HGO365" s="670"/>
      <c r="HGP365" s="668"/>
      <c r="HGQ365" s="669"/>
      <c r="HGR365" s="669"/>
      <c r="HGS365" s="669"/>
      <c r="HGT365" s="669"/>
      <c r="HGU365" s="669"/>
      <c r="HGV365" s="669"/>
      <c r="HGW365" s="669"/>
      <c r="HGX365" s="669"/>
      <c r="HGY365" s="669"/>
      <c r="HGZ365" s="669"/>
      <c r="HHA365" s="669"/>
      <c r="HHB365" s="669"/>
      <c r="HHC365" s="669"/>
      <c r="HHD365" s="669"/>
      <c r="HHE365" s="669"/>
      <c r="HHF365" s="669"/>
      <c r="HHG365" s="669"/>
      <c r="HHH365" s="670"/>
      <c r="HHI365" s="668"/>
      <c r="HHJ365" s="669"/>
      <c r="HHK365" s="669"/>
      <c r="HHL365" s="669"/>
      <c r="HHM365" s="669"/>
      <c r="HHN365" s="669"/>
      <c r="HHO365" s="669"/>
      <c r="HHP365" s="669"/>
      <c r="HHQ365" s="669"/>
      <c r="HHR365" s="669"/>
      <c r="HHS365" s="669"/>
      <c r="HHT365" s="669"/>
      <c r="HHU365" s="669"/>
      <c r="HHV365" s="669"/>
      <c r="HHW365" s="669"/>
      <c r="HHX365" s="669"/>
      <c r="HHY365" s="669"/>
      <c r="HHZ365" s="669"/>
      <c r="HIA365" s="670"/>
      <c r="HIB365" s="668"/>
      <c r="HIC365" s="669"/>
      <c r="HID365" s="669"/>
      <c r="HIE365" s="669"/>
      <c r="HIF365" s="669"/>
      <c r="HIG365" s="669"/>
      <c r="HIH365" s="669"/>
      <c r="HII365" s="669"/>
      <c r="HIJ365" s="669"/>
      <c r="HIK365" s="669"/>
      <c r="HIL365" s="669"/>
      <c r="HIM365" s="669"/>
      <c r="HIN365" s="669"/>
      <c r="HIO365" s="669"/>
      <c r="HIP365" s="669"/>
      <c r="HIQ365" s="669"/>
      <c r="HIR365" s="669"/>
      <c r="HIS365" s="669"/>
      <c r="HIT365" s="670"/>
      <c r="HIU365" s="668"/>
      <c r="HIV365" s="669"/>
      <c r="HIW365" s="669"/>
      <c r="HIX365" s="669"/>
      <c r="HIY365" s="669"/>
      <c r="HIZ365" s="669"/>
      <c r="HJA365" s="669"/>
      <c r="HJB365" s="669"/>
      <c r="HJC365" s="669"/>
      <c r="HJD365" s="669"/>
      <c r="HJE365" s="669"/>
      <c r="HJF365" s="669"/>
      <c r="HJG365" s="669"/>
      <c r="HJH365" s="669"/>
      <c r="HJI365" s="669"/>
      <c r="HJJ365" s="669"/>
      <c r="HJK365" s="669"/>
      <c r="HJL365" s="669"/>
      <c r="HJM365" s="670"/>
      <c r="HJN365" s="668"/>
      <c r="HJO365" s="669"/>
      <c r="HJP365" s="669"/>
      <c r="HJQ365" s="669"/>
      <c r="HJR365" s="669"/>
      <c r="HJS365" s="669"/>
      <c r="HJT365" s="669"/>
      <c r="HJU365" s="669"/>
      <c r="HJV365" s="669"/>
      <c r="HJW365" s="669"/>
      <c r="HJX365" s="669"/>
      <c r="HJY365" s="669"/>
      <c r="HJZ365" s="669"/>
      <c r="HKA365" s="669"/>
      <c r="HKB365" s="669"/>
      <c r="HKC365" s="669"/>
      <c r="HKD365" s="669"/>
      <c r="HKE365" s="669"/>
      <c r="HKF365" s="670"/>
      <c r="HKG365" s="668"/>
      <c r="HKH365" s="669"/>
      <c r="HKI365" s="669"/>
      <c r="HKJ365" s="669"/>
      <c r="HKK365" s="669"/>
      <c r="HKL365" s="669"/>
      <c r="HKM365" s="669"/>
      <c r="HKN365" s="669"/>
      <c r="HKO365" s="669"/>
      <c r="HKP365" s="669"/>
      <c r="HKQ365" s="669"/>
      <c r="HKR365" s="669"/>
      <c r="HKS365" s="669"/>
      <c r="HKT365" s="669"/>
      <c r="HKU365" s="669"/>
      <c r="HKV365" s="669"/>
      <c r="HKW365" s="669"/>
      <c r="HKX365" s="669"/>
      <c r="HKY365" s="670"/>
      <c r="HKZ365" s="668"/>
      <c r="HLA365" s="669"/>
      <c r="HLB365" s="669"/>
      <c r="HLC365" s="669"/>
      <c r="HLD365" s="669"/>
      <c r="HLE365" s="669"/>
      <c r="HLF365" s="669"/>
      <c r="HLG365" s="669"/>
      <c r="HLH365" s="669"/>
      <c r="HLI365" s="669"/>
      <c r="HLJ365" s="669"/>
      <c r="HLK365" s="669"/>
      <c r="HLL365" s="669"/>
      <c r="HLM365" s="669"/>
      <c r="HLN365" s="669"/>
      <c r="HLO365" s="669"/>
      <c r="HLP365" s="669"/>
      <c r="HLQ365" s="669"/>
      <c r="HLR365" s="670"/>
      <c r="HLS365" s="668"/>
      <c r="HLT365" s="669"/>
      <c r="HLU365" s="669"/>
      <c r="HLV365" s="669"/>
      <c r="HLW365" s="669"/>
      <c r="HLX365" s="669"/>
      <c r="HLY365" s="669"/>
      <c r="HLZ365" s="669"/>
      <c r="HMA365" s="669"/>
      <c r="HMB365" s="669"/>
      <c r="HMC365" s="669"/>
      <c r="HMD365" s="669"/>
      <c r="HME365" s="669"/>
      <c r="HMF365" s="669"/>
      <c r="HMG365" s="669"/>
      <c r="HMH365" s="669"/>
      <c r="HMI365" s="669"/>
      <c r="HMJ365" s="669"/>
      <c r="HMK365" s="670"/>
      <c r="HML365" s="668"/>
      <c r="HMM365" s="669"/>
      <c r="HMN365" s="669"/>
      <c r="HMO365" s="669"/>
      <c r="HMP365" s="669"/>
      <c r="HMQ365" s="669"/>
      <c r="HMR365" s="669"/>
      <c r="HMS365" s="669"/>
      <c r="HMT365" s="669"/>
      <c r="HMU365" s="669"/>
      <c r="HMV365" s="669"/>
      <c r="HMW365" s="669"/>
      <c r="HMX365" s="669"/>
      <c r="HMY365" s="669"/>
      <c r="HMZ365" s="669"/>
      <c r="HNA365" s="669"/>
      <c r="HNB365" s="669"/>
      <c r="HNC365" s="669"/>
      <c r="HND365" s="670"/>
      <c r="HNE365" s="668"/>
      <c r="HNF365" s="669"/>
      <c r="HNG365" s="669"/>
      <c r="HNH365" s="669"/>
      <c r="HNI365" s="669"/>
      <c r="HNJ365" s="669"/>
      <c r="HNK365" s="669"/>
      <c r="HNL365" s="669"/>
      <c r="HNM365" s="669"/>
      <c r="HNN365" s="669"/>
      <c r="HNO365" s="669"/>
      <c r="HNP365" s="669"/>
      <c r="HNQ365" s="669"/>
      <c r="HNR365" s="669"/>
      <c r="HNS365" s="669"/>
      <c r="HNT365" s="669"/>
      <c r="HNU365" s="669"/>
      <c r="HNV365" s="669"/>
      <c r="HNW365" s="670"/>
      <c r="HNX365" s="668"/>
      <c r="HNY365" s="669"/>
      <c r="HNZ365" s="669"/>
      <c r="HOA365" s="669"/>
      <c r="HOB365" s="669"/>
      <c r="HOC365" s="669"/>
      <c r="HOD365" s="669"/>
      <c r="HOE365" s="669"/>
      <c r="HOF365" s="669"/>
      <c r="HOG365" s="669"/>
      <c r="HOH365" s="669"/>
      <c r="HOI365" s="669"/>
      <c r="HOJ365" s="669"/>
      <c r="HOK365" s="669"/>
      <c r="HOL365" s="669"/>
      <c r="HOM365" s="669"/>
      <c r="HON365" s="669"/>
      <c r="HOO365" s="669"/>
      <c r="HOP365" s="670"/>
      <c r="HOQ365" s="668"/>
      <c r="HOR365" s="669"/>
      <c r="HOS365" s="669"/>
      <c r="HOT365" s="669"/>
      <c r="HOU365" s="669"/>
      <c r="HOV365" s="669"/>
      <c r="HOW365" s="669"/>
      <c r="HOX365" s="669"/>
      <c r="HOY365" s="669"/>
      <c r="HOZ365" s="669"/>
      <c r="HPA365" s="669"/>
      <c r="HPB365" s="669"/>
      <c r="HPC365" s="669"/>
      <c r="HPD365" s="669"/>
      <c r="HPE365" s="669"/>
      <c r="HPF365" s="669"/>
      <c r="HPG365" s="669"/>
      <c r="HPH365" s="669"/>
      <c r="HPI365" s="670"/>
      <c r="HPJ365" s="668"/>
      <c r="HPK365" s="669"/>
      <c r="HPL365" s="669"/>
      <c r="HPM365" s="669"/>
      <c r="HPN365" s="669"/>
      <c r="HPO365" s="669"/>
      <c r="HPP365" s="669"/>
      <c r="HPQ365" s="669"/>
      <c r="HPR365" s="669"/>
      <c r="HPS365" s="669"/>
      <c r="HPT365" s="669"/>
      <c r="HPU365" s="669"/>
      <c r="HPV365" s="669"/>
      <c r="HPW365" s="669"/>
      <c r="HPX365" s="669"/>
      <c r="HPY365" s="669"/>
      <c r="HPZ365" s="669"/>
      <c r="HQA365" s="669"/>
      <c r="HQB365" s="670"/>
      <c r="HQC365" s="668"/>
      <c r="HQD365" s="669"/>
      <c r="HQE365" s="669"/>
      <c r="HQF365" s="669"/>
      <c r="HQG365" s="669"/>
      <c r="HQH365" s="669"/>
      <c r="HQI365" s="669"/>
      <c r="HQJ365" s="669"/>
      <c r="HQK365" s="669"/>
      <c r="HQL365" s="669"/>
      <c r="HQM365" s="669"/>
      <c r="HQN365" s="669"/>
      <c r="HQO365" s="669"/>
      <c r="HQP365" s="669"/>
      <c r="HQQ365" s="669"/>
      <c r="HQR365" s="669"/>
      <c r="HQS365" s="669"/>
      <c r="HQT365" s="669"/>
      <c r="HQU365" s="670"/>
      <c r="HQV365" s="668"/>
      <c r="HQW365" s="669"/>
      <c r="HQX365" s="669"/>
      <c r="HQY365" s="669"/>
      <c r="HQZ365" s="669"/>
      <c r="HRA365" s="669"/>
      <c r="HRB365" s="669"/>
      <c r="HRC365" s="669"/>
      <c r="HRD365" s="669"/>
      <c r="HRE365" s="669"/>
      <c r="HRF365" s="669"/>
      <c r="HRG365" s="669"/>
      <c r="HRH365" s="669"/>
      <c r="HRI365" s="669"/>
      <c r="HRJ365" s="669"/>
      <c r="HRK365" s="669"/>
      <c r="HRL365" s="669"/>
      <c r="HRM365" s="669"/>
      <c r="HRN365" s="670"/>
      <c r="HRO365" s="668"/>
      <c r="HRP365" s="669"/>
      <c r="HRQ365" s="669"/>
      <c r="HRR365" s="669"/>
      <c r="HRS365" s="669"/>
      <c r="HRT365" s="669"/>
      <c r="HRU365" s="669"/>
      <c r="HRV365" s="669"/>
      <c r="HRW365" s="669"/>
      <c r="HRX365" s="669"/>
      <c r="HRY365" s="669"/>
      <c r="HRZ365" s="669"/>
      <c r="HSA365" s="669"/>
      <c r="HSB365" s="669"/>
      <c r="HSC365" s="669"/>
      <c r="HSD365" s="669"/>
      <c r="HSE365" s="669"/>
      <c r="HSF365" s="669"/>
      <c r="HSG365" s="670"/>
      <c r="HSH365" s="668"/>
      <c r="HSI365" s="669"/>
      <c r="HSJ365" s="669"/>
      <c r="HSK365" s="669"/>
      <c r="HSL365" s="669"/>
      <c r="HSM365" s="669"/>
      <c r="HSN365" s="669"/>
      <c r="HSO365" s="669"/>
      <c r="HSP365" s="669"/>
      <c r="HSQ365" s="669"/>
      <c r="HSR365" s="669"/>
      <c r="HSS365" s="669"/>
      <c r="HST365" s="669"/>
      <c r="HSU365" s="669"/>
      <c r="HSV365" s="669"/>
      <c r="HSW365" s="669"/>
      <c r="HSX365" s="669"/>
      <c r="HSY365" s="669"/>
      <c r="HSZ365" s="670"/>
      <c r="HTA365" s="668"/>
      <c r="HTB365" s="669"/>
      <c r="HTC365" s="669"/>
      <c r="HTD365" s="669"/>
      <c r="HTE365" s="669"/>
      <c r="HTF365" s="669"/>
      <c r="HTG365" s="669"/>
      <c r="HTH365" s="669"/>
      <c r="HTI365" s="669"/>
      <c r="HTJ365" s="669"/>
      <c r="HTK365" s="669"/>
      <c r="HTL365" s="669"/>
      <c r="HTM365" s="669"/>
      <c r="HTN365" s="669"/>
      <c r="HTO365" s="669"/>
      <c r="HTP365" s="669"/>
      <c r="HTQ365" s="669"/>
      <c r="HTR365" s="669"/>
      <c r="HTS365" s="670"/>
      <c r="HTT365" s="668"/>
      <c r="HTU365" s="669"/>
      <c r="HTV365" s="669"/>
      <c r="HTW365" s="669"/>
      <c r="HTX365" s="669"/>
      <c r="HTY365" s="669"/>
      <c r="HTZ365" s="669"/>
      <c r="HUA365" s="669"/>
      <c r="HUB365" s="669"/>
      <c r="HUC365" s="669"/>
      <c r="HUD365" s="669"/>
      <c r="HUE365" s="669"/>
      <c r="HUF365" s="669"/>
      <c r="HUG365" s="669"/>
      <c r="HUH365" s="669"/>
      <c r="HUI365" s="669"/>
      <c r="HUJ365" s="669"/>
      <c r="HUK365" s="669"/>
      <c r="HUL365" s="670"/>
      <c r="HUM365" s="668"/>
      <c r="HUN365" s="669"/>
      <c r="HUO365" s="669"/>
      <c r="HUP365" s="669"/>
      <c r="HUQ365" s="669"/>
      <c r="HUR365" s="669"/>
      <c r="HUS365" s="669"/>
      <c r="HUT365" s="669"/>
      <c r="HUU365" s="669"/>
      <c r="HUV365" s="669"/>
      <c r="HUW365" s="669"/>
      <c r="HUX365" s="669"/>
      <c r="HUY365" s="669"/>
      <c r="HUZ365" s="669"/>
      <c r="HVA365" s="669"/>
      <c r="HVB365" s="669"/>
      <c r="HVC365" s="669"/>
      <c r="HVD365" s="669"/>
      <c r="HVE365" s="670"/>
      <c r="HVF365" s="668"/>
      <c r="HVG365" s="669"/>
      <c r="HVH365" s="669"/>
      <c r="HVI365" s="669"/>
      <c r="HVJ365" s="669"/>
      <c r="HVK365" s="669"/>
      <c r="HVL365" s="669"/>
      <c r="HVM365" s="669"/>
      <c r="HVN365" s="669"/>
      <c r="HVO365" s="669"/>
      <c r="HVP365" s="669"/>
      <c r="HVQ365" s="669"/>
      <c r="HVR365" s="669"/>
      <c r="HVS365" s="669"/>
      <c r="HVT365" s="669"/>
      <c r="HVU365" s="669"/>
      <c r="HVV365" s="669"/>
      <c r="HVW365" s="669"/>
      <c r="HVX365" s="670"/>
      <c r="HVY365" s="668"/>
      <c r="HVZ365" s="669"/>
      <c r="HWA365" s="669"/>
      <c r="HWB365" s="669"/>
      <c r="HWC365" s="669"/>
      <c r="HWD365" s="669"/>
      <c r="HWE365" s="669"/>
      <c r="HWF365" s="669"/>
      <c r="HWG365" s="669"/>
      <c r="HWH365" s="669"/>
      <c r="HWI365" s="669"/>
      <c r="HWJ365" s="669"/>
      <c r="HWK365" s="669"/>
      <c r="HWL365" s="669"/>
      <c r="HWM365" s="669"/>
      <c r="HWN365" s="669"/>
      <c r="HWO365" s="669"/>
      <c r="HWP365" s="669"/>
      <c r="HWQ365" s="670"/>
      <c r="HWR365" s="668"/>
      <c r="HWS365" s="669"/>
      <c r="HWT365" s="669"/>
      <c r="HWU365" s="669"/>
      <c r="HWV365" s="669"/>
      <c r="HWW365" s="669"/>
      <c r="HWX365" s="669"/>
      <c r="HWY365" s="669"/>
      <c r="HWZ365" s="669"/>
      <c r="HXA365" s="669"/>
      <c r="HXB365" s="669"/>
      <c r="HXC365" s="669"/>
      <c r="HXD365" s="669"/>
      <c r="HXE365" s="669"/>
      <c r="HXF365" s="669"/>
      <c r="HXG365" s="669"/>
      <c r="HXH365" s="669"/>
      <c r="HXI365" s="669"/>
      <c r="HXJ365" s="670"/>
      <c r="HXK365" s="668"/>
      <c r="HXL365" s="669"/>
      <c r="HXM365" s="669"/>
      <c r="HXN365" s="669"/>
      <c r="HXO365" s="669"/>
      <c r="HXP365" s="669"/>
      <c r="HXQ365" s="669"/>
      <c r="HXR365" s="669"/>
      <c r="HXS365" s="669"/>
      <c r="HXT365" s="669"/>
      <c r="HXU365" s="669"/>
      <c r="HXV365" s="669"/>
      <c r="HXW365" s="669"/>
      <c r="HXX365" s="669"/>
      <c r="HXY365" s="669"/>
      <c r="HXZ365" s="669"/>
      <c r="HYA365" s="669"/>
      <c r="HYB365" s="669"/>
      <c r="HYC365" s="670"/>
      <c r="HYD365" s="668"/>
      <c r="HYE365" s="669"/>
      <c r="HYF365" s="669"/>
      <c r="HYG365" s="669"/>
      <c r="HYH365" s="669"/>
      <c r="HYI365" s="669"/>
      <c r="HYJ365" s="669"/>
      <c r="HYK365" s="669"/>
      <c r="HYL365" s="669"/>
      <c r="HYM365" s="669"/>
      <c r="HYN365" s="669"/>
      <c r="HYO365" s="669"/>
      <c r="HYP365" s="669"/>
      <c r="HYQ365" s="669"/>
      <c r="HYR365" s="669"/>
      <c r="HYS365" s="669"/>
      <c r="HYT365" s="669"/>
      <c r="HYU365" s="669"/>
      <c r="HYV365" s="670"/>
      <c r="HYW365" s="668"/>
      <c r="HYX365" s="669"/>
      <c r="HYY365" s="669"/>
      <c r="HYZ365" s="669"/>
      <c r="HZA365" s="669"/>
      <c r="HZB365" s="669"/>
      <c r="HZC365" s="669"/>
      <c r="HZD365" s="669"/>
      <c r="HZE365" s="669"/>
      <c r="HZF365" s="669"/>
      <c r="HZG365" s="669"/>
      <c r="HZH365" s="669"/>
      <c r="HZI365" s="669"/>
      <c r="HZJ365" s="669"/>
      <c r="HZK365" s="669"/>
      <c r="HZL365" s="669"/>
      <c r="HZM365" s="669"/>
      <c r="HZN365" s="669"/>
      <c r="HZO365" s="670"/>
      <c r="HZP365" s="668"/>
      <c r="HZQ365" s="669"/>
      <c r="HZR365" s="669"/>
      <c r="HZS365" s="669"/>
      <c r="HZT365" s="669"/>
      <c r="HZU365" s="669"/>
      <c r="HZV365" s="669"/>
      <c r="HZW365" s="669"/>
      <c r="HZX365" s="669"/>
      <c r="HZY365" s="669"/>
      <c r="HZZ365" s="669"/>
      <c r="IAA365" s="669"/>
      <c r="IAB365" s="669"/>
      <c r="IAC365" s="669"/>
      <c r="IAD365" s="669"/>
      <c r="IAE365" s="669"/>
      <c r="IAF365" s="669"/>
      <c r="IAG365" s="669"/>
      <c r="IAH365" s="670"/>
      <c r="IAI365" s="668"/>
      <c r="IAJ365" s="669"/>
      <c r="IAK365" s="669"/>
      <c r="IAL365" s="669"/>
      <c r="IAM365" s="669"/>
      <c r="IAN365" s="669"/>
      <c r="IAO365" s="669"/>
      <c r="IAP365" s="669"/>
      <c r="IAQ365" s="669"/>
      <c r="IAR365" s="669"/>
      <c r="IAS365" s="669"/>
      <c r="IAT365" s="669"/>
      <c r="IAU365" s="669"/>
      <c r="IAV365" s="669"/>
      <c r="IAW365" s="669"/>
      <c r="IAX365" s="669"/>
      <c r="IAY365" s="669"/>
      <c r="IAZ365" s="669"/>
      <c r="IBA365" s="670"/>
      <c r="IBB365" s="668"/>
      <c r="IBC365" s="669"/>
      <c r="IBD365" s="669"/>
      <c r="IBE365" s="669"/>
      <c r="IBF365" s="669"/>
      <c r="IBG365" s="669"/>
      <c r="IBH365" s="669"/>
      <c r="IBI365" s="669"/>
      <c r="IBJ365" s="669"/>
      <c r="IBK365" s="669"/>
      <c r="IBL365" s="669"/>
      <c r="IBM365" s="669"/>
      <c r="IBN365" s="669"/>
      <c r="IBO365" s="669"/>
      <c r="IBP365" s="669"/>
      <c r="IBQ365" s="669"/>
      <c r="IBR365" s="669"/>
      <c r="IBS365" s="669"/>
      <c r="IBT365" s="670"/>
      <c r="IBU365" s="668"/>
      <c r="IBV365" s="669"/>
      <c r="IBW365" s="669"/>
      <c r="IBX365" s="669"/>
      <c r="IBY365" s="669"/>
      <c r="IBZ365" s="669"/>
      <c r="ICA365" s="669"/>
      <c r="ICB365" s="669"/>
      <c r="ICC365" s="669"/>
      <c r="ICD365" s="669"/>
      <c r="ICE365" s="669"/>
      <c r="ICF365" s="669"/>
      <c r="ICG365" s="669"/>
      <c r="ICH365" s="669"/>
      <c r="ICI365" s="669"/>
      <c r="ICJ365" s="669"/>
      <c r="ICK365" s="669"/>
      <c r="ICL365" s="669"/>
      <c r="ICM365" s="670"/>
      <c r="ICN365" s="668"/>
      <c r="ICO365" s="669"/>
      <c r="ICP365" s="669"/>
      <c r="ICQ365" s="669"/>
      <c r="ICR365" s="669"/>
      <c r="ICS365" s="669"/>
      <c r="ICT365" s="669"/>
      <c r="ICU365" s="669"/>
      <c r="ICV365" s="669"/>
      <c r="ICW365" s="669"/>
      <c r="ICX365" s="669"/>
      <c r="ICY365" s="669"/>
      <c r="ICZ365" s="669"/>
      <c r="IDA365" s="669"/>
      <c r="IDB365" s="669"/>
      <c r="IDC365" s="669"/>
      <c r="IDD365" s="669"/>
      <c r="IDE365" s="669"/>
      <c r="IDF365" s="670"/>
      <c r="IDG365" s="668"/>
      <c r="IDH365" s="669"/>
      <c r="IDI365" s="669"/>
      <c r="IDJ365" s="669"/>
      <c r="IDK365" s="669"/>
      <c r="IDL365" s="669"/>
      <c r="IDM365" s="669"/>
      <c r="IDN365" s="669"/>
      <c r="IDO365" s="669"/>
      <c r="IDP365" s="669"/>
      <c r="IDQ365" s="669"/>
      <c r="IDR365" s="669"/>
      <c r="IDS365" s="669"/>
      <c r="IDT365" s="669"/>
      <c r="IDU365" s="669"/>
      <c r="IDV365" s="669"/>
      <c r="IDW365" s="669"/>
      <c r="IDX365" s="669"/>
      <c r="IDY365" s="670"/>
      <c r="IDZ365" s="668"/>
      <c r="IEA365" s="669"/>
      <c r="IEB365" s="669"/>
      <c r="IEC365" s="669"/>
      <c r="IED365" s="669"/>
      <c r="IEE365" s="669"/>
      <c r="IEF365" s="669"/>
      <c r="IEG365" s="669"/>
      <c r="IEH365" s="669"/>
      <c r="IEI365" s="669"/>
      <c r="IEJ365" s="669"/>
      <c r="IEK365" s="669"/>
      <c r="IEL365" s="669"/>
      <c r="IEM365" s="669"/>
      <c r="IEN365" s="669"/>
      <c r="IEO365" s="669"/>
      <c r="IEP365" s="669"/>
      <c r="IEQ365" s="669"/>
      <c r="IER365" s="670"/>
      <c r="IES365" s="668"/>
      <c r="IET365" s="669"/>
      <c r="IEU365" s="669"/>
      <c r="IEV365" s="669"/>
      <c r="IEW365" s="669"/>
      <c r="IEX365" s="669"/>
      <c r="IEY365" s="669"/>
      <c r="IEZ365" s="669"/>
      <c r="IFA365" s="669"/>
      <c r="IFB365" s="669"/>
      <c r="IFC365" s="669"/>
      <c r="IFD365" s="669"/>
      <c r="IFE365" s="669"/>
      <c r="IFF365" s="669"/>
      <c r="IFG365" s="669"/>
      <c r="IFH365" s="669"/>
      <c r="IFI365" s="669"/>
      <c r="IFJ365" s="669"/>
      <c r="IFK365" s="670"/>
      <c r="IFL365" s="668"/>
      <c r="IFM365" s="669"/>
      <c r="IFN365" s="669"/>
      <c r="IFO365" s="669"/>
      <c r="IFP365" s="669"/>
      <c r="IFQ365" s="669"/>
      <c r="IFR365" s="669"/>
      <c r="IFS365" s="669"/>
      <c r="IFT365" s="669"/>
      <c r="IFU365" s="669"/>
      <c r="IFV365" s="669"/>
      <c r="IFW365" s="669"/>
      <c r="IFX365" s="669"/>
      <c r="IFY365" s="669"/>
      <c r="IFZ365" s="669"/>
      <c r="IGA365" s="669"/>
      <c r="IGB365" s="669"/>
      <c r="IGC365" s="669"/>
      <c r="IGD365" s="670"/>
      <c r="IGE365" s="668"/>
      <c r="IGF365" s="669"/>
      <c r="IGG365" s="669"/>
      <c r="IGH365" s="669"/>
      <c r="IGI365" s="669"/>
      <c r="IGJ365" s="669"/>
      <c r="IGK365" s="669"/>
      <c r="IGL365" s="669"/>
      <c r="IGM365" s="669"/>
      <c r="IGN365" s="669"/>
      <c r="IGO365" s="669"/>
      <c r="IGP365" s="669"/>
      <c r="IGQ365" s="669"/>
      <c r="IGR365" s="669"/>
      <c r="IGS365" s="669"/>
      <c r="IGT365" s="669"/>
      <c r="IGU365" s="669"/>
      <c r="IGV365" s="669"/>
      <c r="IGW365" s="670"/>
      <c r="IGX365" s="668"/>
      <c r="IGY365" s="669"/>
      <c r="IGZ365" s="669"/>
      <c r="IHA365" s="669"/>
      <c r="IHB365" s="669"/>
      <c r="IHC365" s="669"/>
      <c r="IHD365" s="669"/>
      <c r="IHE365" s="669"/>
      <c r="IHF365" s="669"/>
      <c r="IHG365" s="669"/>
      <c r="IHH365" s="669"/>
      <c r="IHI365" s="669"/>
      <c r="IHJ365" s="669"/>
      <c r="IHK365" s="669"/>
      <c r="IHL365" s="669"/>
      <c r="IHM365" s="669"/>
      <c r="IHN365" s="669"/>
      <c r="IHO365" s="669"/>
      <c r="IHP365" s="670"/>
      <c r="IHQ365" s="668"/>
      <c r="IHR365" s="669"/>
      <c r="IHS365" s="669"/>
      <c r="IHT365" s="669"/>
      <c r="IHU365" s="669"/>
      <c r="IHV365" s="669"/>
      <c r="IHW365" s="669"/>
      <c r="IHX365" s="669"/>
      <c r="IHY365" s="669"/>
      <c r="IHZ365" s="669"/>
      <c r="IIA365" s="669"/>
      <c r="IIB365" s="669"/>
      <c r="IIC365" s="669"/>
      <c r="IID365" s="669"/>
      <c r="IIE365" s="669"/>
      <c r="IIF365" s="669"/>
      <c r="IIG365" s="669"/>
      <c r="IIH365" s="669"/>
      <c r="III365" s="670"/>
      <c r="IIJ365" s="668"/>
      <c r="IIK365" s="669"/>
      <c r="IIL365" s="669"/>
      <c r="IIM365" s="669"/>
      <c r="IIN365" s="669"/>
      <c r="IIO365" s="669"/>
      <c r="IIP365" s="669"/>
      <c r="IIQ365" s="669"/>
      <c r="IIR365" s="669"/>
      <c r="IIS365" s="669"/>
      <c r="IIT365" s="669"/>
      <c r="IIU365" s="669"/>
      <c r="IIV365" s="669"/>
      <c r="IIW365" s="669"/>
      <c r="IIX365" s="669"/>
      <c r="IIY365" s="669"/>
      <c r="IIZ365" s="669"/>
      <c r="IJA365" s="669"/>
      <c r="IJB365" s="670"/>
      <c r="IJC365" s="668"/>
      <c r="IJD365" s="669"/>
      <c r="IJE365" s="669"/>
      <c r="IJF365" s="669"/>
      <c r="IJG365" s="669"/>
      <c r="IJH365" s="669"/>
      <c r="IJI365" s="669"/>
      <c r="IJJ365" s="669"/>
      <c r="IJK365" s="669"/>
      <c r="IJL365" s="669"/>
      <c r="IJM365" s="669"/>
      <c r="IJN365" s="669"/>
      <c r="IJO365" s="669"/>
      <c r="IJP365" s="669"/>
      <c r="IJQ365" s="669"/>
      <c r="IJR365" s="669"/>
      <c r="IJS365" s="669"/>
      <c r="IJT365" s="669"/>
      <c r="IJU365" s="670"/>
      <c r="IJV365" s="668"/>
      <c r="IJW365" s="669"/>
      <c r="IJX365" s="669"/>
      <c r="IJY365" s="669"/>
      <c r="IJZ365" s="669"/>
      <c r="IKA365" s="669"/>
      <c r="IKB365" s="669"/>
      <c r="IKC365" s="669"/>
      <c r="IKD365" s="669"/>
      <c r="IKE365" s="669"/>
      <c r="IKF365" s="669"/>
      <c r="IKG365" s="669"/>
      <c r="IKH365" s="669"/>
      <c r="IKI365" s="669"/>
      <c r="IKJ365" s="669"/>
      <c r="IKK365" s="669"/>
      <c r="IKL365" s="669"/>
      <c r="IKM365" s="669"/>
      <c r="IKN365" s="670"/>
      <c r="IKO365" s="668"/>
      <c r="IKP365" s="669"/>
      <c r="IKQ365" s="669"/>
      <c r="IKR365" s="669"/>
      <c r="IKS365" s="669"/>
      <c r="IKT365" s="669"/>
      <c r="IKU365" s="669"/>
      <c r="IKV365" s="669"/>
      <c r="IKW365" s="669"/>
      <c r="IKX365" s="669"/>
      <c r="IKY365" s="669"/>
      <c r="IKZ365" s="669"/>
      <c r="ILA365" s="669"/>
      <c r="ILB365" s="669"/>
      <c r="ILC365" s="669"/>
      <c r="ILD365" s="669"/>
      <c r="ILE365" s="669"/>
      <c r="ILF365" s="669"/>
      <c r="ILG365" s="670"/>
      <c r="ILH365" s="668"/>
      <c r="ILI365" s="669"/>
      <c r="ILJ365" s="669"/>
      <c r="ILK365" s="669"/>
      <c r="ILL365" s="669"/>
      <c r="ILM365" s="669"/>
      <c r="ILN365" s="669"/>
      <c r="ILO365" s="669"/>
      <c r="ILP365" s="669"/>
      <c r="ILQ365" s="669"/>
      <c r="ILR365" s="669"/>
      <c r="ILS365" s="669"/>
      <c r="ILT365" s="669"/>
      <c r="ILU365" s="669"/>
      <c r="ILV365" s="669"/>
      <c r="ILW365" s="669"/>
      <c r="ILX365" s="669"/>
      <c r="ILY365" s="669"/>
      <c r="ILZ365" s="670"/>
      <c r="IMA365" s="668"/>
      <c r="IMB365" s="669"/>
      <c r="IMC365" s="669"/>
      <c r="IMD365" s="669"/>
      <c r="IME365" s="669"/>
      <c r="IMF365" s="669"/>
      <c r="IMG365" s="669"/>
      <c r="IMH365" s="669"/>
      <c r="IMI365" s="669"/>
      <c r="IMJ365" s="669"/>
      <c r="IMK365" s="669"/>
      <c r="IML365" s="669"/>
      <c r="IMM365" s="669"/>
      <c r="IMN365" s="669"/>
      <c r="IMO365" s="669"/>
      <c r="IMP365" s="669"/>
      <c r="IMQ365" s="669"/>
      <c r="IMR365" s="669"/>
      <c r="IMS365" s="670"/>
      <c r="IMT365" s="668"/>
      <c r="IMU365" s="669"/>
      <c r="IMV365" s="669"/>
      <c r="IMW365" s="669"/>
      <c r="IMX365" s="669"/>
      <c r="IMY365" s="669"/>
      <c r="IMZ365" s="669"/>
      <c r="INA365" s="669"/>
      <c r="INB365" s="669"/>
      <c r="INC365" s="669"/>
      <c r="IND365" s="669"/>
      <c r="INE365" s="669"/>
      <c r="INF365" s="669"/>
      <c r="ING365" s="669"/>
      <c r="INH365" s="669"/>
      <c r="INI365" s="669"/>
      <c r="INJ365" s="669"/>
      <c r="INK365" s="669"/>
      <c r="INL365" s="670"/>
      <c r="INM365" s="668"/>
      <c r="INN365" s="669"/>
      <c r="INO365" s="669"/>
      <c r="INP365" s="669"/>
      <c r="INQ365" s="669"/>
      <c r="INR365" s="669"/>
      <c r="INS365" s="669"/>
      <c r="INT365" s="669"/>
      <c r="INU365" s="669"/>
      <c r="INV365" s="669"/>
      <c r="INW365" s="669"/>
      <c r="INX365" s="669"/>
      <c r="INY365" s="669"/>
      <c r="INZ365" s="669"/>
      <c r="IOA365" s="669"/>
      <c r="IOB365" s="669"/>
      <c r="IOC365" s="669"/>
      <c r="IOD365" s="669"/>
      <c r="IOE365" s="670"/>
      <c r="IOF365" s="668"/>
      <c r="IOG365" s="669"/>
      <c r="IOH365" s="669"/>
      <c r="IOI365" s="669"/>
      <c r="IOJ365" s="669"/>
      <c r="IOK365" s="669"/>
      <c r="IOL365" s="669"/>
      <c r="IOM365" s="669"/>
      <c r="ION365" s="669"/>
      <c r="IOO365" s="669"/>
      <c r="IOP365" s="669"/>
      <c r="IOQ365" s="669"/>
      <c r="IOR365" s="669"/>
      <c r="IOS365" s="669"/>
      <c r="IOT365" s="669"/>
      <c r="IOU365" s="669"/>
      <c r="IOV365" s="669"/>
      <c r="IOW365" s="669"/>
      <c r="IOX365" s="670"/>
      <c r="IOY365" s="668"/>
      <c r="IOZ365" s="669"/>
      <c r="IPA365" s="669"/>
      <c r="IPB365" s="669"/>
      <c r="IPC365" s="669"/>
      <c r="IPD365" s="669"/>
      <c r="IPE365" s="669"/>
      <c r="IPF365" s="669"/>
      <c r="IPG365" s="669"/>
      <c r="IPH365" s="669"/>
      <c r="IPI365" s="669"/>
      <c r="IPJ365" s="669"/>
      <c r="IPK365" s="669"/>
      <c r="IPL365" s="669"/>
      <c r="IPM365" s="669"/>
      <c r="IPN365" s="669"/>
      <c r="IPO365" s="669"/>
      <c r="IPP365" s="669"/>
      <c r="IPQ365" s="670"/>
      <c r="IPR365" s="668"/>
      <c r="IPS365" s="669"/>
      <c r="IPT365" s="669"/>
      <c r="IPU365" s="669"/>
      <c r="IPV365" s="669"/>
      <c r="IPW365" s="669"/>
      <c r="IPX365" s="669"/>
      <c r="IPY365" s="669"/>
      <c r="IPZ365" s="669"/>
      <c r="IQA365" s="669"/>
      <c r="IQB365" s="669"/>
      <c r="IQC365" s="669"/>
      <c r="IQD365" s="669"/>
      <c r="IQE365" s="669"/>
      <c r="IQF365" s="669"/>
      <c r="IQG365" s="669"/>
      <c r="IQH365" s="669"/>
      <c r="IQI365" s="669"/>
      <c r="IQJ365" s="670"/>
      <c r="IQK365" s="668"/>
      <c r="IQL365" s="669"/>
      <c r="IQM365" s="669"/>
      <c r="IQN365" s="669"/>
      <c r="IQO365" s="669"/>
      <c r="IQP365" s="669"/>
      <c r="IQQ365" s="669"/>
      <c r="IQR365" s="669"/>
      <c r="IQS365" s="669"/>
      <c r="IQT365" s="669"/>
      <c r="IQU365" s="669"/>
      <c r="IQV365" s="669"/>
      <c r="IQW365" s="669"/>
      <c r="IQX365" s="669"/>
      <c r="IQY365" s="669"/>
      <c r="IQZ365" s="669"/>
      <c r="IRA365" s="669"/>
      <c r="IRB365" s="669"/>
      <c r="IRC365" s="670"/>
      <c r="IRD365" s="668"/>
      <c r="IRE365" s="669"/>
      <c r="IRF365" s="669"/>
      <c r="IRG365" s="669"/>
      <c r="IRH365" s="669"/>
      <c r="IRI365" s="669"/>
      <c r="IRJ365" s="669"/>
      <c r="IRK365" s="669"/>
      <c r="IRL365" s="669"/>
      <c r="IRM365" s="669"/>
      <c r="IRN365" s="669"/>
      <c r="IRO365" s="669"/>
      <c r="IRP365" s="669"/>
      <c r="IRQ365" s="669"/>
      <c r="IRR365" s="669"/>
      <c r="IRS365" s="669"/>
      <c r="IRT365" s="669"/>
      <c r="IRU365" s="669"/>
      <c r="IRV365" s="670"/>
      <c r="IRW365" s="668"/>
      <c r="IRX365" s="669"/>
      <c r="IRY365" s="669"/>
      <c r="IRZ365" s="669"/>
      <c r="ISA365" s="669"/>
      <c r="ISB365" s="669"/>
      <c r="ISC365" s="669"/>
      <c r="ISD365" s="669"/>
      <c r="ISE365" s="669"/>
      <c r="ISF365" s="669"/>
      <c r="ISG365" s="669"/>
      <c r="ISH365" s="669"/>
      <c r="ISI365" s="669"/>
      <c r="ISJ365" s="669"/>
      <c r="ISK365" s="669"/>
      <c r="ISL365" s="669"/>
      <c r="ISM365" s="669"/>
      <c r="ISN365" s="669"/>
      <c r="ISO365" s="670"/>
      <c r="ISP365" s="668"/>
      <c r="ISQ365" s="669"/>
      <c r="ISR365" s="669"/>
      <c r="ISS365" s="669"/>
      <c r="IST365" s="669"/>
      <c r="ISU365" s="669"/>
      <c r="ISV365" s="669"/>
      <c r="ISW365" s="669"/>
      <c r="ISX365" s="669"/>
      <c r="ISY365" s="669"/>
      <c r="ISZ365" s="669"/>
      <c r="ITA365" s="669"/>
      <c r="ITB365" s="669"/>
      <c r="ITC365" s="669"/>
      <c r="ITD365" s="669"/>
      <c r="ITE365" s="669"/>
      <c r="ITF365" s="669"/>
      <c r="ITG365" s="669"/>
      <c r="ITH365" s="670"/>
      <c r="ITI365" s="668"/>
      <c r="ITJ365" s="669"/>
      <c r="ITK365" s="669"/>
      <c r="ITL365" s="669"/>
      <c r="ITM365" s="669"/>
      <c r="ITN365" s="669"/>
      <c r="ITO365" s="669"/>
      <c r="ITP365" s="669"/>
      <c r="ITQ365" s="669"/>
      <c r="ITR365" s="669"/>
      <c r="ITS365" s="669"/>
      <c r="ITT365" s="669"/>
      <c r="ITU365" s="669"/>
      <c r="ITV365" s="669"/>
      <c r="ITW365" s="669"/>
      <c r="ITX365" s="669"/>
      <c r="ITY365" s="669"/>
      <c r="ITZ365" s="669"/>
      <c r="IUA365" s="670"/>
      <c r="IUB365" s="668"/>
      <c r="IUC365" s="669"/>
      <c r="IUD365" s="669"/>
      <c r="IUE365" s="669"/>
      <c r="IUF365" s="669"/>
      <c r="IUG365" s="669"/>
      <c r="IUH365" s="669"/>
      <c r="IUI365" s="669"/>
      <c r="IUJ365" s="669"/>
      <c r="IUK365" s="669"/>
      <c r="IUL365" s="669"/>
      <c r="IUM365" s="669"/>
      <c r="IUN365" s="669"/>
      <c r="IUO365" s="669"/>
      <c r="IUP365" s="669"/>
      <c r="IUQ365" s="669"/>
      <c r="IUR365" s="669"/>
      <c r="IUS365" s="669"/>
      <c r="IUT365" s="670"/>
      <c r="IUU365" s="668"/>
      <c r="IUV365" s="669"/>
      <c r="IUW365" s="669"/>
      <c r="IUX365" s="669"/>
      <c r="IUY365" s="669"/>
      <c r="IUZ365" s="669"/>
      <c r="IVA365" s="669"/>
      <c r="IVB365" s="669"/>
      <c r="IVC365" s="669"/>
      <c r="IVD365" s="669"/>
      <c r="IVE365" s="669"/>
      <c r="IVF365" s="669"/>
      <c r="IVG365" s="669"/>
      <c r="IVH365" s="669"/>
      <c r="IVI365" s="669"/>
      <c r="IVJ365" s="669"/>
      <c r="IVK365" s="669"/>
      <c r="IVL365" s="669"/>
      <c r="IVM365" s="670"/>
      <c r="IVN365" s="668"/>
      <c r="IVO365" s="669"/>
      <c r="IVP365" s="669"/>
      <c r="IVQ365" s="669"/>
      <c r="IVR365" s="669"/>
      <c r="IVS365" s="669"/>
      <c r="IVT365" s="669"/>
      <c r="IVU365" s="669"/>
      <c r="IVV365" s="669"/>
      <c r="IVW365" s="669"/>
      <c r="IVX365" s="669"/>
      <c r="IVY365" s="669"/>
      <c r="IVZ365" s="669"/>
      <c r="IWA365" s="669"/>
      <c r="IWB365" s="669"/>
      <c r="IWC365" s="669"/>
      <c r="IWD365" s="669"/>
      <c r="IWE365" s="669"/>
      <c r="IWF365" s="670"/>
      <c r="IWG365" s="668"/>
      <c r="IWH365" s="669"/>
      <c r="IWI365" s="669"/>
      <c r="IWJ365" s="669"/>
      <c r="IWK365" s="669"/>
      <c r="IWL365" s="669"/>
      <c r="IWM365" s="669"/>
      <c r="IWN365" s="669"/>
      <c r="IWO365" s="669"/>
      <c r="IWP365" s="669"/>
      <c r="IWQ365" s="669"/>
      <c r="IWR365" s="669"/>
      <c r="IWS365" s="669"/>
      <c r="IWT365" s="669"/>
      <c r="IWU365" s="669"/>
      <c r="IWV365" s="669"/>
      <c r="IWW365" s="669"/>
      <c r="IWX365" s="669"/>
      <c r="IWY365" s="670"/>
      <c r="IWZ365" s="668"/>
      <c r="IXA365" s="669"/>
      <c r="IXB365" s="669"/>
      <c r="IXC365" s="669"/>
      <c r="IXD365" s="669"/>
      <c r="IXE365" s="669"/>
      <c r="IXF365" s="669"/>
      <c r="IXG365" s="669"/>
      <c r="IXH365" s="669"/>
      <c r="IXI365" s="669"/>
      <c r="IXJ365" s="669"/>
      <c r="IXK365" s="669"/>
      <c r="IXL365" s="669"/>
      <c r="IXM365" s="669"/>
      <c r="IXN365" s="669"/>
      <c r="IXO365" s="669"/>
      <c r="IXP365" s="669"/>
      <c r="IXQ365" s="669"/>
      <c r="IXR365" s="670"/>
      <c r="IXS365" s="668"/>
      <c r="IXT365" s="669"/>
      <c r="IXU365" s="669"/>
      <c r="IXV365" s="669"/>
      <c r="IXW365" s="669"/>
      <c r="IXX365" s="669"/>
      <c r="IXY365" s="669"/>
      <c r="IXZ365" s="669"/>
      <c r="IYA365" s="669"/>
      <c r="IYB365" s="669"/>
      <c r="IYC365" s="669"/>
      <c r="IYD365" s="669"/>
      <c r="IYE365" s="669"/>
      <c r="IYF365" s="669"/>
      <c r="IYG365" s="669"/>
      <c r="IYH365" s="669"/>
      <c r="IYI365" s="669"/>
      <c r="IYJ365" s="669"/>
      <c r="IYK365" s="670"/>
      <c r="IYL365" s="668"/>
      <c r="IYM365" s="669"/>
      <c r="IYN365" s="669"/>
      <c r="IYO365" s="669"/>
      <c r="IYP365" s="669"/>
      <c r="IYQ365" s="669"/>
      <c r="IYR365" s="669"/>
      <c r="IYS365" s="669"/>
      <c r="IYT365" s="669"/>
      <c r="IYU365" s="669"/>
      <c r="IYV365" s="669"/>
      <c r="IYW365" s="669"/>
      <c r="IYX365" s="669"/>
      <c r="IYY365" s="669"/>
      <c r="IYZ365" s="669"/>
      <c r="IZA365" s="669"/>
      <c r="IZB365" s="669"/>
      <c r="IZC365" s="669"/>
      <c r="IZD365" s="670"/>
      <c r="IZE365" s="668"/>
      <c r="IZF365" s="669"/>
      <c r="IZG365" s="669"/>
      <c r="IZH365" s="669"/>
      <c r="IZI365" s="669"/>
      <c r="IZJ365" s="669"/>
      <c r="IZK365" s="669"/>
      <c r="IZL365" s="669"/>
      <c r="IZM365" s="669"/>
      <c r="IZN365" s="669"/>
      <c r="IZO365" s="669"/>
      <c r="IZP365" s="669"/>
      <c r="IZQ365" s="669"/>
      <c r="IZR365" s="669"/>
      <c r="IZS365" s="669"/>
      <c r="IZT365" s="669"/>
      <c r="IZU365" s="669"/>
      <c r="IZV365" s="669"/>
      <c r="IZW365" s="670"/>
      <c r="IZX365" s="668"/>
      <c r="IZY365" s="669"/>
      <c r="IZZ365" s="669"/>
      <c r="JAA365" s="669"/>
      <c r="JAB365" s="669"/>
      <c r="JAC365" s="669"/>
      <c r="JAD365" s="669"/>
      <c r="JAE365" s="669"/>
      <c r="JAF365" s="669"/>
      <c r="JAG365" s="669"/>
      <c r="JAH365" s="669"/>
      <c r="JAI365" s="669"/>
      <c r="JAJ365" s="669"/>
      <c r="JAK365" s="669"/>
      <c r="JAL365" s="669"/>
      <c r="JAM365" s="669"/>
      <c r="JAN365" s="669"/>
      <c r="JAO365" s="669"/>
      <c r="JAP365" s="670"/>
      <c r="JAQ365" s="668"/>
      <c r="JAR365" s="669"/>
      <c r="JAS365" s="669"/>
      <c r="JAT365" s="669"/>
      <c r="JAU365" s="669"/>
      <c r="JAV365" s="669"/>
      <c r="JAW365" s="669"/>
      <c r="JAX365" s="669"/>
      <c r="JAY365" s="669"/>
      <c r="JAZ365" s="669"/>
      <c r="JBA365" s="669"/>
      <c r="JBB365" s="669"/>
      <c r="JBC365" s="669"/>
      <c r="JBD365" s="669"/>
      <c r="JBE365" s="669"/>
      <c r="JBF365" s="669"/>
      <c r="JBG365" s="669"/>
      <c r="JBH365" s="669"/>
      <c r="JBI365" s="670"/>
      <c r="JBJ365" s="668"/>
      <c r="JBK365" s="669"/>
      <c r="JBL365" s="669"/>
      <c r="JBM365" s="669"/>
      <c r="JBN365" s="669"/>
      <c r="JBO365" s="669"/>
      <c r="JBP365" s="669"/>
      <c r="JBQ365" s="669"/>
      <c r="JBR365" s="669"/>
      <c r="JBS365" s="669"/>
      <c r="JBT365" s="669"/>
      <c r="JBU365" s="669"/>
      <c r="JBV365" s="669"/>
      <c r="JBW365" s="669"/>
      <c r="JBX365" s="669"/>
      <c r="JBY365" s="669"/>
      <c r="JBZ365" s="669"/>
      <c r="JCA365" s="669"/>
      <c r="JCB365" s="670"/>
      <c r="JCC365" s="668"/>
      <c r="JCD365" s="669"/>
      <c r="JCE365" s="669"/>
      <c r="JCF365" s="669"/>
      <c r="JCG365" s="669"/>
      <c r="JCH365" s="669"/>
      <c r="JCI365" s="669"/>
      <c r="JCJ365" s="669"/>
      <c r="JCK365" s="669"/>
      <c r="JCL365" s="669"/>
      <c r="JCM365" s="669"/>
      <c r="JCN365" s="669"/>
      <c r="JCO365" s="669"/>
      <c r="JCP365" s="669"/>
      <c r="JCQ365" s="669"/>
      <c r="JCR365" s="669"/>
      <c r="JCS365" s="669"/>
      <c r="JCT365" s="669"/>
      <c r="JCU365" s="670"/>
      <c r="JCV365" s="668"/>
      <c r="JCW365" s="669"/>
      <c r="JCX365" s="669"/>
      <c r="JCY365" s="669"/>
      <c r="JCZ365" s="669"/>
      <c r="JDA365" s="669"/>
      <c r="JDB365" s="669"/>
      <c r="JDC365" s="669"/>
      <c r="JDD365" s="669"/>
      <c r="JDE365" s="669"/>
      <c r="JDF365" s="669"/>
      <c r="JDG365" s="669"/>
      <c r="JDH365" s="669"/>
      <c r="JDI365" s="669"/>
      <c r="JDJ365" s="669"/>
      <c r="JDK365" s="669"/>
      <c r="JDL365" s="669"/>
      <c r="JDM365" s="669"/>
      <c r="JDN365" s="670"/>
      <c r="JDO365" s="668"/>
      <c r="JDP365" s="669"/>
      <c r="JDQ365" s="669"/>
      <c r="JDR365" s="669"/>
      <c r="JDS365" s="669"/>
      <c r="JDT365" s="669"/>
      <c r="JDU365" s="669"/>
      <c r="JDV365" s="669"/>
      <c r="JDW365" s="669"/>
      <c r="JDX365" s="669"/>
      <c r="JDY365" s="669"/>
      <c r="JDZ365" s="669"/>
      <c r="JEA365" s="669"/>
      <c r="JEB365" s="669"/>
      <c r="JEC365" s="669"/>
      <c r="JED365" s="669"/>
      <c r="JEE365" s="669"/>
      <c r="JEF365" s="669"/>
      <c r="JEG365" s="670"/>
      <c r="JEH365" s="668"/>
      <c r="JEI365" s="669"/>
      <c r="JEJ365" s="669"/>
      <c r="JEK365" s="669"/>
      <c r="JEL365" s="669"/>
      <c r="JEM365" s="669"/>
      <c r="JEN365" s="669"/>
      <c r="JEO365" s="669"/>
      <c r="JEP365" s="669"/>
      <c r="JEQ365" s="669"/>
      <c r="JER365" s="669"/>
      <c r="JES365" s="669"/>
      <c r="JET365" s="669"/>
      <c r="JEU365" s="669"/>
      <c r="JEV365" s="669"/>
      <c r="JEW365" s="669"/>
      <c r="JEX365" s="669"/>
      <c r="JEY365" s="669"/>
      <c r="JEZ365" s="670"/>
      <c r="JFA365" s="668"/>
      <c r="JFB365" s="669"/>
      <c r="JFC365" s="669"/>
      <c r="JFD365" s="669"/>
      <c r="JFE365" s="669"/>
      <c r="JFF365" s="669"/>
      <c r="JFG365" s="669"/>
      <c r="JFH365" s="669"/>
      <c r="JFI365" s="669"/>
      <c r="JFJ365" s="669"/>
      <c r="JFK365" s="669"/>
      <c r="JFL365" s="669"/>
      <c r="JFM365" s="669"/>
      <c r="JFN365" s="669"/>
      <c r="JFO365" s="669"/>
      <c r="JFP365" s="669"/>
      <c r="JFQ365" s="669"/>
      <c r="JFR365" s="669"/>
      <c r="JFS365" s="670"/>
      <c r="JFT365" s="668"/>
      <c r="JFU365" s="669"/>
      <c r="JFV365" s="669"/>
      <c r="JFW365" s="669"/>
      <c r="JFX365" s="669"/>
      <c r="JFY365" s="669"/>
      <c r="JFZ365" s="669"/>
      <c r="JGA365" s="669"/>
      <c r="JGB365" s="669"/>
      <c r="JGC365" s="669"/>
      <c r="JGD365" s="669"/>
      <c r="JGE365" s="669"/>
      <c r="JGF365" s="669"/>
      <c r="JGG365" s="669"/>
      <c r="JGH365" s="669"/>
      <c r="JGI365" s="669"/>
      <c r="JGJ365" s="669"/>
      <c r="JGK365" s="669"/>
      <c r="JGL365" s="670"/>
      <c r="JGM365" s="668"/>
      <c r="JGN365" s="669"/>
      <c r="JGO365" s="669"/>
      <c r="JGP365" s="669"/>
      <c r="JGQ365" s="669"/>
      <c r="JGR365" s="669"/>
      <c r="JGS365" s="669"/>
      <c r="JGT365" s="669"/>
      <c r="JGU365" s="669"/>
      <c r="JGV365" s="669"/>
      <c r="JGW365" s="669"/>
      <c r="JGX365" s="669"/>
      <c r="JGY365" s="669"/>
      <c r="JGZ365" s="669"/>
      <c r="JHA365" s="669"/>
      <c r="JHB365" s="669"/>
      <c r="JHC365" s="669"/>
      <c r="JHD365" s="669"/>
      <c r="JHE365" s="670"/>
      <c r="JHF365" s="668"/>
      <c r="JHG365" s="669"/>
      <c r="JHH365" s="669"/>
      <c r="JHI365" s="669"/>
      <c r="JHJ365" s="669"/>
      <c r="JHK365" s="669"/>
      <c r="JHL365" s="669"/>
      <c r="JHM365" s="669"/>
      <c r="JHN365" s="669"/>
      <c r="JHO365" s="669"/>
      <c r="JHP365" s="669"/>
      <c r="JHQ365" s="669"/>
      <c r="JHR365" s="669"/>
      <c r="JHS365" s="669"/>
      <c r="JHT365" s="669"/>
      <c r="JHU365" s="669"/>
      <c r="JHV365" s="669"/>
      <c r="JHW365" s="669"/>
      <c r="JHX365" s="670"/>
      <c r="JHY365" s="668"/>
      <c r="JHZ365" s="669"/>
      <c r="JIA365" s="669"/>
      <c r="JIB365" s="669"/>
      <c r="JIC365" s="669"/>
      <c r="JID365" s="669"/>
      <c r="JIE365" s="669"/>
      <c r="JIF365" s="669"/>
      <c r="JIG365" s="669"/>
      <c r="JIH365" s="669"/>
      <c r="JII365" s="669"/>
      <c r="JIJ365" s="669"/>
      <c r="JIK365" s="669"/>
      <c r="JIL365" s="669"/>
      <c r="JIM365" s="669"/>
      <c r="JIN365" s="669"/>
      <c r="JIO365" s="669"/>
      <c r="JIP365" s="669"/>
      <c r="JIQ365" s="670"/>
      <c r="JIR365" s="668"/>
      <c r="JIS365" s="669"/>
      <c r="JIT365" s="669"/>
      <c r="JIU365" s="669"/>
      <c r="JIV365" s="669"/>
      <c r="JIW365" s="669"/>
      <c r="JIX365" s="669"/>
      <c r="JIY365" s="669"/>
      <c r="JIZ365" s="669"/>
      <c r="JJA365" s="669"/>
      <c r="JJB365" s="669"/>
      <c r="JJC365" s="669"/>
      <c r="JJD365" s="669"/>
      <c r="JJE365" s="669"/>
      <c r="JJF365" s="669"/>
      <c r="JJG365" s="669"/>
      <c r="JJH365" s="669"/>
      <c r="JJI365" s="669"/>
      <c r="JJJ365" s="670"/>
      <c r="JJK365" s="668"/>
      <c r="JJL365" s="669"/>
      <c r="JJM365" s="669"/>
      <c r="JJN365" s="669"/>
      <c r="JJO365" s="669"/>
      <c r="JJP365" s="669"/>
      <c r="JJQ365" s="669"/>
      <c r="JJR365" s="669"/>
      <c r="JJS365" s="669"/>
      <c r="JJT365" s="669"/>
      <c r="JJU365" s="669"/>
      <c r="JJV365" s="669"/>
      <c r="JJW365" s="669"/>
      <c r="JJX365" s="669"/>
      <c r="JJY365" s="669"/>
      <c r="JJZ365" s="669"/>
      <c r="JKA365" s="669"/>
      <c r="JKB365" s="669"/>
      <c r="JKC365" s="670"/>
      <c r="JKD365" s="668"/>
      <c r="JKE365" s="669"/>
      <c r="JKF365" s="669"/>
      <c r="JKG365" s="669"/>
      <c r="JKH365" s="669"/>
      <c r="JKI365" s="669"/>
      <c r="JKJ365" s="669"/>
      <c r="JKK365" s="669"/>
      <c r="JKL365" s="669"/>
      <c r="JKM365" s="669"/>
      <c r="JKN365" s="669"/>
      <c r="JKO365" s="669"/>
      <c r="JKP365" s="669"/>
      <c r="JKQ365" s="669"/>
      <c r="JKR365" s="669"/>
      <c r="JKS365" s="669"/>
      <c r="JKT365" s="669"/>
      <c r="JKU365" s="669"/>
      <c r="JKV365" s="670"/>
      <c r="JKW365" s="668"/>
      <c r="JKX365" s="669"/>
      <c r="JKY365" s="669"/>
      <c r="JKZ365" s="669"/>
      <c r="JLA365" s="669"/>
      <c r="JLB365" s="669"/>
      <c r="JLC365" s="669"/>
      <c r="JLD365" s="669"/>
      <c r="JLE365" s="669"/>
      <c r="JLF365" s="669"/>
      <c r="JLG365" s="669"/>
      <c r="JLH365" s="669"/>
      <c r="JLI365" s="669"/>
      <c r="JLJ365" s="669"/>
      <c r="JLK365" s="669"/>
      <c r="JLL365" s="669"/>
      <c r="JLM365" s="669"/>
      <c r="JLN365" s="669"/>
      <c r="JLO365" s="670"/>
      <c r="JLP365" s="668"/>
      <c r="JLQ365" s="669"/>
      <c r="JLR365" s="669"/>
      <c r="JLS365" s="669"/>
      <c r="JLT365" s="669"/>
      <c r="JLU365" s="669"/>
      <c r="JLV365" s="669"/>
      <c r="JLW365" s="669"/>
      <c r="JLX365" s="669"/>
      <c r="JLY365" s="669"/>
      <c r="JLZ365" s="669"/>
      <c r="JMA365" s="669"/>
      <c r="JMB365" s="669"/>
      <c r="JMC365" s="669"/>
      <c r="JMD365" s="669"/>
      <c r="JME365" s="669"/>
      <c r="JMF365" s="669"/>
      <c r="JMG365" s="669"/>
      <c r="JMH365" s="670"/>
      <c r="JMI365" s="668"/>
      <c r="JMJ365" s="669"/>
      <c r="JMK365" s="669"/>
      <c r="JML365" s="669"/>
      <c r="JMM365" s="669"/>
      <c r="JMN365" s="669"/>
      <c r="JMO365" s="669"/>
      <c r="JMP365" s="669"/>
      <c r="JMQ365" s="669"/>
      <c r="JMR365" s="669"/>
      <c r="JMS365" s="669"/>
      <c r="JMT365" s="669"/>
      <c r="JMU365" s="669"/>
      <c r="JMV365" s="669"/>
      <c r="JMW365" s="669"/>
      <c r="JMX365" s="669"/>
      <c r="JMY365" s="669"/>
      <c r="JMZ365" s="669"/>
      <c r="JNA365" s="670"/>
      <c r="JNB365" s="668"/>
      <c r="JNC365" s="669"/>
      <c r="JND365" s="669"/>
      <c r="JNE365" s="669"/>
      <c r="JNF365" s="669"/>
      <c r="JNG365" s="669"/>
      <c r="JNH365" s="669"/>
      <c r="JNI365" s="669"/>
      <c r="JNJ365" s="669"/>
      <c r="JNK365" s="669"/>
      <c r="JNL365" s="669"/>
      <c r="JNM365" s="669"/>
      <c r="JNN365" s="669"/>
      <c r="JNO365" s="669"/>
      <c r="JNP365" s="669"/>
      <c r="JNQ365" s="669"/>
      <c r="JNR365" s="669"/>
      <c r="JNS365" s="669"/>
      <c r="JNT365" s="670"/>
      <c r="JNU365" s="668"/>
      <c r="JNV365" s="669"/>
      <c r="JNW365" s="669"/>
      <c r="JNX365" s="669"/>
      <c r="JNY365" s="669"/>
      <c r="JNZ365" s="669"/>
      <c r="JOA365" s="669"/>
      <c r="JOB365" s="669"/>
      <c r="JOC365" s="669"/>
      <c r="JOD365" s="669"/>
      <c r="JOE365" s="669"/>
      <c r="JOF365" s="669"/>
      <c r="JOG365" s="669"/>
      <c r="JOH365" s="669"/>
      <c r="JOI365" s="669"/>
      <c r="JOJ365" s="669"/>
      <c r="JOK365" s="669"/>
      <c r="JOL365" s="669"/>
      <c r="JOM365" s="670"/>
      <c r="JON365" s="668"/>
      <c r="JOO365" s="669"/>
      <c r="JOP365" s="669"/>
      <c r="JOQ365" s="669"/>
      <c r="JOR365" s="669"/>
      <c r="JOS365" s="669"/>
      <c r="JOT365" s="669"/>
      <c r="JOU365" s="669"/>
      <c r="JOV365" s="669"/>
      <c r="JOW365" s="669"/>
      <c r="JOX365" s="669"/>
      <c r="JOY365" s="669"/>
      <c r="JOZ365" s="669"/>
      <c r="JPA365" s="669"/>
      <c r="JPB365" s="669"/>
      <c r="JPC365" s="669"/>
      <c r="JPD365" s="669"/>
      <c r="JPE365" s="669"/>
      <c r="JPF365" s="670"/>
      <c r="JPG365" s="668"/>
      <c r="JPH365" s="669"/>
      <c r="JPI365" s="669"/>
      <c r="JPJ365" s="669"/>
      <c r="JPK365" s="669"/>
      <c r="JPL365" s="669"/>
      <c r="JPM365" s="669"/>
      <c r="JPN365" s="669"/>
      <c r="JPO365" s="669"/>
      <c r="JPP365" s="669"/>
      <c r="JPQ365" s="669"/>
      <c r="JPR365" s="669"/>
      <c r="JPS365" s="669"/>
      <c r="JPT365" s="669"/>
      <c r="JPU365" s="669"/>
      <c r="JPV365" s="669"/>
      <c r="JPW365" s="669"/>
      <c r="JPX365" s="669"/>
      <c r="JPY365" s="670"/>
      <c r="JPZ365" s="668"/>
      <c r="JQA365" s="669"/>
      <c r="JQB365" s="669"/>
      <c r="JQC365" s="669"/>
      <c r="JQD365" s="669"/>
      <c r="JQE365" s="669"/>
      <c r="JQF365" s="669"/>
      <c r="JQG365" s="669"/>
      <c r="JQH365" s="669"/>
      <c r="JQI365" s="669"/>
      <c r="JQJ365" s="669"/>
      <c r="JQK365" s="669"/>
      <c r="JQL365" s="669"/>
      <c r="JQM365" s="669"/>
      <c r="JQN365" s="669"/>
      <c r="JQO365" s="669"/>
      <c r="JQP365" s="669"/>
      <c r="JQQ365" s="669"/>
      <c r="JQR365" s="670"/>
      <c r="JQS365" s="668"/>
      <c r="JQT365" s="669"/>
      <c r="JQU365" s="669"/>
      <c r="JQV365" s="669"/>
      <c r="JQW365" s="669"/>
      <c r="JQX365" s="669"/>
      <c r="JQY365" s="669"/>
      <c r="JQZ365" s="669"/>
      <c r="JRA365" s="669"/>
      <c r="JRB365" s="669"/>
      <c r="JRC365" s="669"/>
      <c r="JRD365" s="669"/>
      <c r="JRE365" s="669"/>
      <c r="JRF365" s="669"/>
      <c r="JRG365" s="669"/>
      <c r="JRH365" s="669"/>
      <c r="JRI365" s="669"/>
      <c r="JRJ365" s="669"/>
      <c r="JRK365" s="670"/>
      <c r="JRL365" s="668"/>
      <c r="JRM365" s="669"/>
      <c r="JRN365" s="669"/>
      <c r="JRO365" s="669"/>
      <c r="JRP365" s="669"/>
      <c r="JRQ365" s="669"/>
      <c r="JRR365" s="669"/>
      <c r="JRS365" s="669"/>
      <c r="JRT365" s="669"/>
      <c r="JRU365" s="669"/>
      <c r="JRV365" s="669"/>
      <c r="JRW365" s="669"/>
      <c r="JRX365" s="669"/>
      <c r="JRY365" s="669"/>
      <c r="JRZ365" s="669"/>
      <c r="JSA365" s="669"/>
      <c r="JSB365" s="669"/>
      <c r="JSC365" s="669"/>
      <c r="JSD365" s="670"/>
      <c r="JSE365" s="668"/>
      <c r="JSF365" s="669"/>
      <c r="JSG365" s="669"/>
      <c r="JSH365" s="669"/>
      <c r="JSI365" s="669"/>
      <c r="JSJ365" s="669"/>
      <c r="JSK365" s="669"/>
      <c r="JSL365" s="669"/>
      <c r="JSM365" s="669"/>
      <c r="JSN365" s="669"/>
      <c r="JSO365" s="669"/>
      <c r="JSP365" s="669"/>
      <c r="JSQ365" s="669"/>
      <c r="JSR365" s="669"/>
      <c r="JSS365" s="669"/>
      <c r="JST365" s="669"/>
      <c r="JSU365" s="669"/>
      <c r="JSV365" s="669"/>
      <c r="JSW365" s="670"/>
      <c r="JSX365" s="668"/>
      <c r="JSY365" s="669"/>
      <c r="JSZ365" s="669"/>
      <c r="JTA365" s="669"/>
      <c r="JTB365" s="669"/>
      <c r="JTC365" s="669"/>
      <c r="JTD365" s="669"/>
      <c r="JTE365" s="669"/>
      <c r="JTF365" s="669"/>
      <c r="JTG365" s="669"/>
      <c r="JTH365" s="669"/>
      <c r="JTI365" s="669"/>
      <c r="JTJ365" s="669"/>
      <c r="JTK365" s="669"/>
      <c r="JTL365" s="669"/>
      <c r="JTM365" s="669"/>
      <c r="JTN365" s="669"/>
      <c r="JTO365" s="669"/>
      <c r="JTP365" s="670"/>
      <c r="JTQ365" s="668"/>
      <c r="JTR365" s="669"/>
      <c r="JTS365" s="669"/>
      <c r="JTT365" s="669"/>
      <c r="JTU365" s="669"/>
      <c r="JTV365" s="669"/>
      <c r="JTW365" s="669"/>
      <c r="JTX365" s="669"/>
      <c r="JTY365" s="669"/>
      <c r="JTZ365" s="669"/>
      <c r="JUA365" s="669"/>
      <c r="JUB365" s="669"/>
      <c r="JUC365" s="669"/>
      <c r="JUD365" s="669"/>
      <c r="JUE365" s="669"/>
      <c r="JUF365" s="669"/>
      <c r="JUG365" s="669"/>
      <c r="JUH365" s="669"/>
      <c r="JUI365" s="670"/>
      <c r="JUJ365" s="668"/>
      <c r="JUK365" s="669"/>
      <c r="JUL365" s="669"/>
      <c r="JUM365" s="669"/>
      <c r="JUN365" s="669"/>
      <c r="JUO365" s="669"/>
      <c r="JUP365" s="669"/>
      <c r="JUQ365" s="669"/>
      <c r="JUR365" s="669"/>
      <c r="JUS365" s="669"/>
      <c r="JUT365" s="669"/>
      <c r="JUU365" s="669"/>
      <c r="JUV365" s="669"/>
      <c r="JUW365" s="669"/>
      <c r="JUX365" s="669"/>
      <c r="JUY365" s="669"/>
      <c r="JUZ365" s="669"/>
      <c r="JVA365" s="669"/>
      <c r="JVB365" s="670"/>
      <c r="JVC365" s="668"/>
      <c r="JVD365" s="669"/>
      <c r="JVE365" s="669"/>
      <c r="JVF365" s="669"/>
      <c r="JVG365" s="669"/>
      <c r="JVH365" s="669"/>
      <c r="JVI365" s="669"/>
      <c r="JVJ365" s="669"/>
      <c r="JVK365" s="669"/>
      <c r="JVL365" s="669"/>
      <c r="JVM365" s="669"/>
      <c r="JVN365" s="669"/>
      <c r="JVO365" s="669"/>
      <c r="JVP365" s="669"/>
      <c r="JVQ365" s="669"/>
      <c r="JVR365" s="669"/>
      <c r="JVS365" s="669"/>
      <c r="JVT365" s="669"/>
      <c r="JVU365" s="670"/>
      <c r="JVV365" s="668"/>
      <c r="JVW365" s="669"/>
      <c r="JVX365" s="669"/>
      <c r="JVY365" s="669"/>
      <c r="JVZ365" s="669"/>
      <c r="JWA365" s="669"/>
      <c r="JWB365" s="669"/>
      <c r="JWC365" s="669"/>
      <c r="JWD365" s="669"/>
      <c r="JWE365" s="669"/>
      <c r="JWF365" s="669"/>
      <c r="JWG365" s="669"/>
      <c r="JWH365" s="669"/>
      <c r="JWI365" s="669"/>
      <c r="JWJ365" s="669"/>
      <c r="JWK365" s="669"/>
      <c r="JWL365" s="669"/>
      <c r="JWM365" s="669"/>
      <c r="JWN365" s="670"/>
      <c r="JWO365" s="668"/>
      <c r="JWP365" s="669"/>
      <c r="JWQ365" s="669"/>
      <c r="JWR365" s="669"/>
      <c r="JWS365" s="669"/>
      <c r="JWT365" s="669"/>
      <c r="JWU365" s="669"/>
      <c r="JWV365" s="669"/>
      <c r="JWW365" s="669"/>
      <c r="JWX365" s="669"/>
      <c r="JWY365" s="669"/>
      <c r="JWZ365" s="669"/>
      <c r="JXA365" s="669"/>
      <c r="JXB365" s="669"/>
      <c r="JXC365" s="669"/>
      <c r="JXD365" s="669"/>
      <c r="JXE365" s="669"/>
      <c r="JXF365" s="669"/>
      <c r="JXG365" s="670"/>
      <c r="JXH365" s="668"/>
      <c r="JXI365" s="669"/>
      <c r="JXJ365" s="669"/>
      <c r="JXK365" s="669"/>
      <c r="JXL365" s="669"/>
      <c r="JXM365" s="669"/>
      <c r="JXN365" s="669"/>
      <c r="JXO365" s="669"/>
      <c r="JXP365" s="669"/>
      <c r="JXQ365" s="669"/>
      <c r="JXR365" s="669"/>
      <c r="JXS365" s="669"/>
      <c r="JXT365" s="669"/>
      <c r="JXU365" s="669"/>
      <c r="JXV365" s="669"/>
      <c r="JXW365" s="669"/>
      <c r="JXX365" s="669"/>
      <c r="JXY365" s="669"/>
      <c r="JXZ365" s="670"/>
      <c r="JYA365" s="668"/>
      <c r="JYB365" s="669"/>
      <c r="JYC365" s="669"/>
      <c r="JYD365" s="669"/>
      <c r="JYE365" s="669"/>
      <c r="JYF365" s="669"/>
      <c r="JYG365" s="669"/>
      <c r="JYH365" s="669"/>
      <c r="JYI365" s="669"/>
      <c r="JYJ365" s="669"/>
      <c r="JYK365" s="669"/>
      <c r="JYL365" s="669"/>
      <c r="JYM365" s="669"/>
      <c r="JYN365" s="669"/>
      <c r="JYO365" s="669"/>
      <c r="JYP365" s="669"/>
      <c r="JYQ365" s="669"/>
      <c r="JYR365" s="669"/>
      <c r="JYS365" s="670"/>
      <c r="JYT365" s="668"/>
      <c r="JYU365" s="669"/>
      <c r="JYV365" s="669"/>
      <c r="JYW365" s="669"/>
      <c r="JYX365" s="669"/>
      <c r="JYY365" s="669"/>
      <c r="JYZ365" s="669"/>
      <c r="JZA365" s="669"/>
      <c r="JZB365" s="669"/>
      <c r="JZC365" s="669"/>
      <c r="JZD365" s="669"/>
      <c r="JZE365" s="669"/>
      <c r="JZF365" s="669"/>
      <c r="JZG365" s="669"/>
      <c r="JZH365" s="669"/>
      <c r="JZI365" s="669"/>
      <c r="JZJ365" s="669"/>
      <c r="JZK365" s="669"/>
      <c r="JZL365" s="670"/>
      <c r="JZM365" s="668"/>
      <c r="JZN365" s="669"/>
      <c r="JZO365" s="669"/>
      <c r="JZP365" s="669"/>
      <c r="JZQ365" s="669"/>
      <c r="JZR365" s="669"/>
      <c r="JZS365" s="669"/>
      <c r="JZT365" s="669"/>
      <c r="JZU365" s="669"/>
      <c r="JZV365" s="669"/>
      <c r="JZW365" s="669"/>
      <c r="JZX365" s="669"/>
      <c r="JZY365" s="669"/>
      <c r="JZZ365" s="669"/>
      <c r="KAA365" s="669"/>
      <c r="KAB365" s="669"/>
      <c r="KAC365" s="669"/>
      <c r="KAD365" s="669"/>
      <c r="KAE365" s="670"/>
      <c r="KAF365" s="668"/>
      <c r="KAG365" s="669"/>
      <c r="KAH365" s="669"/>
      <c r="KAI365" s="669"/>
      <c r="KAJ365" s="669"/>
      <c r="KAK365" s="669"/>
      <c r="KAL365" s="669"/>
      <c r="KAM365" s="669"/>
      <c r="KAN365" s="669"/>
      <c r="KAO365" s="669"/>
      <c r="KAP365" s="669"/>
      <c r="KAQ365" s="669"/>
      <c r="KAR365" s="669"/>
      <c r="KAS365" s="669"/>
      <c r="KAT365" s="669"/>
      <c r="KAU365" s="669"/>
      <c r="KAV365" s="669"/>
      <c r="KAW365" s="669"/>
      <c r="KAX365" s="670"/>
      <c r="KAY365" s="668"/>
      <c r="KAZ365" s="669"/>
      <c r="KBA365" s="669"/>
      <c r="KBB365" s="669"/>
      <c r="KBC365" s="669"/>
      <c r="KBD365" s="669"/>
      <c r="KBE365" s="669"/>
      <c r="KBF365" s="669"/>
      <c r="KBG365" s="669"/>
      <c r="KBH365" s="669"/>
      <c r="KBI365" s="669"/>
      <c r="KBJ365" s="669"/>
      <c r="KBK365" s="669"/>
      <c r="KBL365" s="669"/>
      <c r="KBM365" s="669"/>
      <c r="KBN365" s="669"/>
      <c r="KBO365" s="669"/>
      <c r="KBP365" s="669"/>
      <c r="KBQ365" s="670"/>
      <c r="KBR365" s="668"/>
      <c r="KBS365" s="669"/>
      <c r="KBT365" s="669"/>
      <c r="KBU365" s="669"/>
      <c r="KBV365" s="669"/>
      <c r="KBW365" s="669"/>
      <c r="KBX365" s="669"/>
      <c r="KBY365" s="669"/>
      <c r="KBZ365" s="669"/>
      <c r="KCA365" s="669"/>
      <c r="KCB365" s="669"/>
      <c r="KCC365" s="669"/>
      <c r="KCD365" s="669"/>
      <c r="KCE365" s="669"/>
      <c r="KCF365" s="669"/>
      <c r="KCG365" s="669"/>
      <c r="KCH365" s="669"/>
      <c r="KCI365" s="669"/>
      <c r="KCJ365" s="670"/>
      <c r="KCK365" s="668"/>
      <c r="KCL365" s="669"/>
      <c r="KCM365" s="669"/>
      <c r="KCN365" s="669"/>
      <c r="KCO365" s="669"/>
      <c r="KCP365" s="669"/>
      <c r="KCQ365" s="669"/>
      <c r="KCR365" s="669"/>
      <c r="KCS365" s="669"/>
      <c r="KCT365" s="669"/>
      <c r="KCU365" s="669"/>
      <c r="KCV365" s="669"/>
      <c r="KCW365" s="669"/>
      <c r="KCX365" s="669"/>
      <c r="KCY365" s="669"/>
      <c r="KCZ365" s="669"/>
      <c r="KDA365" s="669"/>
      <c r="KDB365" s="669"/>
      <c r="KDC365" s="670"/>
      <c r="KDD365" s="668"/>
      <c r="KDE365" s="669"/>
      <c r="KDF365" s="669"/>
      <c r="KDG365" s="669"/>
      <c r="KDH365" s="669"/>
      <c r="KDI365" s="669"/>
      <c r="KDJ365" s="669"/>
      <c r="KDK365" s="669"/>
      <c r="KDL365" s="669"/>
      <c r="KDM365" s="669"/>
      <c r="KDN365" s="669"/>
      <c r="KDO365" s="669"/>
      <c r="KDP365" s="669"/>
      <c r="KDQ365" s="669"/>
      <c r="KDR365" s="669"/>
      <c r="KDS365" s="669"/>
      <c r="KDT365" s="669"/>
      <c r="KDU365" s="669"/>
      <c r="KDV365" s="670"/>
      <c r="KDW365" s="668"/>
      <c r="KDX365" s="669"/>
      <c r="KDY365" s="669"/>
      <c r="KDZ365" s="669"/>
      <c r="KEA365" s="669"/>
      <c r="KEB365" s="669"/>
      <c r="KEC365" s="669"/>
      <c r="KED365" s="669"/>
      <c r="KEE365" s="669"/>
      <c r="KEF365" s="669"/>
      <c r="KEG365" s="669"/>
      <c r="KEH365" s="669"/>
      <c r="KEI365" s="669"/>
      <c r="KEJ365" s="669"/>
      <c r="KEK365" s="669"/>
      <c r="KEL365" s="669"/>
      <c r="KEM365" s="669"/>
      <c r="KEN365" s="669"/>
      <c r="KEO365" s="670"/>
      <c r="KEP365" s="668"/>
      <c r="KEQ365" s="669"/>
      <c r="KER365" s="669"/>
      <c r="KES365" s="669"/>
      <c r="KET365" s="669"/>
      <c r="KEU365" s="669"/>
      <c r="KEV365" s="669"/>
      <c r="KEW365" s="669"/>
      <c r="KEX365" s="669"/>
      <c r="KEY365" s="669"/>
      <c r="KEZ365" s="669"/>
      <c r="KFA365" s="669"/>
      <c r="KFB365" s="669"/>
      <c r="KFC365" s="669"/>
      <c r="KFD365" s="669"/>
      <c r="KFE365" s="669"/>
      <c r="KFF365" s="669"/>
      <c r="KFG365" s="669"/>
      <c r="KFH365" s="670"/>
      <c r="KFI365" s="668"/>
      <c r="KFJ365" s="669"/>
      <c r="KFK365" s="669"/>
      <c r="KFL365" s="669"/>
      <c r="KFM365" s="669"/>
      <c r="KFN365" s="669"/>
      <c r="KFO365" s="669"/>
      <c r="KFP365" s="669"/>
      <c r="KFQ365" s="669"/>
      <c r="KFR365" s="669"/>
      <c r="KFS365" s="669"/>
      <c r="KFT365" s="669"/>
      <c r="KFU365" s="669"/>
      <c r="KFV365" s="669"/>
      <c r="KFW365" s="669"/>
      <c r="KFX365" s="669"/>
      <c r="KFY365" s="669"/>
      <c r="KFZ365" s="669"/>
      <c r="KGA365" s="670"/>
      <c r="KGB365" s="668"/>
      <c r="KGC365" s="669"/>
      <c r="KGD365" s="669"/>
      <c r="KGE365" s="669"/>
      <c r="KGF365" s="669"/>
      <c r="KGG365" s="669"/>
      <c r="KGH365" s="669"/>
      <c r="KGI365" s="669"/>
      <c r="KGJ365" s="669"/>
      <c r="KGK365" s="669"/>
      <c r="KGL365" s="669"/>
      <c r="KGM365" s="669"/>
      <c r="KGN365" s="669"/>
      <c r="KGO365" s="669"/>
      <c r="KGP365" s="669"/>
      <c r="KGQ365" s="669"/>
      <c r="KGR365" s="669"/>
      <c r="KGS365" s="669"/>
      <c r="KGT365" s="670"/>
      <c r="KGU365" s="668"/>
      <c r="KGV365" s="669"/>
      <c r="KGW365" s="669"/>
      <c r="KGX365" s="669"/>
      <c r="KGY365" s="669"/>
      <c r="KGZ365" s="669"/>
      <c r="KHA365" s="669"/>
      <c r="KHB365" s="669"/>
      <c r="KHC365" s="669"/>
      <c r="KHD365" s="669"/>
      <c r="KHE365" s="669"/>
      <c r="KHF365" s="669"/>
      <c r="KHG365" s="669"/>
      <c r="KHH365" s="669"/>
      <c r="KHI365" s="669"/>
      <c r="KHJ365" s="669"/>
      <c r="KHK365" s="669"/>
      <c r="KHL365" s="669"/>
      <c r="KHM365" s="670"/>
      <c r="KHN365" s="668"/>
      <c r="KHO365" s="669"/>
      <c r="KHP365" s="669"/>
      <c r="KHQ365" s="669"/>
      <c r="KHR365" s="669"/>
      <c r="KHS365" s="669"/>
      <c r="KHT365" s="669"/>
      <c r="KHU365" s="669"/>
      <c r="KHV365" s="669"/>
      <c r="KHW365" s="669"/>
      <c r="KHX365" s="669"/>
      <c r="KHY365" s="669"/>
      <c r="KHZ365" s="669"/>
      <c r="KIA365" s="669"/>
      <c r="KIB365" s="669"/>
      <c r="KIC365" s="669"/>
      <c r="KID365" s="669"/>
      <c r="KIE365" s="669"/>
      <c r="KIF365" s="670"/>
      <c r="KIG365" s="668"/>
      <c r="KIH365" s="669"/>
      <c r="KII365" s="669"/>
      <c r="KIJ365" s="669"/>
      <c r="KIK365" s="669"/>
      <c r="KIL365" s="669"/>
      <c r="KIM365" s="669"/>
      <c r="KIN365" s="669"/>
      <c r="KIO365" s="669"/>
      <c r="KIP365" s="669"/>
      <c r="KIQ365" s="669"/>
      <c r="KIR365" s="669"/>
      <c r="KIS365" s="669"/>
      <c r="KIT365" s="669"/>
      <c r="KIU365" s="669"/>
      <c r="KIV365" s="669"/>
      <c r="KIW365" s="669"/>
      <c r="KIX365" s="669"/>
      <c r="KIY365" s="670"/>
      <c r="KIZ365" s="668"/>
      <c r="KJA365" s="669"/>
      <c r="KJB365" s="669"/>
      <c r="KJC365" s="669"/>
      <c r="KJD365" s="669"/>
      <c r="KJE365" s="669"/>
      <c r="KJF365" s="669"/>
      <c r="KJG365" s="669"/>
      <c r="KJH365" s="669"/>
      <c r="KJI365" s="669"/>
      <c r="KJJ365" s="669"/>
      <c r="KJK365" s="669"/>
      <c r="KJL365" s="669"/>
      <c r="KJM365" s="669"/>
      <c r="KJN365" s="669"/>
      <c r="KJO365" s="669"/>
      <c r="KJP365" s="669"/>
      <c r="KJQ365" s="669"/>
      <c r="KJR365" s="670"/>
      <c r="KJS365" s="668"/>
      <c r="KJT365" s="669"/>
      <c r="KJU365" s="669"/>
      <c r="KJV365" s="669"/>
      <c r="KJW365" s="669"/>
      <c r="KJX365" s="669"/>
      <c r="KJY365" s="669"/>
      <c r="KJZ365" s="669"/>
      <c r="KKA365" s="669"/>
      <c r="KKB365" s="669"/>
      <c r="KKC365" s="669"/>
      <c r="KKD365" s="669"/>
      <c r="KKE365" s="669"/>
      <c r="KKF365" s="669"/>
      <c r="KKG365" s="669"/>
      <c r="KKH365" s="669"/>
      <c r="KKI365" s="669"/>
      <c r="KKJ365" s="669"/>
      <c r="KKK365" s="670"/>
      <c r="KKL365" s="668"/>
      <c r="KKM365" s="669"/>
      <c r="KKN365" s="669"/>
      <c r="KKO365" s="669"/>
      <c r="KKP365" s="669"/>
      <c r="KKQ365" s="669"/>
      <c r="KKR365" s="669"/>
      <c r="KKS365" s="669"/>
      <c r="KKT365" s="669"/>
      <c r="KKU365" s="669"/>
      <c r="KKV365" s="669"/>
      <c r="KKW365" s="669"/>
      <c r="KKX365" s="669"/>
      <c r="KKY365" s="669"/>
      <c r="KKZ365" s="669"/>
      <c r="KLA365" s="669"/>
      <c r="KLB365" s="669"/>
      <c r="KLC365" s="669"/>
      <c r="KLD365" s="670"/>
      <c r="KLE365" s="668"/>
      <c r="KLF365" s="669"/>
      <c r="KLG365" s="669"/>
      <c r="KLH365" s="669"/>
      <c r="KLI365" s="669"/>
      <c r="KLJ365" s="669"/>
      <c r="KLK365" s="669"/>
      <c r="KLL365" s="669"/>
      <c r="KLM365" s="669"/>
      <c r="KLN365" s="669"/>
      <c r="KLO365" s="669"/>
      <c r="KLP365" s="669"/>
      <c r="KLQ365" s="669"/>
      <c r="KLR365" s="669"/>
      <c r="KLS365" s="669"/>
      <c r="KLT365" s="669"/>
      <c r="KLU365" s="669"/>
      <c r="KLV365" s="669"/>
      <c r="KLW365" s="670"/>
      <c r="KLX365" s="668"/>
      <c r="KLY365" s="669"/>
      <c r="KLZ365" s="669"/>
      <c r="KMA365" s="669"/>
      <c r="KMB365" s="669"/>
      <c r="KMC365" s="669"/>
      <c r="KMD365" s="669"/>
      <c r="KME365" s="669"/>
      <c r="KMF365" s="669"/>
      <c r="KMG365" s="669"/>
      <c r="KMH365" s="669"/>
      <c r="KMI365" s="669"/>
      <c r="KMJ365" s="669"/>
      <c r="KMK365" s="669"/>
      <c r="KML365" s="669"/>
      <c r="KMM365" s="669"/>
      <c r="KMN365" s="669"/>
      <c r="KMO365" s="669"/>
      <c r="KMP365" s="670"/>
      <c r="KMQ365" s="668"/>
      <c r="KMR365" s="669"/>
      <c r="KMS365" s="669"/>
      <c r="KMT365" s="669"/>
      <c r="KMU365" s="669"/>
      <c r="KMV365" s="669"/>
      <c r="KMW365" s="669"/>
      <c r="KMX365" s="669"/>
      <c r="KMY365" s="669"/>
      <c r="KMZ365" s="669"/>
      <c r="KNA365" s="669"/>
      <c r="KNB365" s="669"/>
      <c r="KNC365" s="669"/>
      <c r="KND365" s="669"/>
      <c r="KNE365" s="669"/>
      <c r="KNF365" s="669"/>
      <c r="KNG365" s="669"/>
      <c r="KNH365" s="669"/>
      <c r="KNI365" s="670"/>
      <c r="KNJ365" s="668"/>
      <c r="KNK365" s="669"/>
      <c r="KNL365" s="669"/>
      <c r="KNM365" s="669"/>
      <c r="KNN365" s="669"/>
      <c r="KNO365" s="669"/>
      <c r="KNP365" s="669"/>
      <c r="KNQ365" s="669"/>
      <c r="KNR365" s="669"/>
      <c r="KNS365" s="669"/>
      <c r="KNT365" s="669"/>
      <c r="KNU365" s="669"/>
      <c r="KNV365" s="669"/>
      <c r="KNW365" s="669"/>
      <c r="KNX365" s="669"/>
      <c r="KNY365" s="669"/>
      <c r="KNZ365" s="669"/>
      <c r="KOA365" s="669"/>
      <c r="KOB365" s="670"/>
      <c r="KOC365" s="668"/>
      <c r="KOD365" s="669"/>
      <c r="KOE365" s="669"/>
      <c r="KOF365" s="669"/>
      <c r="KOG365" s="669"/>
      <c r="KOH365" s="669"/>
      <c r="KOI365" s="669"/>
      <c r="KOJ365" s="669"/>
      <c r="KOK365" s="669"/>
      <c r="KOL365" s="669"/>
      <c r="KOM365" s="669"/>
      <c r="KON365" s="669"/>
      <c r="KOO365" s="669"/>
      <c r="KOP365" s="669"/>
      <c r="KOQ365" s="669"/>
      <c r="KOR365" s="669"/>
      <c r="KOS365" s="669"/>
      <c r="KOT365" s="669"/>
      <c r="KOU365" s="670"/>
      <c r="KOV365" s="668"/>
      <c r="KOW365" s="669"/>
      <c r="KOX365" s="669"/>
      <c r="KOY365" s="669"/>
      <c r="KOZ365" s="669"/>
      <c r="KPA365" s="669"/>
      <c r="KPB365" s="669"/>
      <c r="KPC365" s="669"/>
      <c r="KPD365" s="669"/>
      <c r="KPE365" s="669"/>
      <c r="KPF365" s="669"/>
      <c r="KPG365" s="669"/>
      <c r="KPH365" s="669"/>
      <c r="KPI365" s="669"/>
      <c r="KPJ365" s="669"/>
      <c r="KPK365" s="669"/>
      <c r="KPL365" s="669"/>
      <c r="KPM365" s="669"/>
      <c r="KPN365" s="670"/>
      <c r="KPO365" s="668"/>
      <c r="KPP365" s="669"/>
      <c r="KPQ365" s="669"/>
      <c r="KPR365" s="669"/>
      <c r="KPS365" s="669"/>
      <c r="KPT365" s="669"/>
      <c r="KPU365" s="669"/>
      <c r="KPV365" s="669"/>
      <c r="KPW365" s="669"/>
      <c r="KPX365" s="669"/>
      <c r="KPY365" s="669"/>
      <c r="KPZ365" s="669"/>
      <c r="KQA365" s="669"/>
      <c r="KQB365" s="669"/>
      <c r="KQC365" s="669"/>
      <c r="KQD365" s="669"/>
      <c r="KQE365" s="669"/>
      <c r="KQF365" s="669"/>
      <c r="KQG365" s="670"/>
      <c r="KQH365" s="668"/>
      <c r="KQI365" s="669"/>
      <c r="KQJ365" s="669"/>
      <c r="KQK365" s="669"/>
      <c r="KQL365" s="669"/>
      <c r="KQM365" s="669"/>
      <c r="KQN365" s="669"/>
      <c r="KQO365" s="669"/>
      <c r="KQP365" s="669"/>
      <c r="KQQ365" s="669"/>
      <c r="KQR365" s="669"/>
      <c r="KQS365" s="669"/>
      <c r="KQT365" s="669"/>
      <c r="KQU365" s="669"/>
      <c r="KQV365" s="669"/>
      <c r="KQW365" s="669"/>
      <c r="KQX365" s="669"/>
      <c r="KQY365" s="669"/>
      <c r="KQZ365" s="670"/>
      <c r="KRA365" s="668"/>
      <c r="KRB365" s="669"/>
      <c r="KRC365" s="669"/>
      <c r="KRD365" s="669"/>
      <c r="KRE365" s="669"/>
      <c r="KRF365" s="669"/>
      <c r="KRG365" s="669"/>
      <c r="KRH365" s="669"/>
      <c r="KRI365" s="669"/>
      <c r="KRJ365" s="669"/>
      <c r="KRK365" s="669"/>
      <c r="KRL365" s="669"/>
      <c r="KRM365" s="669"/>
      <c r="KRN365" s="669"/>
      <c r="KRO365" s="669"/>
      <c r="KRP365" s="669"/>
      <c r="KRQ365" s="669"/>
      <c r="KRR365" s="669"/>
      <c r="KRS365" s="670"/>
      <c r="KRT365" s="668"/>
      <c r="KRU365" s="669"/>
      <c r="KRV365" s="669"/>
      <c r="KRW365" s="669"/>
      <c r="KRX365" s="669"/>
      <c r="KRY365" s="669"/>
      <c r="KRZ365" s="669"/>
      <c r="KSA365" s="669"/>
      <c r="KSB365" s="669"/>
      <c r="KSC365" s="669"/>
      <c r="KSD365" s="669"/>
      <c r="KSE365" s="669"/>
      <c r="KSF365" s="669"/>
      <c r="KSG365" s="669"/>
      <c r="KSH365" s="669"/>
      <c r="KSI365" s="669"/>
      <c r="KSJ365" s="669"/>
      <c r="KSK365" s="669"/>
      <c r="KSL365" s="670"/>
      <c r="KSM365" s="668"/>
      <c r="KSN365" s="669"/>
      <c r="KSO365" s="669"/>
      <c r="KSP365" s="669"/>
      <c r="KSQ365" s="669"/>
      <c r="KSR365" s="669"/>
      <c r="KSS365" s="669"/>
      <c r="KST365" s="669"/>
      <c r="KSU365" s="669"/>
      <c r="KSV365" s="669"/>
      <c r="KSW365" s="669"/>
      <c r="KSX365" s="669"/>
      <c r="KSY365" s="669"/>
      <c r="KSZ365" s="669"/>
      <c r="KTA365" s="669"/>
      <c r="KTB365" s="669"/>
      <c r="KTC365" s="669"/>
      <c r="KTD365" s="669"/>
      <c r="KTE365" s="670"/>
      <c r="KTF365" s="668"/>
      <c r="KTG365" s="669"/>
      <c r="KTH365" s="669"/>
      <c r="KTI365" s="669"/>
      <c r="KTJ365" s="669"/>
      <c r="KTK365" s="669"/>
      <c r="KTL365" s="669"/>
      <c r="KTM365" s="669"/>
      <c r="KTN365" s="669"/>
      <c r="KTO365" s="669"/>
      <c r="KTP365" s="669"/>
      <c r="KTQ365" s="669"/>
      <c r="KTR365" s="669"/>
      <c r="KTS365" s="669"/>
      <c r="KTT365" s="669"/>
      <c r="KTU365" s="669"/>
      <c r="KTV365" s="669"/>
      <c r="KTW365" s="669"/>
      <c r="KTX365" s="670"/>
      <c r="KTY365" s="668"/>
      <c r="KTZ365" s="669"/>
      <c r="KUA365" s="669"/>
      <c r="KUB365" s="669"/>
      <c r="KUC365" s="669"/>
      <c r="KUD365" s="669"/>
      <c r="KUE365" s="669"/>
      <c r="KUF365" s="669"/>
      <c r="KUG365" s="669"/>
      <c r="KUH365" s="669"/>
      <c r="KUI365" s="669"/>
      <c r="KUJ365" s="669"/>
      <c r="KUK365" s="669"/>
      <c r="KUL365" s="669"/>
      <c r="KUM365" s="669"/>
      <c r="KUN365" s="669"/>
      <c r="KUO365" s="669"/>
      <c r="KUP365" s="669"/>
      <c r="KUQ365" s="670"/>
      <c r="KUR365" s="668"/>
      <c r="KUS365" s="669"/>
      <c r="KUT365" s="669"/>
      <c r="KUU365" s="669"/>
      <c r="KUV365" s="669"/>
      <c r="KUW365" s="669"/>
      <c r="KUX365" s="669"/>
      <c r="KUY365" s="669"/>
      <c r="KUZ365" s="669"/>
      <c r="KVA365" s="669"/>
      <c r="KVB365" s="669"/>
      <c r="KVC365" s="669"/>
      <c r="KVD365" s="669"/>
      <c r="KVE365" s="669"/>
      <c r="KVF365" s="669"/>
      <c r="KVG365" s="669"/>
      <c r="KVH365" s="669"/>
      <c r="KVI365" s="669"/>
      <c r="KVJ365" s="670"/>
      <c r="KVK365" s="668"/>
      <c r="KVL365" s="669"/>
      <c r="KVM365" s="669"/>
      <c r="KVN365" s="669"/>
      <c r="KVO365" s="669"/>
      <c r="KVP365" s="669"/>
      <c r="KVQ365" s="669"/>
      <c r="KVR365" s="669"/>
      <c r="KVS365" s="669"/>
      <c r="KVT365" s="669"/>
      <c r="KVU365" s="669"/>
      <c r="KVV365" s="669"/>
      <c r="KVW365" s="669"/>
      <c r="KVX365" s="669"/>
      <c r="KVY365" s="669"/>
      <c r="KVZ365" s="669"/>
      <c r="KWA365" s="669"/>
      <c r="KWB365" s="669"/>
      <c r="KWC365" s="670"/>
      <c r="KWD365" s="668"/>
      <c r="KWE365" s="669"/>
      <c r="KWF365" s="669"/>
      <c r="KWG365" s="669"/>
      <c r="KWH365" s="669"/>
      <c r="KWI365" s="669"/>
      <c r="KWJ365" s="669"/>
      <c r="KWK365" s="669"/>
      <c r="KWL365" s="669"/>
      <c r="KWM365" s="669"/>
      <c r="KWN365" s="669"/>
      <c r="KWO365" s="669"/>
      <c r="KWP365" s="669"/>
      <c r="KWQ365" s="669"/>
      <c r="KWR365" s="669"/>
      <c r="KWS365" s="669"/>
      <c r="KWT365" s="669"/>
      <c r="KWU365" s="669"/>
      <c r="KWV365" s="670"/>
      <c r="KWW365" s="668"/>
      <c r="KWX365" s="669"/>
      <c r="KWY365" s="669"/>
      <c r="KWZ365" s="669"/>
      <c r="KXA365" s="669"/>
      <c r="KXB365" s="669"/>
      <c r="KXC365" s="669"/>
      <c r="KXD365" s="669"/>
      <c r="KXE365" s="669"/>
      <c r="KXF365" s="669"/>
      <c r="KXG365" s="669"/>
      <c r="KXH365" s="669"/>
      <c r="KXI365" s="669"/>
      <c r="KXJ365" s="669"/>
      <c r="KXK365" s="669"/>
      <c r="KXL365" s="669"/>
      <c r="KXM365" s="669"/>
      <c r="KXN365" s="669"/>
      <c r="KXO365" s="670"/>
      <c r="KXP365" s="668"/>
      <c r="KXQ365" s="669"/>
      <c r="KXR365" s="669"/>
      <c r="KXS365" s="669"/>
      <c r="KXT365" s="669"/>
      <c r="KXU365" s="669"/>
      <c r="KXV365" s="669"/>
      <c r="KXW365" s="669"/>
      <c r="KXX365" s="669"/>
      <c r="KXY365" s="669"/>
      <c r="KXZ365" s="669"/>
      <c r="KYA365" s="669"/>
      <c r="KYB365" s="669"/>
      <c r="KYC365" s="669"/>
      <c r="KYD365" s="669"/>
      <c r="KYE365" s="669"/>
      <c r="KYF365" s="669"/>
      <c r="KYG365" s="669"/>
      <c r="KYH365" s="670"/>
      <c r="KYI365" s="668"/>
      <c r="KYJ365" s="669"/>
      <c r="KYK365" s="669"/>
      <c r="KYL365" s="669"/>
      <c r="KYM365" s="669"/>
      <c r="KYN365" s="669"/>
      <c r="KYO365" s="669"/>
      <c r="KYP365" s="669"/>
      <c r="KYQ365" s="669"/>
      <c r="KYR365" s="669"/>
      <c r="KYS365" s="669"/>
      <c r="KYT365" s="669"/>
      <c r="KYU365" s="669"/>
      <c r="KYV365" s="669"/>
      <c r="KYW365" s="669"/>
      <c r="KYX365" s="669"/>
      <c r="KYY365" s="669"/>
      <c r="KYZ365" s="669"/>
      <c r="KZA365" s="670"/>
      <c r="KZB365" s="668"/>
      <c r="KZC365" s="669"/>
      <c r="KZD365" s="669"/>
      <c r="KZE365" s="669"/>
      <c r="KZF365" s="669"/>
      <c r="KZG365" s="669"/>
      <c r="KZH365" s="669"/>
      <c r="KZI365" s="669"/>
      <c r="KZJ365" s="669"/>
      <c r="KZK365" s="669"/>
      <c r="KZL365" s="669"/>
      <c r="KZM365" s="669"/>
      <c r="KZN365" s="669"/>
      <c r="KZO365" s="669"/>
      <c r="KZP365" s="669"/>
      <c r="KZQ365" s="669"/>
      <c r="KZR365" s="669"/>
      <c r="KZS365" s="669"/>
      <c r="KZT365" s="670"/>
      <c r="KZU365" s="668"/>
      <c r="KZV365" s="669"/>
      <c r="KZW365" s="669"/>
      <c r="KZX365" s="669"/>
      <c r="KZY365" s="669"/>
      <c r="KZZ365" s="669"/>
      <c r="LAA365" s="669"/>
      <c r="LAB365" s="669"/>
      <c r="LAC365" s="669"/>
      <c r="LAD365" s="669"/>
      <c r="LAE365" s="669"/>
      <c r="LAF365" s="669"/>
      <c r="LAG365" s="669"/>
      <c r="LAH365" s="669"/>
      <c r="LAI365" s="669"/>
      <c r="LAJ365" s="669"/>
      <c r="LAK365" s="669"/>
      <c r="LAL365" s="669"/>
      <c r="LAM365" s="670"/>
      <c r="LAN365" s="668"/>
      <c r="LAO365" s="669"/>
      <c r="LAP365" s="669"/>
      <c r="LAQ365" s="669"/>
      <c r="LAR365" s="669"/>
      <c r="LAS365" s="669"/>
      <c r="LAT365" s="669"/>
      <c r="LAU365" s="669"/>
      <c r="LAV365" s="669"/>
      <c r="LAW365" s="669"/>
      <c r="LAX365" s="669"/>
      <c r="LAY365" s="669"/>
      <c r="LAZ365" s="669"/>
      <c r="LBA365" s="669"/>
      <c r="LBB365" s="669"/>
      <c r="LBC365" s="669"/>
      <c r="LBD365" s="669"/>
      <c r="LBE365" s="669"/>
      <c r="LBF365" s="670"/>
      <c r="LBG365" s="668"/>
      <c r="LBH365" s="669"/>
      <c r="LBI365" s="669"/>
      <c r="LBJ365" s="669"/>
      <c r="LBK365" s="669"/>
      <c r="LBL365" s="669"/>
      <c r="LBM365" s="669"/>
      <c r="LBN365" s="669"/>
      <c r="LBO365" s="669"/>
      <c r="LBP365" s="669"/>
      <c r="LBQ365" s="669"/>
      <c r="LBR365" s="669"/>
      <c r="LBS365" s="669"/>
      <c r="LBT365" s="669"/>
      <c r="LBU365" s="669"/>
      <c r="LBV365" s="669"/>
      <c r="LBW365" s="669"/>
      <c r="LBX365" s="669"/>
      <c r="LBY365" s="670"/>
      <c r="LBZ365" s="668"/>
      <c r="LCA365" s="669"/>
      <c r="LCB365" s="669"/>
      <c r="LCC365" s="669"/>
      <c r="LCD365" s="669"/>
      <c r="LCE365" s="669"/>
      <c r="LCF365" s="669"/>
      <c r="LCG365" s="669"/>
      <c r="LCH365" s="669"/>
      <c r="LCI365" s="669"/>
      <c r="LCJ365" s="669"/>
      <c r="LCK365" s="669"/>
      <c r="LCL365" s="669"/>
      <c r="LCM365" s="669"/>
      <c r="LCN365" s="669"/>
      <c r="LCO365" s="669"/>
      <c r="LCP365" s="669"/>
      <c r="LCQ365" s="669"/>
      <c r="LCR365" s="670"/>
      <c r="LCS365" s="668"/>
      <c r="LCT365" s="669"/>
      <c r="LCU365" s="669"/>
      <c r="LCV365" s="669"/>
      <c r="LCW365" s="669"/>
      <c r="LCX365" s="669"/>
      <c r="LCY365" s="669"/>
      <c r="LCZ365" s="669"/>
      <c r="LDA365" s="669"/>
      <c r="LDB365" s="669"/>
      <c r="LDC365" s="669"/>
      <c r="LDD365" s="669"/>
      <c r="LDE365" s="669"/>
      <c r="LDF365" s="669"/>
      <c r="LDG365" s="669"/>
      <c r="LDH365" s="669"/>
      <c r="LDI365" s="669"/>
      <c r="LDJ365" s="669"/>
      <c r="LDK365" s="670"/>
      <c r="LDL365" s="668"/>
      <c r="LDM365" s="669"/>
      <c r="LDN365" s="669"/>
      <c r="LDO365" s="669"/>
      <c r="LDP365" s="669"/>
      <c r="LDQ365" s="669"/>
      <c r="LDR365" s="669"/>
      <c r="LDS365" s="669"/>
      <c r="LDT365" s="669"/>
      <c r="LDU365" s="669"/>
      <c r="LDV365" s="669"/>
      <c r="LDW365" s="669"/>
      <c r="LDX365" s="669"/>
      <c r="LDY365" s="669"/>
      <c r="LDZ365" s="669"/>
      <c r="LEA365" s="669"/>
      <c r="LEB365" s="669"/>
      <c r="LEC365" s="669"/>
      <c r="LED365" s="670"/>
      <c r="LEE365" s="668"/>
      <c r="LEF365" s="669"/>
      <c r="LEG365" s="669"/>
      <c r="LEH365" s="669"/>
      <c r="LEI365" s="669"/>
      <c r="LEJ365" s="669"/>
      <c r="LEK365" s="669"/>
      <c r="LEL365" s="669"/>
      <c r="LEM365" s="669"/>
      <c r="LEN365" s="669"/>
      <c r="LEO365" s="669"/>
      <c r="LEP365" s="669"/>
      <c r="LEQ365" s="669"/>
      <c r="LER365" s="669"/>
      <c r="LES365" s="669"/>
      <c r="LET365" s="669"/>
      <c r="LEU365" s="669"/>
      <c r="LEV365" s="669"/>
      <c r="LEW365" s="670"/>
      <c r="LEX365" s="668"/>
      <c r="LEY365" s="669"/>
      <c r="LEZ365" s="669"/>
      <c r="LFA365" s="669"/>
      <c r="LFB365" s="669"/>
      <c r="LFC365" s="669"/>
      <c r="LFD365" s="669"/>
      <c r="LFE365" s="669"/>
      <c r="LFF365" s="669"/>
      <c r="LFG365" s="669"/>
      <c r="LFH365" s="669"/>
      <c r="LFI365" s="669"/>
      <c r="LFJ365" s="669"/>
      <c r="LFK365" s="669"/>
      <c r="LFL365" s="669"/>
      <c r="LFM365" s="669"/>
      <c r="LFN365" s="669"/>
      <c r="LFO365" s="669"/>
      <c r="LFP365" s="670"/>
      <c r="LFQ365" s="668"/>
      <c r="LFR365" s="669"/>
      <c r="LFS365" s="669"/>
      <c r="LFT365" s="669"/>
      <c r="LFU365" s="669"/>
      <c r="LFV365" s="669"/>
      <c r="LFW365" s="669"/>
      <c r="LFX365" s="669"/>
      <c r="LFY365" s="669"/>
      <c r="LFZ365" s="669"/>
      <c r="LGA365" s="669"/>
      <c r="LGB365" s="669"/>
      <c r="LGC365" s="669"/>
      <c r="LGD365" s="669"/>
      <c r="LGE365" s="669"/>
      <c r="LGF365" s="669"/>
      <c r="LGG365" s="669"/>
      <c r="LGH365" s="669"/>
      <c r="LGI365" s="670"/>
      <c r="LGJ365" s="668"/>
      <c r="LGK365" s="669"/>
      <c r="LGL365" s="669"/>
      <c r="LGM365" s="669"/>
      <c r="LGN365" s="669"/>
      <c r="LGO365" s="669"/>
      <c r="LGP365" s="669"/>
      <c r="LGQ365" s="669"/>
      <c r="LGR365" s="669"/>
      <c r="LGS365" s="669"/>
      <c r="LGT365" s="669"/>
      <c r="LGU365" s="669"/>
      <c r="LGV365" s="669"/>
      <c r="LGW365" s="669"/>
      <c r="LGX365" s="669"/>
      <c r="LGY365" s="669"/>
      <c r="LGZ365" s="669"/>
      <c r="LHA365" s="669"/>
      <c r="LHB365" s="670"/>
      <c r="LHC365" s="668"/>
      <c r="LHD365" s="669"/>
      <c r="LHE365" s="669"/>
      <c r="LHF365" s="669"/>
      <c r="LHG365" s="669"/>
      <c r="LHH365" s="669"/>
      <c r="LHI365" s="669"/>
      <c r="LHJ365" s="669"/>
      <c r="LHK365" s="669"/>
      <c r="LHL365" s="669"/>
      <c r="LHM365" s="669"/>
      <c r="LHN365" s="669"/>
      <c r="LHO365" s="669"/>
      <c r="LHP365" s="669"/>
      <c r="LHQ365" s="669"/>
      <c r="LHR365" s="669"/>
      <c r="LHS365" s="669"/>
      <c r="LHT365" s="669"/>
      <c r="LHU365" s="670"/>
      <c r="LHV365" s="668"/>
      <c r="LHW365" s="669"/>
      <c r="LHX365" s="669"/>
      <c r="LHY365" s="669"/>
      <c r="LHZ365" s="669"/>
      <c r="LIA365" s="669"/>
      <c r="LIB365" s="669"/>
      <c r="LIC365" s="669"/>
      <c r="LID365" s="669"/>
      <c r="LIE365" s="669"/>
      <c r="LIF365" s="669"/>
      <c r="LIG365" s="669"/>
      <c r="LIH365" s="669"/>
      <c r="LII365" s="669"/>
      <c r="LIJ365" s="669"/>
      <c r="LIK365" s="669"/>
      <c r="LIL365" s="669"/>
      <c r="LIM365" s="669"/>
      <c r="LIN365" s="670"/>
      <c r="LIO365" s="668"/>
      <c r="LIP365" s="669"/>
      <c r="LIQ365" s="669"/>
      <c r="LIR365" s="669"/>
      <c r="LIS365" s="669"/>
      <c r="LIT365" s="669"/>
      <c r="LIU365" s="669"/>
      <c r="LIV365" s="669"/>
      <c r="LIW365" s="669"/>
      <c r="LIX365" s="669"/>
      <c r="LIY365" s="669"/>
      <c r="LIZ365" s="669"/>
      <c r="LJA365" s="669"/>
      <c r="LJB365" s="669"/>
      <c r="LJC365" s="669"/>
      <c r="LJD365" s="669"/>
      <c r="LJE365" s="669"/>
      <c r="LJF365" s="669"/>
      <c r="LJG365" s="670"/>
      <c r="LJH365" s="668"/>
      <c r="LJI365" s="669"/>
      <c r="LJJ365" s="669"/>
      <c r="LJK365" s="669"/>
      <c r="LJL365" s="669"/>
      <c r="LJM365" s="669"/>
      <c r="LJN365" s="669"/>
      <c r="LJO365" s="669"/>
      <c r="LJP365" s="669"/>
      <c r="LJQ365" s="669"/>
      <c r="LJR365" s="669"/>
      <c r="LJS365" s="669"/>
      <c r="LJT365" s="669"/>
      <c r="LJU365" s="669"/>
      <c r="LJV365" s="669"/>
      <c r="LJW365" s="669"/>
      <c r="LJX365" s="669"/>
      <c r="LJY365" s="669"/>
      <c r="LJZ365" s="670"/>
      <c r="LKA365" s="668"/>
      <c r="LKB365" s="669"/>
      <c r="LKC365" s="669"/>
      <c r="LKD365" s="669"/>
      <c r="LKE365" s="669"/>
      <c r="LKF365" s="669"/>
      <c r="LKG365" s="669"/>
      <c r="LKH365" s="669"/>
      <c r="LKI365" s="669"/>
      <c r="LKJ365" s="669"/>
      <c r="LKK365" s="669"/>
      <c r="LKL365" s="669"/>
      <c r="LKM365" s="669"/>
      <c r="LKN365" s="669"/>
      <c r="LKO365" s="669"/>
      <c r="LKP365" s="669"/>
      <c r="LKQ365" s="669"/>
      <c r="LKR365" s="669"/>
      <c r="LKS365" s="670"/>
      <c r="LKT365" s="668"/>
      <c r="LKU365" s="669"/>
      <c r="LKV365" s="669"/>
      <c r="LKW365" s="669"/>
      <c r="LKX365" s="669"/>
      <c r="LKY365" s="669"/>
      <c r="LKZ365" s="669"/>
      <c r="LLA365" s="669"/>
      <c r="LLB365" s="669"/>
      <c r="LLC365" s="669"/>
      <c r="LLD365" s="669"/>
      <c r="LLE365" s="669"/>
      <c r="LLF365" s="669"/>
      <c r="LLG365" s="669"/>
      <c r="LLH365" s="669"/>
      <c r="LLI365" s="669"/>
      <c r="LLJ365" s="669"/>
      <c r="LLK365" s="669"/>
      <c r="LLL365" s="670"/>
      <c r="LLM365" s="668"/>
      <c r="LLN365" s="669"/>
      <c r="LLO365" s="669"/>
      <c r="LLP365" s="669"/>
      <c r="LLQ365" s="669"/>
      <c r="LLR365" s="669"/>
      <c r="LLS365" s="669"/>
      <c r="LLT365" s="669"/>
      <c r="LLU365" s="669"/>
      <c r="LLV365" s="669"/>
      <c r="LLW365" s="669"/>
      <c r="LLX365" s="669"/>
      <c r="LLY365" s="669"/>
      <c r="LLZ365" s="669"/>
      <c r="LMA365" s="669"/>
      <c r="LMB365" s="669"/>
      <c r="LMC365" s="669"/>
      <c r="LMD365" s="669"/>
      <c r="LME365" s="670"/>
      <c r="LMF365" s="668"/>
      <c r="LMG365" s="669"/>
      <c r="LMH365" s="669"/>
      <c r="LMI365" s="669"/>
      <c r="LMJ365" s="669"/>
      <c r="LMK365" s="669"/>
      <c r="LML365" s="669"/>
      <c r="LMM365" s="669"/>
      <c r="LMN365" s="669"/>
      <c r="LMO365" s="669"/>
      <c r="LMP365" s="669"/>
      <c r="LMQ365" s="669"/>
      <c r="LMR365" s="669"/>
      <c r="LMS365" s="669"/>
      <c r="LMT365" s="669"/>
      <c r="LMU365" s="669"/>
      <c r="LMV365" s="669"/>
      <c r="LMW365" s="669"/>
      <c r="LMX365" s="670"/>
      <c r="LMY365" s="668"/>
      <c r="LMZ365" s="669"/>
      <c r="LNA365" s="669"/>
      <c r="LNB365" s="669"/>
      <c r="LNC365" s="669"/>
      <c r="LND365" s="669"/>
      <c r="LNE365" s="669"/>
      <c r="LNF365" s="669"/>
      <c r="LNG365" s="669"/>
      <c r="LNH365" s="669"/>
      <c r="LNI365" s="669"/>
      <c r="LNJ365" s="669"/>
      <c r="LNK365" s="669"/>
      <c r="LNL365" s="669"/>
      <c r="LNM365" s="669"/>
      <c r="LNN365" s="669"/>
      <c r="LNO365" s="669"/>
      <c r="LNP365" s="669"/>
      <c r="LNQ365" s="670"/>
      <c r="LNR365" s="668"/>
      <c r="LNS365" s="669"/>
      <c r="LNT365" s="669"/>
      <c r="LNU365" s="669"/>
      <c r="LNV365" s="669"/>
      <c r="LNW365" s="669"/>
      <c r="LNX365" s="669"/>
      <c r="LNY365" s="669"/>
      <c r="LNZ365" s="669"/>
      <c r="LOA365" s="669"/>
      <c r="LOB365" s="669"/>
      <c r="LOC365" s="669"/>
      <c r="LOD365" s="669"/>
      <c r="LOE365" s="669"/>
      <c r="LOF365" s="669"/>
      <c r="LOG365" s="669"/>
      <c r="LOH365" s="669"/>
      <c r="LOI365" s="669"/>
      <c r="LOJ365" s="670"/>
      <c r="LOK365" s="668"/>
      <c r="LOL365" s="669"/>
      <c r="LOM365" s="669"/>
      <c r="LON365" s="669"/>
      <c r="LOO365" s="669"/>
      <c r="LOP365" s="669"/>
      <c r="LOQ365" s="669"/>
      <c r="LOR365" s="669"/>
      <c r="LOS365" s="669"/>
      <c r="LOT365" s="669"/>
      <c r="LOU365" s="669"/>
      <c r="LOV365" s="669"/>
      <c r="LOW365" s="669"/>
      <c r="LOX365" s="669"/>
      <c r="LOY365" s="669"/>
      <c r="LOZ365" s="669"/>
      <c r="LPA365" s="669"/>
      <c r="LPB365" s="669"/>
      <c r="LPC365" s="670"/>
      <c r="LPD365" s="668"/>
      <c r="LPE365" s="669"/>
      <c r="LPF365" s="669"/>
      <c r="LPG365" s="669"/>
      <c r="LPH365" s="669"/>
      <c r="LPI365" s="669"/>
      <c r="LPJ365" s="669"/>
      <c r="LPK365" s="669"/>
      <c r="LPL365" s="669"/>
      <c r="LPM365" s="669"/>
      <c r="LPN365" s="669"/>
      <c r="LPO365" s="669"/>
      <c r="LPP365" s="669"/>
      <c r="LPQ365" s="669"/>
      <c r="LPR365" s="669"/>
      <c r="LPS365" s="669"/>
      <c r="LPT365" s="669"/>
      <c r="LPU365" s="669"/>
      <c r="LPV365" s="670"/>
      <c r="LPW365" s="668"/>
      <c r="LPX365" s="669"/>
      <c r="LPY365" s="669"/>
      <c r="LPZ365" s="669"/>
      <c r="LQA365" s="669"/>
      <c r="LQB365" s="669"/>
      <c r="LQC365" s="669"/>
      <c r="LQD365" s="669"/>
      <c r="LQE365" s="669"/>
      <c r="LQF365" s="669"/>
      <c r="LQG365" s="669"/>
      <c r="LQH365" s="669"/>
      <c r="LQI365" s="669"/>
      <c r="LQJ365" s="669"/>
      <c r="LQK365" s="669"/>
      <c r="LQL365" s="669"/>
      <c r="LQM365" s="669"/>
      <c r="LQN365" s="669"/>
      <c r="LQO365" s="670"/>
      <c r="LQP365" s="668"/>
      <c r="LQQ365" s="669"/>
      <c r="LQR365" s="669"/>
      <c r="LQS365" s="669"/>
      <c r="LQT365" s="669"/>
      <c r="LQU365" s="669"/>
      <c r="LQV365" s="669"/>
      <c r="LQW365" s="669"/>
      <c r="LQX365" s="669"/>
      <c r="LQY365" s="669"/>
      <c r="LQZ365" s="669"/>
      <c r="LRA365" s="669"/>
      <c r="LRB365" s="669"/>
      <c r="LRC365" s="669"/>
      <c r="LRD365" s="669"/>
      <c r="LRE365" s="669"/>
      <c r="LRF365" s="669"/>
      <c r="LRG365" s="669"/>
      <c r="LRH365" s="670"/>
      <c r="LRI365" s="668"/>
      <c r="LRJ365" s="669"/>
      <c r="LRK365" s="669"/>
      <c r="LRL365" s="669"/>
      <c r="LRM365" s="669"/>
      <c r="LRN365" s="669"/>
      <c r="LRO365" s="669"/>
      <c r="LRP365" s="669"/>
      <c r="LRQ365" s="669"/>
      <c r="LRR365" s="669"/>
      <c r="LRS365" s="669"/>
      <c r="LRT365" s="669"/>
      <c r="LRU365" s="669"/>
      <c r="LRV365" s="669"/>
      <c r="LRW365" s="669"/>
      <c r="LRX365" s="669"/>
      <c r="LRY365" s="669"/>
      <c r="LRZ365" s="669"/>
      <c r="LSA365" s="670"/>
      <c r="LSB365" s="668"/>
      <c r="LSC365" s="669"/>
      <c r="LSD365" s="669"/>
      <c r="LSE365" s="669"/>
      <c r="LSF365" s="669"/>
      <c r="LSG365" s="669"/>
      <c r="LSH365" s="669"/>
      <c r="LSI365" s="669"/>
      <c r="LSJ365" s="669"/>
      <c r="LSK365" s="669"/>
      <c r="LSL365" s="669"/>
      <c r="LSM365" s="669"/>
      <c r="LSN365" s="669"/>
      <c r="LSO365" s="669"/>
      <c r="LSP365" s="669"/>
      <c r="LSQ365" s="669"/>
      <c r="LSR365" s="669"/>
      <c r="LSS365" s="669"/>
      <c r="LST365" s="670"/>
      <c r="LSU365" s="668"/>
      <c r="LSV365" s="669"/>
      <c r="LSW365" s="669"/>
      <c r="LSX365" s="669"/>
      <c r="LSY365" s="669"/>
      <c r="LSZ365" s="669"/>
      <c r="LTA365" s="669"/>
      <c r="LTB365" s="669"/>
      <c r="LTC365" s="669"/>
      <c r="LTD365" s="669"/>
      <c r="LTE365" s="669"/>
      <c r="LTF365" s="669"/>
      <c r="LTG365" s="669"/>
      <c r="LTH365" s="669"/>
      <c r="LTI365" s="669"/>
      <c r="LTJ365" s="669"/>
      <c r="LTK365" s="669"/>
      <c r="LTL365" s="669"/>
      <c r="LTM365" s="670"/>
      <c r="LTN365" s="668"/>
      <c r="LTO365" s="669"/>
      <c r="LTP365" s="669"/>
      <c r="LTQ365" s="669"/>
      <c r="LTR365" s="669"/>
      <c r="LTS365" s="669"/>
      <c r="LTT365" s="669"/>
      <c r="LTU365" s="669"/>
      <c r="LTV365" s="669"/>
      <c r="LTW365" s="669"/>
      <c r="LTX365" s="669"/>
      <c r="LTY365" s="669"/>
      <c r="LTZ365" s="669"/>
      <c r="LUA365" s="669"/>
      <c r="LUB365" s="669"/>
      <c r="LUC365" s="669"/>
      <c r="LUD365" s="669"/>
      <c r="LUE365" s="669"/>
      <c r="LUF365" s="670"/>
      <c r="LUG365" s="668"/>
      <c r="LUH365" s="669"/>
      <c r="LUI365" s="669"/>
      <c r="LUJ365" s="669"/>
      <c r="LUK365" s="669"/>
      <c r="LUL365" s="669"/>
      <c r="LUM365" s="669"/>
      <c r="LUN365" s="669"/>
      <c r="LUO365" s="669"/>
      <c r="LUP365" s="669"/>
      <c r="LUQ365" s="669"/>
      <c r="LUR365" s="669"/>
      <c r="LUS365" s="669"/>
      <c r="LUT365" s="669"/>
      <c r="LUU365" s="669"/>
      <c r="LUV365" s="669"/>
      <c r="LUW365" s="669"/>
      <c r="LUX365" s="669"/>
      <c r="LUY365" s="670"/>
      <c r="LUZ365" s="668"/>
      <c r="LVA365" s="669"/>
      <c r="LVB365" s="669"/>
      <c r="LVC365" s="669"/>
      <c r="LVD365" s="669"/>
      <c r="LVE365" s="669"/>
      <c r="LVF365" s="669"/>
      <c r="LVG365" s="669"/>
      <c r="LVH365" s="669"/>
      <c r="LVI365" s="669"/>
      <c r="LVJ365" s="669"/>
      <c r="LVK365" s="669"/>
      <c r="LVL365" s="669"/>
      <c r="LVM365" s="669"/>
      <c r="LVN365" s="669"/>
      <c r="LVO365" s="669"/>
      <c r="LVP365" s="669"/>
      <c r="LVQ365" s="669"/>
      <c r="LVR365" s="670"/>
      <c r="LVS365" s="668"/>
      <c r="LVT365" s="669"/>
      <c r="LVU365" s="669"/>
      <c r="LVV365" s="669"/>
      <c r="LVW365" s="669"/>
      <c r="LVX365" s="669"/>
      <c r="LVY365" s="669"/>
      <c r="LVZ365" s="669"/>
      <c r="LWA365" s="669"/>
      <c r="LWB365" s="669"/>
      <c r="LWC365" s="669"/>
      <c r="LWD365" s="669"/>
      <c r="LWE365" s="669"/>
      <c r="LWF365" s="669"/>
      <c r="LWG365" s="669"/>
      <c r="LWH365" s="669"/>
      <c r="LWI365" s="669"/>
      <c r="LWJ365" s="669"/>
      <c r="LWK365" s="670"/>
      <c r="LWL365" s="668"/>
      <c r="LWM365" s="669"/>
      <c r="LWN365" s="669"/>
      <c r="LWO365" s="669"/>
      <c r="LWP365" s="669"/>
      <c r="LWQ365" s="669"/>
      <c r="LWR365" s="669"/>
      <c r="LWS365" s="669"/>
      <c r="LWT365" s="669"/>
      <c r="LWU365" s="669"/>
      <c r="LWV365" s="669"/>
      <c r="LWW365" s="669"/>
      <c r="LWX365" s="669"/>
      <c r="LWY365" s="669"/>
      <c r="LWZ365" s="669"/>
      <c r="LXA365" s="669"/>
      <c r="LXB365" s="669"/>
      <c r="LXC365" s="669"/>
      <c r="LXD365" s="670"/>
      <c r="LXE365" s="668"/>
      <c r="LXF365" s="669"/>
      <c r="LXG365" s="669"/>
      <c r="LXH365" s="669"/>
      <c r="LXI365" s="669"/>
      <c r="LXJ365" s="669"/>
      <c r="LXK365" s="669"/>
      <c r="LXL365" s="669"/>
      <c r="LXM365" s="669"/>
      <c r="LXN365" s="669"/>
      <c r="LXO365" s="669"/>
      <c r="LXP365" s="669"/>
      <c r="LXQ365" s="669"/>
      <c r="LXR365" s="669"/>
      <c r="LXS365" s="669"/>
      <c r="LXT365" s="669"/>
      <c r="LXU365" s="669"/>
      <c r="LXV365" s="669"/>
      <c r="LXW365" s="670"/>
      <c r="LXX365" s="668"/>
      <c r="LXY365" s="669"/>
      <c r="LXZ365" s="669"/>
      <c r="LYA365" s="669"/>
      <c r="LYB365" s="669"/>
      <c r="LYC365" s="669"/>
      <c r="LYD365" s="669"/>
      <c r="LYE365" s="669"/>
      <c r="LYF365" s="669"/>
      <c r="LYG365" s="669"/>
      <c r="LYH365" s="669"/>
      <c r="LYI365" s="669"/>
      <c r="LYJ365" s="669"/>
      <c r="LYK365" s="669"/>
      <c r="LYL365" s="669"/>
      <c r="LYM365" s="669"/>
      <c r="LYN365" s="669"/>
      <c r="LYO365" s="669"/>
      <c r="LYP365" s="670"/>
      <c r="LYQ365" s="668"/>
      <c r="LYR365" s="669"/>
      <c r="LYS365" s="669"/>
      <c r="LYT365" s="669"/>
      <c r="LYU365" s="669"/>
      <c r="LYV365" s="669"/>
      <c r="LYW365" s="669"/>
      <c r="LYX365" s="669"/>
      <c r="LYY365" s="669"/>
      <c r="LYZ365" s="669"/>
      <c r="LZA365" s="669"/>
      <c r="LZB365" s="669"/>
      <c r="LZC365" s="669"/>
      <c r="LZD365" s="669"/>
      <c r="LZE365" s="669"/>
      <c r="LZF365" s="669"/>
      <c r="LZG365" s="669"/>
      <c r="LZH365" s="669"/>
      <c r="LZI365" s="670"/>
      <c r="LZJ365" s="668"/>
      <c r="LZK365" s="669"/>
      <c r="LZL365" s="669"/>
      <c r="LZM365" s="669"/>
      <c r="LZN365" s="669"/>
      <c r="LZO365" s="669"/>
      <c r="LZP365" s="669"/>
      <c r="LZQ365" s="669"/>
      <c r="LZR365" s="669"/>
      <c r="LZS365" s="669"/>
      <c r="LZT365" s="669"/>
      <c r="LZU365" s="669"/>
      <c r="LZV365" s="669"/>
      <c r="LZW365" s="669"/>
      <c r="LZX365" s="669"/>
      <c r="LZY365" s="669"/>
      <c r="LZZ365" s="669"/>
      <c r="MAA365" s="669"/>
      <c r="MAB365" s="670"/>
      <c r="MAC365" s="668"/>
      <c r="MAD365" s="669"/>
      <c r="MAE365" s="669"/>
      <c r="MAF365" s="669"/>
      <c r="MAG365" s="669"/>
      <c r="MAH365" s="669"/>
      <c r="MAI365" s="669"/>
      <c r="MAJ365" s="669"/>
      <c r="MAK365" s="669"/>
      <c r="MAL365" s="669"/>
      <c r="MAM365" s="669"/>
      <c r="MAN365" s="669"/>
      <c r="MAO365" s="669"/>
      <c r="MAP365" s="669"/>
      <c r="MAQ365" s="669"/>
      <c r="MAR365" s="669"/>
      <c r="MAS365" s="669"/>
      <c r="MAT365" s="669"/>
      <c r="MAU365" s="670"/>
      <c r="MAV365" s="668"/>
      <c r="MAW365" s="669"/>
      <c r="MAX365" s="669"/>
      <c r="MAY365" s="669"/>
      <c r="MAZ365" s="669"/>
      <c r="MBA365" s="669"/>
      <c r="MBB365" s="669"/>
      <c r="MBC365" s="669"/>
      <c r="MBD365" s="669"/>
      <c r="MBE365" s="669"/>
      <c r="MBF365" s="669"/>
      <c r="MBG365" s="669"/>
      <c r="MBH365" s="669"/>
      <c r="MBI365" s="669"/>
      <c r="MBJ365" s="669"/>
      <c r="MBK365" s="669"/>
      <c r="MBL365" s="669"/>
      <c r="MBM365" s="669"/>
      <c r="MBN365" s="670"/>
      <c r="MBO365" s="668"/>
      <c r="MBP365" s="669"/>
      <c r="MBQ365" s="669"/>
      <c r="MBR365" s="669"/>
      <c r="MBS365" s="669"/>
      <c r="MBT365" s="669"/>
      <c r="MBU365" s="669"/>
      <c r="MBV365" s="669"/>
      <c r="MBW365" s="669"/>
      <c r="MBX365" s="669"/>
      <c r="MBY365" s="669"/>
      <c r="MBZ365" s="669"/>
      <c r="MCA365" s="669"/>
      <c r="MCB365" s="669"/>
      <c r="MCC365" s="669"/>
      <c r="MCD365" s="669"/>
      <c r="MCE365" s="669"/>
      <c r="MCF365" s="669"/>
      <c r="MCG365" s="670"/>
      <c r="MCH365" s="668"/>
      <c r="MCI365" s="669"/>
      <c r="MCJ365" s="669"/>
      <c r="MCK365" s="669"/>
      <c r="MCL365" s="669"/>
      <c r="MCM365" s="669"/>
      <c r="MCN365" s="669"/>
      <c r="MCO365" s="669"/>
      <c r="MCP365" s="669"/>
      <c r="MCQ365" s="669"/>
      <c r="MCR365" s="669"/>
      <c r="MCS365" s="669"/>
      <c r="MCT365" s="669"/>
      <c r="MCU365" s="669"/>
      <c r="MCV365" s="669"/>
      <c r="MCW365" s="669"/>
      <c r="MCX365" s="669"/>
      <c r="MCY365" s="669"/>
      <c r="MCZ365" s="670"/>
      <c r="MDA365" s="668"/>
      <c r="MDB365" s="669"/>
      <c r="MDC365" s="669"/>
      <c r="MDD365" s="669"/>
      <c r="MDE365" s="669"/>
      <c r="MDF365" s="669"/>
      <c r="MDG365" s="669"/>
      <c r="MDH365" s="669"/>
      <c r="MDI365" s="669"/>
      <c r="MDJ365" s="669"/>
      <c r="MDK365" s="669"/>
      <c r="MDL365" s="669"/>
      <c r="MDM365" s="669"/>
      <c r="MDN365" s="669"/>
      <c r="MDO365" s="669"/>
      <c r="MDP365" s="669"/>
      <c r="MDQ365" s="669"/>
      <c r="MDR365" s="669"/>
      <c r="MDS365" s="670"/>
      <c r="MDT365" s="668"/>
      <c r="MDU365" s="669"/>
      <c r="MDV365" s="669"/>
      <c r="MDW365" s="669"/>
      <c r="MDX365" s="669"/>
      <c r="MDY365" s="669"/>
      <c r="MDZ365" s="669"/>
      <c r="MEA365" s="669"/>
      <c r="MEB365" s="669"/>
      <c r="MEC365" s="669"/>
      <c r="MED365" s="669"/>
      <c r="MEE365" s="669"/>
      <c r="MEF365" s="669"/>
      <c r="MEG365" s="669"/>
      <c r="MEH365" s="669"/>
      <c r="MEI365" s="669"/>
      <c r="MEJ365" s="669"/>
      <c r="MEK365" s="669"/>
      <c r="MEL365" s="670"/>
      <c r="MEM365" s="668"/>
      <c r="MEN365" s="669"/>
      <c r="MEO365" s="669"/>
      <c r="MEP365" s="669"/>
      <c r="MEQ365" s="669"/>
      <c r="MER365" s="669"/>
      <c r="MES365" s="669"/>
      <c r="MET365" s="669"/>
      <c r="MEU365" s="669"/>
      <c r="MEV365" s="669"/>
      <c r="MEW365" s="669"/>
      <c r="MEX365" s="669"/>
      <c r="MEY365" s="669"/>
      <c r="MEZ365" s="669"/>
      <c r="MFA365" s="669"/>
      <c r="MFB365" s="669"/>
      <c r="MFC365" s="669"/>
      <c r="MFD365" s="669"/>
      <c r="MFE365" s="670"/>
      <c r="MFF365" s="668"/>
      <c r="MFG365" s="669"/>
      <c r="MFH365" s="669"/>
      <c r="MFI365" s="669"/>
      <c r="MFJ365" s="669"/>
      <c r="MFK365" s="669"/>
      <c r="MFL365" s="669"/>
      <c r="MFM365" s="669"/>
      <c r="MFN365" s="669"/>
      <c r="MFO365" s="669"/>
      <c r="MFP365" s="669"/>
      <c r="MFQ365" s="669"/>
      <c r="MFR365" s="669"/>
      <c r="MFS365" s="669"/>
      <c r="MFT365" s="669"/>
      <c r="MFU365" s="669"/>
      <c r="MFV365" s="669"/>
      <c r="MFW365" s="669"/>
      <c r="MFX365" s="670"/>
      <c r="MFY365" s="668"/>
      <c r="MFZ365" s="669"/>
      <c r="MGA365" s="669"/>
      <c r="MGB365" s="669"/>
      <c r="MGC365" s="669"/>
      <c r="MGD365" s="669"/>
      <c r="MGE365" s="669"/>
      <c r="MGF365" s="669"/>
      <c r="MGG365" s="669"/>
      <c r="MGH365" s="669"/>
      <c r="MGI365" s="669"/>
      <c r="MGJ365" s="669"/>
      <c r="MGK365" s="669"/>
      <c r="MGL365" s="669"/>
      <c r="MGM365" s="669"/>
      <c r="MGN365" s="669"/>
      <c r="MGO365" s="669"/>
      <c r="MGP365" s="669"/>
      <c r="MGQ365" s="670"/>
      <c r="MGR365" s="668"/>
      <c r="MGS365" s="669"/>
      <c r="MGT365" s="669"/>
      <c r="MGU365" s="669"/>
      <c r="MGV365" s="669"/>
      <c r="MGW365" s="669"/>
      <c r="MGX365" s="669"/>
      <c r="MGY365" s="669"/>
      <c r="MGZ365" s="669"/>
      <c r="MHA365" s="669"/>
      <c r="MHB365" s="669"/>
      <c r="MHC365" s="669"/>
      <c r="MHD365" s="669"/>
      <c r="MHE365" s="669"/>
      <c r="MHF365" s="669"/>
      <c r="MHG365" s="669"/>
      <c r="MHH365" s="669"/>
      <c r="MHI365" s="669"/>
      <c r="MHJ365" s="670"/>
      <c r="MHK365" s="668"/>
      <c r="MHL365" s="669"/>
      <c r="MHM365" s="669"/>
      <c r="MHN365" s="669"/>
      <c r="MHO365" s="669"/>
      <c r="MHP365" s="669"/>
      <c r="MHQ365" s="669"/>
      <c r="MHR365" s="669"/>
      <c r="MHS365" s="669"/>
      <c r="MHT365" s="669"/>
      <c r="MHU365" s="669"/>
      <c r="MHV365" s="669"/>
      <c r="MHW365" s="669"/>
      <c r="MHX365" s="669"/>
      <c r="MHY365" s="669"/>
      <c r="MHZ365" s="669"/>
      <c r="MIA365" s="669"/>
      <c r="MIB365" s="669"/>
      <c r="MIC365" s="670"/>
      <c r="MID365" s="668"/>
      <c r="MIE365" s="669"/>
      <c r="MIF365" s="669"/>
      <c r="MIG365" s="669"/>
      <c r="MIH365" s="669"/>
      <c r="MII365" s="669"/>
      <c r="MIJ365" s="669"/>
      <c r="MIK365" s="669"/>
      <c r="MIL365" s="669"/>
      <c r="MIM365" s="669"/>
      <c r="MIN365" s="669"/>
      <c r="MIO365" s="669"/>
      <c r="MIP365" s="669"/>
      <c r="MIQ365" s="669"/>
      <c r="MIR365" s="669"/>
      <c r="MIS365" s="669"/>
      <c r="MIT365" s="669"/>
      <c r="MIU365" s="669"/>
      <c r="MIV365" s="670"/>
      <c r="MIW365" s="668"/>
      <c r="MIX365" s="669"/>
      <c r="MIY365" s="669"/>
      <c r="MIZ365" s="669"/>
      <c r="MJA365" s="669"/>
      <c r="MJB365" s="669"/>
      <c r="MJC365" s="669"/>
      <c r="MJD365" s="669"/>
      <c r="MJE365" s="669"/>
      <c r="MJF365" s="669"/>
      <c r="MJG365" s="669"/>
      <c r="MJH365" s="669"/>
      <c r="MJI365" s="669"/>
      <c r="MJJ365" s="669"/>
      <c r="MJK365" s="669"/>
      <c r="MJL365" s="669"/>
      <c r="MJM365" s="669"/>
      <c r="MJN365" s="669"/>
      <c r="MJO365" s="670"/>
      <c r="MJP365" s="668"/>
      <c r="MJQ365" s="669"/>
      <c r="MJR365" s="669"/>
      <c r="MJS365" s="669"/>
      <c r="MJT365" s="669"/>
      <c r="MJU365" s="669"/>
      <c r="MJV365" s="669"/>
      <c r="MJW365" s="669"/>
      <c r="MJX365" s="669"/>
      <c r="MJY365" s="669"/>
      <c r="MJZ365" s="669"/>
      <c r="MKA365" s="669"/>
      <c r="MKB365" s="669"/>
      <c r="MKC365" s="669"/>
      <c r="MKD365" s="669"/>
      <c r="MKE365" s="669"/>
      <c r="MKF365" s="669"/>
      <c r="MKG365" s="669"/>
      <c r="MKH365" s="670"/>
      <c r="MKI365" s="668"/>
      <c r="MKJ365" s="669"/>
      <c r="MKK365" s="669"/>
      <c r="MKL365" s="669"/>
      <c r="MKM365" s="669"/>
      <c r="MKN365" s="669"/>
      <c r="MKO365" s="669"/>
      <c r="MKP365" s="669"/>
      <c r="MKQ365" s="669"/>
      <c r="MKR365" s="669"/>
      <c r="MKS365" s="669"/>
      <c r="MKT365" s="669"/>
      <c r="MKU365" s="669"/>
      <c r="MKV365" s="669"/>
      <c r="MKW365" s="669"/>
      <c r="MKX365" s="669"/>
      <c r="MKY365" s="669"/>
      <c r="MKZ365" s="669"/>
      <c r="MLA365" s="670"/>
      <c r="MLB365" s="668"/>
      <c r="MLC365" s="669"/>
      <c r="MLD365" s="669"/>
      <c r="MLE365" s="669"/>
      <c r="MLF365" s="669"/>
      <c r="MLG365" s="669"/>
      <c r="MLH365" s="669"/>
      <c r="MLI365" s="669"/>
      <c r="MLJ365" s="669"/>
      <c r="MLK365" s="669"/>
      <c r="MLL365" s="669"/>
      <c r="MLM365" s="669"/>
      <c r="MLN365" s="669"/>
      <c r="MLO365" s="669"/>
      <c r="MLP365" s="669"/>
      <c r="MLQ365" s="669"/>
      <c r="MLR365" s="669"/>
      <c r="MLS365" s="669"/>
      <c r="MLT365" s="670"/>
      <c r="MLU365" s="668"/>
      <c r="MLV365" s="669"/>
      <c r="MLW365" s="669"/>
      <c r="MLX365" s="669"/>
      <c r="MLY365" s="669"/>
      <c r="MLZ365" s="669"/>
      <c r="MMA365" s="669"/>
      <c r="MMB365" s="669"/>
      <c r="MMC365" s="669"/>
      <c r="MMD365" s="669"/>
      <c r="MME365" s="669"/>
      <c r="MMF365" s="669"/>
      <c r="MMG365" s="669"/>
      <c r="MMH365" s="669"/>
      <c r="MMI365" s="669"/>
      <c r="MMJ365" s="669"/>
      <c r="MMK365" s="669"/>
      <c r="MML365" s="669"/>
      <c r="MMM365" s="670"/>
      <c r="MMN365" s="668"/>
      <c r="MMO365" s="669"/>
      <c r="MMP365" s="669"/>
      <c r="MMQ365" s="669"/>
      <c r="MMR365" s="669"/>
      <c r="MMS365" s="669"/>
      <c r="MMT365" s="669"/>
      <c r="MMU365" s="669"/>
      <c r="MMV365" s="669"/>
      <c r="MMW365" s="669"/>
      <c r="MMX365" s="669"/>
      <c r="MMY365" s="669"/>
      <c r="MMZ365" s="669"/>
      <c r="MNA365" s="669"/>
      <c r="MNB365" s="669"/>
      <c r="MNC365" s="669"/>
      <c r="MND365" s="669"/>
      <c r="MNE365" s="669"/>
      <c r="MNF365" s="670"/>
      <c r="MNG365" s="668"/>
      <c r="MNH365" s="669"/>
      <c r="MNI365" s="669"/>
      <c r="MNJ365" s="669"/>
      <c r="MNK365" s="669"/>
      <c r="MNL365" s="669"/>
      <c r="MNM365" s="669"/>
      <c r="MNN365" s="669"/>
      <c r="MNO365" s="669"/>
      <c r="MNP365" s="669"/>
      <c r="MNQ365" s="669"/>
      <c r="MNR365" s="669"/>
      <c r="MNS365" s="669"/>
      <c r="MNT365" s="669"/>
      <c r="MNU365" s="669"/>
      <c r="MNV365" s="669"/>
      <c r="MNW365" s="669"/>
      <c r="MNX365" s="669"/>
      <c r="MNY365" s="670"/>
      <c r="MNZ365" s="668"/>
      <c r="MOA365" s="669"/>
      <c r="MOB365" s="669"/>
      <c r="MOC365" s="669"/>
      <c r="MOD365" s="669"/>
      <c r="MOE365" s="669"/>
      <c r="MOF365" s="669"/>
      <c r="MOG365" s="669"/>
      <c r="MOH365" s="669"/>
      <c r="MOI365" s="669"/>
      <c r="MOJ365" s="669"/>
      <c r="MOK365" s="669"/>
      <c r="MOL365" s="669"/>
      <c r="MOM365" s="669"/>
      <c r="MON365" s="669"/>
      <c r="MOO365" s="669"/>
      <c r="MOP365" s="669"/>
      <c r="MOQ365" s="669"/>
      <c r="MOR365" s="670"/>
      <c r="MOS365" s="668"/>
      <c r="MOT365" s="669"/>
      <c r="MOU365" s="669"/>
      <c r="MOV365" s="669"/>
      <c r="MOW365" s="669"/>
      <c r="MOX365" s="669"/>
      <c r="MOY365" s="669"/>
      <c r="MOZ365" s="669"/>
      <c r="MPA365" s="669"/>
      <c r="MPB365" s="669"/>
      <c r="MPC365" s="669"/>
      <c r="MPD365" s="669"/>
      <c r="MPE365" s="669"/>
      <c r="MPF365" s="669"/>
      <c r="MPG365" s="669"/>
      <c r="MPH365" s="669"/>
      <c r="MPI365" s="669"/>
      <c r="MPJ365" s="669"/>
      <c r="MPK365" s="670"/>
      <c r="MPL365" s="668"/>
      <c r="MPM365" s="669"/>
      <c r="MPN365" s="669"/>
      <c r="MPO365" s="669"/>
      <c r="MPP365" s="669"/>
      <c r="MPQ365" s="669"/>
      <c r="MPR365" s="669"/>
      <c r="MPS365" s="669"/>
      <c r="MPT365" s="669"/>
      <c r="MPU365" s="669"/>
      <c r="MPV365" s="669"/>
      <c r="MPW365" s="669"/>
      <c r="MPX365" s="669"/>
      <c r="MPY365" s="669"/>
      <c r="MPZ365" s="669"/>
      <c r="MQA365" s="669"/>
      <c r="MQB365" s="669"/>
      <c r="MQC365" s="669"/>
      <c r="MQD365" s="670"/>
      <c r="MQE365" s="668"/>
      <c r="MQF365" s="669"/>
      <c r="MQG365" s="669"/>
      <c r="MQH365" s="669"/>
      <c r="MQI365" s="669"/>
      <c r="MQJ365" s="669"/>
      <c r="MQK365" s="669"/>
      <c r="MQL365" s="669"/>
      <c r="MQM365" s="669"/>
      <c r="MQN365" s="669"/>
      <c r="MQO365" s="669"/>
      <c r="MQP365" s="669"/>
      <c r="MQQ365" s="669"/>
      <c r="MQR365" s="669"/>
      <c r="MQS365" s="669"/>
      <c r="MQT365" s="669"/>
      <c r="MQU365" s="669"/>
      <c r="MQV365" s="669"/>
      <c r="MQW365" s="670"/>
      <c r="MQX365" s="668"/>
      <c r="MQY365" s="669"/>
      <c r="MQZ365" s="669"/>
      <c r="MRA365" s="669"/>
      <c r="MRB365" s="669"/>
      <c r="MRC365" s="669"/>
      <c r="MRD365" s="669"/>
      <c r="MRE365" s="669"/>
      <c r="MRF365" s="669"/>
      <c r="MRG365" s="669"/>
      <c r="MRH365" s="669"/>
      <c r="MRI365" s="669"/>
      <c r="MRJ365" s="669"/>
      <c r="MRK365" s="669"/>
      <c r="MRL365" s="669"/>
      <c r="MRM365" s="669"/>
      <c r="MRN365" s="669"/>
      <c r="MRO365" s="669"/>
      <c r="MRP365" s="670"/>
      <c r="MRQ365" s="668"/>
      <c r="MRR365" s="669"/>
      <c r="MRS365" s="669"/>
      <c r="MRT365" s="669"/>
      <c r="MRU365" s="669"/>
      <c r="MRV365" s="669"/>
      <c r="MRW365" s="669"/>
      <c r="MRX365" s="669"/>
      <c r="MRY365" s="669"/>
      <c r="MRZ365" s="669"/>
      <c r="MSA365" s="669"/>
      <c r="MSB365" s="669"/>
      <c r="MSC365" s="669"/>
      <c r="MSD365" s="669"/>
      <c r="MSE365" s="669"/>
      <c r="MSF365" s="669"/>
      <c r="MSG365" s="669"/>
      <c r="MSH365" s="669"/>
      <c r="MSI365" s="670"/>
      <c r="MSJ365" s="668"/>
      <c r="MSK365" s="669"/>
      <c r="MSL365" s="669"/>
      <c r="MSM365" s="669"/>
      <c r="MSN365" s="669"/>
      <c r="MSO365" s="669"/>
      <c r="MSP365" s="669"/>
      <c r="MSQ365" s="669"/>
      <c r="MSR365" s="669"/>
      <c r="MSS365" s="669"/>
      <c r="MST365" s="669"/>
      <c r="MSU365" s="669"/>
      <c r="MSV365" s="669"/>
      <c r="MSW365" s="669"/>
      <c r="MSX365" s="669"/>
      <c r="MSY365" s="669"/>
      <c r="MSZ365" s="669"/>
      <c r="MTA365" s="669"/>
      <c r="MTB365" s="670"/>
      <c r="MTC365" s="668"/>
      <c r="MTD365" s="669"/>
      <c r="MTE365" s="669"/>
      <c r="MTF365" s="669"/>
      <c r="MTG365" s="669"/>
      <c r="MTH365" s="669"/>
      <c r="MTI365" s="669"/>
      <c r="MTJ365" s="669"/>
      <c r="MTK365" s="669"/>
      <c r="MTL365" s="669"/>
      <c r="MTM365" s="669"/>
      <c r="MTN365" s="669"/>
      <c r="MTO365" s="669"/>
      <c r="MTP365" s="669"/>
      <c r="MTQ365" s="669"/>
      <c r="MTR365" s="669"/>
      <c r="MTS365" s="669"/>
      <c r="MTT365" s="669"/>
      <c r="MTU365" s="670"/>
      <c r="MTV365" s="668"/>
      <c r="MTW365" s="669"/>
      <c r="MTX365" s="669"/>
      <c r="MTY365" s="669"/>
      <c r="MTZ365" s="669"/>
      <c r="MUA365" s="669"/>
      <c r="MUB365" s="669"/>
      <c r="MUC365" s="669"/>
      <c r="MUD365" s="669"/>
      <c r="MUE365" s="669"/>
      <c r="MUF365" s="669"/>
      <c r="MUG365" s="669"/>
      <c r="MUH365" s="669"/>
      <c r="MUI365" s="669"/>
      <c r="MUJ365" s="669"/>
      <c r="MUK365" s="669"/>
      <c r="MUL365" s="669"/>
      <c r="MUM365" s="669"/>
      <c r="MUN365" s="670"/>
      <c r="MUO365" s="668"/>
      <c r="MUP365" s="669"/>
      <c r="MUQ365" s="669"/>
      <c r="MUR365" s="669"/>
      <c r="MUS365" s="669"/>
      <c r="MUT365" s="669"/>
      <c r="MUU365" s="669"/>
      <c r="MUV365" s="669"/>
      <c r="MUW365" s="669"/>
      <c r="MUX365" s="669"/>
      <c r="MUY365" s="669"/>
      <c r="MUZ365" s="669"/>
      <c r="MVA365" s="669"/>
      <c r="MVB365" s="669"/>
      <c r="MVC365" s="669"/>
      <c r="MVD365" s="669"/>
      <c r="MVE365" s="669"/>
      <c r="MVF365" s="669"/>
      <c r="MVG365" s="670"/>
      <c r="MVH365" s="668"/>
      <c r="MVI365" s="669"/>
      <c r="MVJ365" s="669"/>
      <c r="MVK365" s="669"/>
      <c r="MVL365" s="669"/>
      <c r="MVM365" s="669"/>
      <c r="MVN365" s="669"/>
      <c r="MVO365" s="669"/>
      <c r="MVP365" s="669"/>
      <c r="MVQ365" s="669"/>
      <c r="MVR365" s="669"/>
      <c r="MVS365" s="669"/>
      <c r="MVT365" s="669"/>
      <c r="MVU365" s="669"/>
      <c r="MVV365" s="669"/>
      <c r="MVW365" s="669"/>
      <c r="MVX365" s="669"/>
      <c r="MVY365" s="669"/>
      <c r="MVZ365" s="670"/>
      <c r="MWA365" s="668"/>
      <c r="MWB365" s="669"/>
      <c r="MWC365" s="669"/>
      <c r="MWD365" s="669"/>
      <c r="MWE365" s="669"/>
      <c r="MWF365" s="669"/>
      <c r="MWG365" s="669"/>
      <c r="MWH365" s="669"/>
      <c r="MWI365" s="669"/>
      <c r="MWJ365" s="669"/>
      <c r="MWK365" s="669"/>
      <c r="MWL365" s="669"/>
      <c r="MWM365" s="669"/>
      <c r="MWN365" s="669"/>
      <c r="MWO365" s="669"/>
      <c r="MWP365" s="669"/>
      <c r="MWQ365" s="669"/>
      <c r="MWR365" s="669"/>
      <c r="MWS365" s="670"/>
      <c r="MWT365" s="668"/>
      <c r="MWU365" s="669"/>
      <c r="MWV365" s="669"/>
      <c r="MWW365" s="669"/>
      <c r="MWX365" s="669"/>
      <c r="MWY365" s="669"/>
      <c r="MWZ365" s="669"/>
      <c r="MXA365" s="669"/>
      <c r="MXB365" s="669"/>
      <c r="MXC365" s="669"/>
      <c r="MXD365" s="669"/>
      <c r="MXE365" s="669"/>
      <c r="MXF365" s="669"/>
      <c r="MXG365" s="669"/>
      <c r="MXH365" s="669"/>
      <c r="MXI365" s="669"/>
      <c r="MXJ365" s="669"/>
      <c r="MXK365" s="669"/>
      <c r="MXL365" s="670"/>
      <c r="MXM365" s="668"/>
      <c r="MXN365" s="669"/>
      <c r="MXO365" s="669"/>
      <c r="MXP365" s="669"/>
      <c r="MXQ365" s="669"/>
      <c r="MXR365" s="669"/>
      <c r="MXS365" s="669"/>
      <c r="MXT365" s="669"/>
      <c r="MXU365" s="669"/>
      <c r="MXV365" s="669"/>
      <c r="MXW365" s="669"/>
      <c r="MXX365" s="669"/>
      <c r="MXY365" s="669"/>
      <c r="MXZ365" s="669"/>
      <c r="MYA365" s="669"/>
      <c r="MYB365" s="669"/>
      <c r="MYC365" s="669"/>
      <c r="MYD365" s="669"/>
      <c r="MYE365" s="670"/>
      <c r="MYF365" s="668"/>
      <c r="MYG365" s="669"/>
      <c r="MYH365" s="669"/>
      <c r="MYI365" s="669"/>
      <c r="MYJ365" s="669"/>
      <c r="MYK365" s="669"/>
      <c r="MYL365" s="669"/>
      <c r="MYM365" s="669"/>
      <c r="MYN365" s="669"/>
      <c r="MYO365" s="669"/>
      <c r="MYP365" s="669"/>
      <c r="MYQ365" s="669"/>
      <c r="MYR365" s="669"/>
      <c r="MYS365" s="669"/>
      <c r="MYT365" s="669"/>
      <c r="MYU365" s="669"/>
      <c r="MYV365" s="669"/>
      <c r="MYW365" s="669"/>
      <c r="MYX365" s="670"/>
      <c r="MYY365" s="668"/>
      <c r="MYZ365" s="669"/>
      <c r="MZA365" s="669"/>
      <c r="MZB365" s="669"/>
      <c r="MZC365" s="669"/>
      <c r="MZD365" s="669"/>
      <c r="MZE365" s="669"/>
      <c r="MZF365" s="669"/>
      <c r="MZG365" s="669"/>
      <c r="MZH365" s="669"/>
      <c r="MZI365" s="669"/>
      <c r="MZJ365" s="669"/>
      <c r="MZK365" s="669"/>
      <c r="MZL365" s="669"/>
      <c r="MZM365" s="669"/>
      <c r="MZN365" s="669"/>
      <c r="MZO365" s="669"/>
      <c r="MZP365" s="669"/>
      <c r="MZQ365" s="670"/>
      <c r="MZR365" s="668"/>
      <c r="MZS365" s="669"/>
      <c r="MZT365" s="669"/>
      <c r="MZU365" s="669"/>
      <c r="MZV365" s="669"/>
      <c r="MZW365" s="669"/>
      <c r="MZX365" s="669"/>
      <c r="MZY365" s="669"/>
      <c r="MZZ365" s="669"/>
      <c r="NAA365" s="669"/>
      <c r="NAB365" s="669"/>
      <c r="NAC365" s="669"/>
      <c r="NAD365" s="669"/>
      <c r="NAE365" s="669"/>
      <c r="NAF365" s="669"/>
      <c r="NAG365" s="669"/>
      <c r="NAH365" s="669"/>
      <c r="NAI365" s="669"/>
      <c r="NAJ365" s="670"/>
      <c r="NAK365" s="668"/>
      <c r="NAL365" s="669"/>
      <c r="NAM365" s="669"/>
      <c r="NAN365" s="669"/>
      <c r="NAO365" s="669"/>
      <c r="NAP365" s="669"/>
      <c r="NAQ365" s="669"/>
      <c r="NAR365" s="669"/>
      <c r="NAS365" s="669"/>
      <c r="NAT365" s="669"/>
      <c r="NAU365" s="669"/>
      <c r="NAV365" s="669"/>
      <c r="NAW365" s="669"/>
      <c r="NAX365" s="669"/>
      <c r="NAY365" s="669"/>
      <c r="NAZ365" s="669"/>
      <c r="NBA365" s="669"/>
      <c r="NBB365" s="669"/>
      <c r="NBC365" s="670"/>
      <c r="NBD365" s="668"/>
      <c r="NBE365" s="669"/>
      <c r="NBF365" s="669"/>
      <c r="NBG365" s="669"/>
      <c r="NBH365" s="669"/>
      <c r="NBI365" s="669"/>
      <c r="NBJ365" s="669"/>
      <c r="NBK365" s="669"/>
      <c r="NBL365" s="669"/>
      <c r="NBM365" s="669"/>
      <c r="NBN365" s="669"/>
      <c r="NBO365" s="669"/>
      <c r="NBP365" s="669"/>
      <c r="NBQ365" s="669"/>
      <c r="NBR365" s="669"/>
      <c r="NBS365" s="669"/>
      <c r="NBT365" s="669"/>
      <c r="NBU365" s="669"/>
      <c r="NBV365" s="670"/>
      <c r="NBW365" s="668"/>
      <c r="NBX365" s="669"/>
      <c r="NBY365" s="669"/>
      <c r="NBZ365" s="669"/>
      <c r="NCA365" s="669"/>
      <c r="NCB365" s="669"/>
      <c r="NCC365" s="669"/>
      <c r="NCD365" s="669"/>
      <c r="NCE365" s="669"/>
      <c r="NCF365" s="669"/>
      <c r="NCG365" s="669"/>
      <c r="NCH365" s="669"/>
      <c r="NCI365" s="669"/>
      <c r="NCJ365" s="669"/>
      <c r="NCK365" s="669"/>
      <c r="NCL365" s="669"/>
      <c r="NCM365" s="669"/>
      <c r="NCN365" s="669"/>
      <c r="NCO365" s="670"/>
      <c r="NCP365" s="668"/>
      <c r="NCQ365" s="669"/>
      <c r="NCR365" s="669"/>
      <c r="NCS365" s="669"/>
      <c r="NCT365" s="669"/>
      <c r="NCU365" s="669"/>
      <c r="NCV365" s="669"/>
      <c r="NCW365" s="669"/>
      <c r="NCX365" s="669"/>
      <c r="NCY365" s="669"/>
      <c r="NCZ365" s="669"/>
      <c r="NDA365" s="669"/>
      <c r="NDB365" s="669"/>
      <c r="NDC365" s="669"/>
      <c r="NDD365" s="669"/>
      <c r="NDE365" s="669"/>
      <c r="NDF365" s="669"/>
      <c r="NDG365" s="669"/>
      <c r="NDH365" s="670"/>
      <c r="NDI365" s="668"/>
      <c r="NDJ365" s="669"/>
      <c r="NDK365" s="669"/>
      <c r="NDL365" s="669"/>
      <c r="NDM365" s="669"/>
      <c r="NDN365" s="669"/>
      <c r="NDO365" s="669"/>
      <c r="NDP365" s="669"/>
      <c r="NDQ365" s="669"/>
      <c r="NDR365" s="669"/>
      <c r="NDS365" s="669"/>
      <c r="NDT365" s="669"/>
      <c r="NDU365" s="669"/>
      <c r="NDV365" s="669"/>
      <c r="NDW365" s="669"/>
      <c r="NDX365" s="669"/>
      <c r="NDY365" s="669"/>
      <c r="NDZ365" s="669"/>
      <c r="NEA365" s="670"/>
      <c r="NEB365" s="668"/>
      <c r="NEC365" s="669"/>
      <c r="NED365" s="669"/>
      <c r="NEE365" s="669"/>
      <c r="NEF365" s="669"/>
      <c r="NEG365" s="669"/>
      <c r="NEH365" s="669"/>
      <c r="NEI365" s="669"/>
      <c r="NEJ365" s="669"/>
      <c r="NEK365" s="669"/>
      <c r="NEL365" s="669"/>
      <c r="NEM365" s="669"/>
      <c r="NEN365" s="669"/>
      <c r="NEO365" s="669"/>
      <c r="NEP365" s="669"/>
      <c r="NEQ365" s="669"/>
      <c r="NER365" s="669"/>
      <c r="NES365" s="669"/>
      <c r="NET365" s="670"/>
      <c r="NEU365" s="668"/>
      <c r="NEV365" s="669"/>
      <c r="NEW365" s="669"/>
      <c r="NEX365" s="669"/>
      <c r="NEY365" s="669"/>
      <c r="NEZ365" s="669"/>
      <c r="NFA365" s="669"/>
      <c r="NFB365" s="669"/>
      <c r="NFC365" s="669"/>
      <c r="NFD365" s="669"/>
      <c r="NFE365" s="669"/>
      <c r="NFF365" s="669"/>
      <c r="NFG365" s="669"/>
      <c r="NFH365" s="669"/>
      <c r="NFI365" s="669"/>
      <c r="NFJ365" s="669"/>
      <c r="NFK365" s="669"/>
      <c r="NFL365" s="669"/>
      <c r="NFM365" s="670"/>
      <c r="NFN365" s="668"/>
      <c r="NFO365" s="669"/>
      <c r="NFP365" s="669"/>
      <c r="NFQ365" s="669"/>
      <c r="NFR365" s="669"/>
      <c r="NFS365" s="669"/>
      <c r="NFT365" s="669"/>
      <c r="NFU365" s="669"/>
      <c r="NFV365" s="669"/>
      <c r="NFW365" s="669"/>
      <c r="NFX365" s="669"/>
      <c r="NFY365" s="669"/>
      <c r="NFZ365" s="669"/>
      <c r="NGA365" s="669"/>
      <c r="NGB365" s="669"/>
      <c r="NGC365" s="669"/>
      <c r="NGD365" s="669"/>
      <c r="NGE365" s="669"/>
      <c r="NGF365" s="670"/>
      <c r="NGG365" s="668"/>
      <c r="NGH365" s="669"/>
      <c r="NGI365" s="669"/>
      <c r="NGJ365" s="669"/>
      <c r="NGK365" s="669"/>
      <c r="NGL365" s="669"/>
      <c r="NGM365" s="669"/>
      <c r="NGN365" s="669"/>
      <c r="NGO365" s="669"/>
      <c r="NGP365" s="669"/>
      <c r="NGQ365" s="669"/>
      <c r="NGR365" s="669"/>
      <c r="NGS365" s="669"/>
      <c r="NGT365" s="669"/>
      <c r="NGU365" s="669"/>
      <c r="NGV365" s="669"/>
      <c r="NGW365" s="669"/>
      <c r="NGX365" s="669"/>
      <c r="NGY365" s="670"/>
      <c r="NGZ365" s="668"/>
      <c r="NHA365" s="669"/>
      <c r="NHB365" s="669"/>
      <c r="NHC365" s="669"/>
      <c r="NHD365" s="669"/>
      <c r="NHE365" s="669"/>
      <c r="NHF365" s="669"/>
      <c r="NHG365" s="669"/>
      <c r="NHH365" s="669"/>
      <c r="NHI365" s="669"/>
      <c r="NHJ365" s="669"/>
      <c r="NHK365" s="669"/>
      <c r="NHL365" s="669"/>
      <c r="NHM365" s="669"/>
      <c r="NHN365" s="669"/>
      <c r="NHO365" s="669"/>
      <c r="NHP365" s="669"/>
      <c r="NHQ365" s="669"/>
      <c r="NHR365" s="670"/>
      <c r="NHS365" s="668"/>
      <c r="NHT365" s="669"/>
      <c r="NHU365" s="669"/>
      <c r="NHV365" s="669"/>
      <c r="NHW365" s="669"/>
      <c r="NHX365" s="669"/>
      <c r="NHY365" s="669"/>
      <c r="NHZ365" s="669"/>
      <c r="NIA365" s="669"/>
      <c r="NIB365" s="669"/>
      <c r="NIC365" s="669"/>
      <c r="NID365" s="669"/>
      <c r="NIE365" s="669"/>
      <c r="NIF365" s="669"/>
      <c r="NIG365" s="669"/>
      <c r="NIH365" s="669"/>
      <c r="NII365" s="669"/>
      <c r="NIJ365" s="669"/>
      <c r="NIK365" s="670"/>
      <c r="NIL365" s="668"/>
      <c r="NIM365" s="669"/>
      <c r="NIN365" s="669"/>
      <c r="NIO365" s="669"/>
      <c r="NIP365" s="669"/>
      <c r="NIQ365" s="669"/>
      <c r="NIR365" s="669"/>
      <c r="NIS365" s="669"/>
      <c r="NIT365" s="669"/>
      <c r="NIU365" s="669"/>
      <c r="NIV365" s="669"/>
      <c r="NIW365" s="669"/>
      <c r="NIX365" s="669"/>
      <c r="NIY365" s="669"/>
      <c r="NIZ365" s="669"/>
      <c r="NJA365" s="669"/>
      <c r="NJB365" s="669"/>
      <c r="NJC365" s="669"/>
      <c r="NJD365" s="670"/>
      <c r="NJE365" s="668"/>
      <c r="NJF365" s="669"/>
      <c r="NJG365" s="669"/>
      <c r="NJH365" s="669"/>
      <c r="NJI365" s="669"/>
      <c r="NJJ365" s="669"/>
      <c r="NJK365" s="669"/>
      <c r="NJL365" s="669"/>
      <c r="NJM365" s="669"/>
      <c r="NJN365" s="669"/>
      <c r="NJO365" s="669"/>
      <c r="NJP365" s="669"/>
      <c r="NJQ365" s="669"/>
      <c r="NJR365" s="669"/>
      <c r="NJS365" s="669"/>
      <c r="NJT365" s="669"/>
      <c r="NJU365" s="669"/>
      <c r="NJV365" s="669"/>
      <c r="NJW365" s="670"/>
      <c r="NJX365" s="668"/>
      <c r="NJY365" s="669"/>
      <c r="NJZ365" s="669"/>
      <c r="NKA365" s="669"/>
      <c r="NKB365" s="669"/>
      <c r="NKC365" s="669"/>
      <c r="NKD365" s="669"/>
      <c r="NKE365" s="669"/>
      <c r="NKF365" s="669"/>
      <c r="NKG365" s="669"/>
      <c r="NKH365" s="669"/>
      <c r="NKI365" s="669"/>
      <c r="NKJ365" s="669"/>
      <c r="NKK365" s="669"/>
      <c r="NKL365" s="669"/>
      <c r="NKM365" s="669"/>
      <c r="NKN365" s="669"/>
      <c r="NKO365" s="669"/>
      <c r="NKP365" s="670"/>
      <c r="NKQ365" s="668"/>
      <c r="NKR365" s="669"/>
      <c r="NKS365" s="669"/>
      <c r="NKT365" s="669"/>
      <c r="NKU365" s="669"/>
      <c r="NKV365" s="669"/>
      <c r="NKW365" s="669"/>
      <c r="NKX365" s="669"/>
      <c r="NKY365" s="669"/>
      <c r="NKZ365" s="669"/>
      <c r="NLA365" s="669"/>
      <c r="NLB365" s="669"/>
      <c r="NLC365" s="669"/>
      <c r="NLD365" s="669"/>
      <c r="NLE365" s="669"/>
      <c r="NLF365" s="669"/>
      <c r="NLG365" s="669"/>
      <c r="NLH365" s="669"/>
      <c r="NLI365" s="670"/>
      <c r="NLJ365" s="668"/>
      <c r="NLK365" s="669"/>
      <c r="NLL365" s="669"/>
      <c r="NLM365" s="669"/>
      <c r="NLN365" s="669"/>
      <c r="NLO365" s="669"/>
      <c r="NLP365" s="669"/>
      <c r="NLQ365" s="669"/>
      <c r="NLR365" s="669"/>
      <c r="NLS365" s="669"/>
      <c r="NLT365" s="669"/>
      <c r="NLU365" s="669"/>
      <c r="NLV365" s="669"/>
      <c r="NLW365" s="669"/>
      <c r="NLX365" s="669"/>
      <c r="NLY365" s="669"/>
      <c r="NLZ365" s="669"/>
      <c r="NMA365" s="669"/>
      <c r="NMB365" s="670"/>
      <c r="NMC365" s="668"/>
      <c r="NMD365" s="669"/>
      <c r="NME365" s="669"/>
      <c r="NMF365" s="669"/>
      <c r="NMG365" s="669"/>
      <c r="NMH365" s="669"/>
      <c r="NMI365" s="669"/>
      <c r="NMJ365" s="669"/>
      <c r="NMK365" s="669"/>
      <c r="NML365" s="669"/>
      <c r="NMM365" s="669"/>
      <c r="NMN365" s="669"/>
      <c r="NMO365" s="669"/>
      <c r="NMP365" s="669"/>
      <c r="NMQ365" s="669"/>
      <c r="NMR365" s="669"/>
      <c r="NMS365" s="669"/>
      <c r="NMT365" s="669"/>
      <c r="NMU365" s="670"/>
      <c r="NMV365" s="668"/>
      <c r="NMW365" s="669"/>
      <c r="NMX365" s="669"/>
      <c r="NMY365" s="669"/>
      <c r="NMZ365" s="669"/>
      <c r="NNA365" s="669"/>
      <c r="NNB365" s="669"/>
      <c r="NNC365" s="669"/>
      <c r="NND365" s="669"/>
      <c r="NNE365" s="669"/>
      <c r="NNF365" s="669"/>
      <c r="NNG365" s="669"/>
      <c r="NNH365" s="669"/>
      <c r="NNI365" s="669"/>
      <c r="NNJ365" s="669"/>
      <c r="NNK365" s="669"/>
      <c r="NNL365" s="669"/>
      <c r="NNM365" s="669"/>
      <c r="NNN365" s="670"/>
      <c r="NNO365" s="668"/>
      <c r="NNP365" s="669"/>
      <c r="NNQ365" s="669"/>
      <c r="NNR365" s="669"/>
      <c r="NNS365" s="669"/>
      <c r="NNT365" s="669"/>
      <c r="NNU365" s="669"/>
      <c r="NNV365" s="669"/>
      <c r="NNW365" s="669"/>
      <c r="NNX365" s="669"/>
      <c r="NNY365" s="669"/>
      <c r="NNZ365" s="669"/>
      <c r="NOA365" s="669"/>
      <c r="NOB365" s="669"/>
      <c r="NOC365" s="669"/>
      <c r="NOD365" s="669"/>
      <c r="NOE365" s="669"/>
      <c r="NOF365" s="669"/>
      <c r="NOG365" s="670"/>
      <c r="NOH365" s="668"/>
      <c r="NOI365" s="669"/>
      <c r="NOJ365" s="669"/>
      <c r="NOK365" s="669"/>
      <c r="NOL365" s="669"/>
      <c r="NOM365" s="669"/>
      <c r="NON365" s="669"/>
      <c r="NOO365" s="669"/>
      <c r="NOP365" s="669"/>
      <c r="NOQ365" s="669"/>
      <c r="NOR365" s="669"/>
      <c r="NOS365" s="669"/>
      <c r="NOT365" s="669"/>
      <c r="NOU365" s="669"/>
      <c r="NOV365" s="669"/>
      <c r="NOW365" s="669"/>
      <c r="NOX365" s="669"/>
      <c r="NOY365" s="669"/>
      <c r="NOZ365" s="670"/>
      <c r="NPA365" s="668"/>
      <c r="NPB365" s="669"/>
      <c r="NPC365" s="669"/>
      <c r="NPD365" s="669"/>
      <c r="NPE365" s="669"/>
      <c r="NPF365" s="669"/>
      <c r="NPG365" s="669"/>
      <c r="NPH365" s="669"/>
      <c r="NPI365" s="669"/>
      <c r="NPJ365" s="669"/>
      <c r="NPK365" s="669"/>
      <c r="NPL365" s="669"/>
      <c r="NPM365" s="669"/>
      <c r="NPN365" s="669"/>
      <c r="NPO365" s="669"/>
      <c r="NPP365" s="669"/>
      <c r="NPQ365" s="669"/>
      <c r="NPR365" s="669"/>
      <c r="NPS365" s="670"/>
      <c r="NPT365" s="668"/>
      <c r="NPU365" s="669"/>
      <c r="NPV365" s="669"/>
      <c r="NPW365" s="669"/>
      <c r="NPX365" s="669"/>
      <c r="NPY365" s="669"/>
      <c r="NPZ365" s="669"/>
      <c r="NQA365" s="669"/>
      <c r="NQB365" s="669"/>
      <c r="NQC365" s="669"/>
      <c r="NQD365" s="669"/>
      <c r="NQE365" s="669"/>
      <c r="NQF365" s="669"/>
      <c r="NQG365" s="669"/>
      <c r="NQH365" s="669"/>
      <c r="NQI365" s="669"/>
      <c r="NQJ365" s="669"/>
      <c r="NQK365" s="669"/>
      <c r="NQL365" s="670"/>
      <c r="NQM365" s="668"/>
      <c r="NQN365" s="669"/>
      <c r="NQO365" s="669"/>
      <c r="NQP365" s="669"/>
      <c r="NQQ365" s="669"/>
      <c r="NQR365" s="669"/>
      <c r="NQS365" s="669"/>
      <c r="NQT365" s="669"/>
      <c r="NQU365" s="669"/>
      <c r="NQV365" s="669"/>
      <c r="NQW365" s="669"/>
      <c r="NQX365" s="669"/>
      <c r="NQY365" s="669"/>
      <c r="NQZ365" s="669"/>
      <c r="NRA365" s="669"/>
      <c r="NRB365" s="669"/>
      <c r="NRC365" s="669"/>
      <c r="NRD365" s="669"/>
      <c r="NRE365" s="670"/>
      <c r="NRF365" s="668"/>
      <c r="NRG365" s="669"/>
      <c r="NRH365" s="669"/>
      <c r="NRI365" s="669"/>
      <c r="NRJ365" s="669"/>
      <c r="NRK365" s="669"/>
      <c r="NRL365" s="669"/>
      <c r="NRM365" s="669"/>
      <c r="NRN365" s="669"/>
      <c r="NRO365" s="669"/>
      <c r="NRP365" s="669"/>
      <c r="NRQ365" s="669"/>
      <c r="NRR365" s="669"/>
      <c r="NRS365" s="669"/>
      <c r="NRT365" s="669"/>
      <c r="NRU365" s="669"/>
      <c r="NRV365" s="669"/>
      <c r="NRW365" s="669"/>
      <c r="NRX365" s="670"/>
      <c r="NRY365" s="668"/>
      <c r="NRZ365" s="669"/>
      <c r="NSA365" s="669"/>
      <c r="NSB365" s="669"/>
      <c r="NSC365" s="669"/>
      <c r="NSD365" s="669"/>
      <c r="NSE365" s="669"/>
      <c r="NSF365" s="669"/>
      <c r="NSG365" s="669"/>
      <c r="NSH365" s="669"/>
      <c r="NSI365" s="669"/>
      <c r="NSJ365" s="669"/>
      <c r="NSK365" s="669"/>
      <c r="NSL365" s="669"/>
      <c r="NSM365" s="669"/>
      <c r="NSN365" s="669"/>
      <c r="NSO365" s="669"/>
      <c r="NSP365" s="669"/>
      <c r="NSQ365" s="670"/>
      <c r="NSR365" s="668"/>
      <c r="NSS365" s="669"/>
      <c r="NST365" s="669"/>
      <c r="NSU365" s="669"/>
      <c r="NSV365" s="669"/>
      <c r="NSW365" s="669"/>
      <c r="NSX365" s="669"/>
      <c r="NSY365" s="669"/>
      <c r="NSZ365" s="669"/>
      <c r="NTA365" s="669"/>
      <c r="NTB365" s="669"/>
      <c r="NTC365" s="669"/>
      <c r="NTD365" s="669"/>
      <c r="NTE365" s="669"/>
      <c r="NTF365" s="669"/>
      <c r="NTG365" s="669"/>
      <c r="NTH365" s="669"/>
      <c r="NTI365" s="669"/>
      <c r="NTJ365" s="670"/>
      <c r="NTK365" s="668"/>
      <c r="NTL365" s="669"/>
      <c r="NTM365" s="669"/>
      <c r="NTN365" s="669"/>
      <c r="NTO365" s="669"/>
      <c r="NTP365" s="669"/>
      <c r="NTQ365" s="669"/>
      <c r="NTR365" s="669"/>
      <c r="NTS365" s="669"/>
      <c r="NTT365" s="669"/>
      <c r="NTU365" s="669"/>
      <c r="NTV365" s="669"/>
      <c r="NTW365" s="669"/>
      <c r="NTX365" s="669"/>
      <c r="NTY365" s="669"/>
      <c r="NTZ365" s="669"/>
      <c r="NUA365" s="669"/>
      <c r="NUB365" s="669"/>
      <c r="NUC365" s="670"/>
      <c r="NUD365" s="668"/>
      <c r="NUE365" s="669"/>
      <c r="NUF365" s="669"/>
      <c r="NUG365" s="669"/>
      <c r="NUH365" s="669"/>
      <c r="NUI365" s="669"/>
      <c r="NUJ365" s="669"/>
      <c r="NUK365" s="669"/>
      <c r="NUL365" s="669"/>
      <c r="NUM365" s="669"/>
      <c r="NUN365" s="669"/>
      <c r="NUO365" s="669"/>
      <c r="NUP365" s="669"/>
      <c r="NUQ365" s="669"/>
      <c r="NUR365" s="669"/>
      <c r="NUS365" s="669"/>
      <c r="NUT365" s="669"/>
      <c r="NUU365" s="669"/>
      <c r="NUV365" s="670"/>
      <c r="NUW365" s="668"/>
      <c r="NUX365" s="669"/>
      <c r="NUY365" s="669"/>
      <c r="NUZ365" s="669"/>
      <c r="NVA365" s="669"/>
      <c r="NVB365" s="669"/>
      <c r="NVC365" s="669"/>
      <c r="NVD365" s="669"/>
      <c r="NVE365" s="669"/>
      <c r="NVF365" s="669"/>
      <c r="NVG365" s="669"/>
      <c r="NVH365" s="669"/>
      <c r="NVI365" s="669"/>
      <c r="NVJ365" s="669"/>
      <c r="NVK365" s="669"/>
      <c r="NVL365" s="669"/>
      <c r="NVM365" s="669"/>
      <c r="NVN365" s="669"/>
      <c r="NVO365" s="670"/>
      <c r="NVP365" s="668"/>
      <c r="NVQ365" s="669"/>
      <c r="NVR365" s="669"/>
      <c r="NVS365" s="669"/>
      <c r="NVT365" s="669"/>
      <c r="NVU365" s="669"/>
      <c r="NVV365" s="669"/>
      <c r="NVW365" s="669"/>
      <c r="NVX365" s="669"/>
      <c r="NVY365" s="669"/>
      <c r="NVZ365" s="669"/>
      <c r="NWA365" s="669"/>
      <c r="NWB365" s="669"/>
      <c r="NWC365" s="669"/>
      <c r="NWD365" s="669"/>
      <c r="NWE365" s="669"/>
      <c r="NWF365" s="669"/>
      <c r="NWG365" s="669"/>
      <c r="NWH365" s="670"/>
      <c r="NWI365" s="668"/>
      <c r="NWJ365" s="669"/>
      <c r="NWK365" s="669"/>
      <c r="NWL365" s="669"/>
      <c r="NWM365" s="669"/>
      <c r="NWN365" s="669"/>
      <c r="NWO365" s="669"/>
      <c r="NWP365" s="669"/>
      <c r="NWQ365" s="669"/>
      <c r="NWR365" s="669"/>
      <c r="NWS365" s="669"/>
      <c r="NWT365" s="669"/>
      <c r="NWU365" s="669"/>
      <c r="NWV365" s="669"/>
      <c r="NWW365" s="669"/>
      <c r="NWX365" s="669"/>
      <c r="NWY365" s="669"/>
      <c r="NWZ365" s="669"/>
      <c r="NXA365" s="670"/>
      <c r="NXB365" s="668"/>
      <c r="NXC365" s="669"/>
      <c r="NXD365" s="669"/>
      <c r="NXE365" s="669"/>
      <c r="NXF365" s="669"/>
      <c r="NXG365" s="669"/>
      <c r="NXH365" s="669"/>
      <c r="NXI365" s="669"/>
      <c r="NXJ365" s="669"/>
      <c r="NXK365" s="669"/>
      <c r="NXL365" s="669"/>
      <c r="NXM365" s="669"/>
      <c r="NXN365" s="669"/>
      <c r="NXO365" s="669"/>
      <c r="NXP365" s="669"/>
      <c r="NXQ365" s="669"/>
      <c r="NXR365" s="669"/>
      <c r="NXS365" s="669"/>
      <c r="NXT365" s="670"/>
      <c r="NXU365" s="668"/>
      <c r="NXV365" s="669"/>
      <c r="NXW365" s="669"/>
      <c r="NXX365" s="669"/>
      <c r="NXY365" s="669"/>
      <c r="NXZ365" s="669"/>
      <c r="NYA365" s="669"/>
      <c r="NYB365" s="669"/>
      <c r="NYC365" s="669"/>
      <c r="NYD365" s="669"/>
      <c r="NYE365" s="669"/>
      <c r="NYF365" s="669"/>
      <c r="NYG365" s="669"/>
      <c r="NYH365" s="669"/>
      <c r="NYI365" s="669"/>
      <c r="NYJ365" s="669"/>
      <c r="NYK365" s="669"/>
      <c r="NYL365" s="669"/>
      <c r="NYM365" s="670"/>
      <c r="NYN365" s="668"/>
      <c r="NYO365" s="669"/>
      <c r="NYP365" s="669"/>
      <c r="NYQ365" s="669"/>
      <c r="NYR365" s="669"/>
      <c r="NYS365" s="669"/>
      <c r="NYT365" s="669"/>
      <c r="NYU365" s="669"/>
      <c r="NYV365" s="669"/>
      <c r="NYW365" s="669"/>
      <c r="NYX365" s="669"/>
      <c r="NYY365" s="669"/>
      <c r="NYZ365" s="669"/>
      <c r="NZA365" s="669"/>
      <c r="NZB365" s="669"/>
      <c r="NZC365" s="669"/>
      <c r="NZD365" s="669"/>
      <c r="NZE365" s="669"/>
      <c r="NZF365" s="670"/>
      <c r="NZG365" s="668"/>
      <c r="NZH365" s="669"/>
      <c r="NZI365" s="669"/>
      <c r="NZJ365" s="669"/>
      <c r="NZK365" s="669"/>
      <c r="NZL365" s="669"/>
      <c r="NZM365" s="669"/>
      <c r="NZN365" s="669"/>
      <c r="NZO365" s="669"/>
      <c r="NZP365" s="669"/>
      <c r="NZQ365" s="669"/>
      <c r="NZR365" s="669"/>
      <c r="NZS365" s="669"/>
      <c r="NZT365" s="669"/>
      <c r="NZU365" s="669"/>
      <c r="NZV365" s="669"/>
      <c r="NZW365" s="669"/>
      <c r="NZX365" s="669"/>
      <c r="NZY365" s="670"/>
      <c r="NZZ365" s="668"/>
      <c r="OAA365" s="669"/>
      <c r="OAB365" s="669"/>
      <c r="OAC365" s="669"/>
      <c r="OAD365" s="669"/>
      <c r="OAE365" s="669"/>
      <c r="OAF365" s="669"/>
      <c r="OAG365" s="669"/>
      <c r="OAH365" s="669"/>
      <c r="OAI365" s="669"/>
      <c r="OAJ365" s="669"/>
      <c r="OAK365" s="669"/>
      <c r="OAL365" s="669"/>
      <c r="OAM365" s="669"/>
      <c r="OAN365" s="669"/>
      <c r="OAO365" s="669"/>
      <c r="OAP365" s="669"/>
      <c r="OAQ365" s="669"/>
      <c r="OAR365" s="670"/>
      <c r="OAS365" s="668"/>
      <c r="OAT365" s="669"/>
      <c r="OAU365" s="669"/>
      <c r="OAV365" s="669"/>
      <c r="OAW365" s="669"/>
      <c r="OAX365" s="669"/>
      <c r="OAY365" s="669"/>
      <c r="OAZ365" s="669"/>
      <c r="OBA365" s="669"/>
      <c r="OBB365" s="669"/>
      <c r="OBC365" s="669"/>
      <c r="OBD365" s="669"/>
      <c r="OBE365" s="669"/>
      <c r="OBF365" s="669"/>
      <c r="OBG365" s="669"/>
      <c r="OBH365" s="669"/>
      <c r="OBI365" s="669"/>
      <c r="OBJ365" s="669"/>
      <c r="OBK365" s="670"/>
      <c r="OBL365" s="668"/>
      <c r="OBM365" s="669"/>
      <c r="OBN365" s="669"/>
      <c r="OBO365" s="669"/>
      <c r="OBP365" s="669"/>
      <c r="OBQ365" s="669"/>
      <c r="OBR365" s="669"/>
      <c r="OBS365" s="669"/>
      <c r="OBT365" s="669"/>
      <c r="OBU365" s="669"/>
      <c r="OBV365" s="669"/>
      <c r="OBW365" s="669"/>
      <c r="OBX365" s="669"/>
      <c r="OBY365" s="669"/>
      <c r="OBZ365" s="669"/>
      <c r="OCA365" s="669"/>
      <c r="OCB365" s="669"/>
      <c r="OCC365" s="669"/>
      <c r="OCD365" s="670"/>
      <c r="OCE365" s="668"/>
      <c r="OCF365" s="669"/>
      <c r="OCG365" s="669"/>
      <c r="OCH365" s="669"/>
      <c r="OCI365" s="669"/>
      <c r="OCJ365" s="669"/>
      <c r="OCK365" s="669"/>
      <c r="OCL365" s="669"/>
      <c r="OCM365" s="669"/>
      <c r="OCN365" s="669"/>
      <c r="OCO365" s="669"/>
      <c r="OCP365" s="669"/>
      <c r="OCQ365" s="669"/>
      <c r="OCR365" s="669"/>
      <c r="OCS365" s="669"/>
      <c r="OCT365" s="669"/>
      <c r="OCU365" s="669"/>
      <c r="OCV365" s="669"/>
      <c r="OCW365" s="670"/>
      <c r="OCX365" s="668"/>
      <c r="OCY365" s="669"/>
      <c r="OCZ365" s="669"/>
      <c r="ODA365" s="669"/>
      <c r="ODB365" s="669"/>
      <c r="ODC365" s="669"/>
      <c r="ODD365" s="669"/>
      <c r="ODE365" s="669"/>
      <c r="ODF365" s="669"/>
      <c r="ODG365" s="669"/>
      <c r="ODH365" s="669"/>
      <c r="ODI365" s="669"/>
      <c r="ODJ365" s="669"/>
      <c r="ODK365" s="669"/>
      <c r="ODL365" s="669"/>
      <c r="ODM365" s="669"/>
      <c r="ODN365" s="669"/>
      <c r="ODO365" s="669"/>
      <c r="ODP365" s="670"/>
      <c r="ODQ365" s="668"/>
      <c r="ODR365" s="669"/>
      <c r="ODS365" s="669"/>
      <c r="ODT365" s="669"/>
      <c r="ODU365" s="669"/>
      <c r="ODV365" s="669"/>
      <c r="ODW365" s="669"/>
      <c r="ODX365" s="669"/>
      <c r="ODY365" s="669"/>
      <c r="ODZ365" s="669"/>
      <c r="OEA365" s="669"/>
      <c r="OEB365" s="669"/>
      <c r="OEC365" s="669"/>
      <c r="OED365" s="669"/>
      <c r="OEE365" s="669"/>
      <c r="OEF365" s="669"/>
      <c r="OEG365" s="669"/>
      <c r="OEH365" s="669"/>
      <c r="OEI365" s="670"/>
      <c r="OEJ365" s="668"/>
      <c r="OEK365" s="669"/>
      <c r="OEL365" s="669"/>
      <c r="OEM365" s="669"/>
      <c r="OEN365" s="669"/>
      <c r="OEO365" s="669"/>
      <c r="OEP365" s="669"/>
      <c r="OEQ365" s="669"/>
      <c r="OER365" s="669"/>
      <c r="OES365" s="669"/>
      <c r="OET365" s="669"/>
      <c r="OEU365" s="669"/>
      <c r="OEV365" s="669"/>
      <c r="OEW365" s="669"/>
      <c r="OEX365" s="669"/>
      <c r="OEY365" s="669"/>
      <c r="OEZ365" s="669"/>
      <c r="OFA365" s="669"/>
      <c r="OFB365" s="670"/>
      <c r="OFC365" s="668"/>
      <c r="OFD365" s="669"/>
      <c r="OFE365" s="669"/>
      <c r="OFF365" s="669"/>
      <c r="OFG365" s="669"/>
      <c r="OFH365" s="669"/>
      <c r="OFI365" s="669"/>
      <c r="OFJ365" s="669"/>
      <c r="OFK365" s="669"/>
      <c r="OFL365" s="669"/>
      <c r="OFM365" s="669"/>
      <c r="OFN365" s="669"/>
      <c r="OFO365" s="669"/>
      <c r="OFP365" s="669"/>
      <c r="OFQ365" s="669"/>
      <c r="OFR365" s="669"/>
      <c r="OFS365" s="669"/>
      <c r="OFT365" s="669"/>
      <c r="OFU365" s="670"/>
      <c r="OFV365" s="668"/>
      <c r="OFW365" s="669"/>
      <c r="OFX365" s="669"/>
      <c r="OFY365" s="669"/>
      <c r="OFZ365" s="669"/>
      <c r="OGA365" s="669"/>
      <c r="OGB365" s="669"/>
      <c r="OGC365" s="669"/>
      <c r="OGD365" s="669"/>
      <c r="OGE365" s="669"/>
      <c r="OGF365" s="669"/>
      <c r="OGG365" s="669"/>
      <c r="OGH365" s="669"/>
      <c r="OGI365" s="669"/>
      <c r="OGJ365" s="669"/>
      <c r="OGK365" s="669"/>
      <c r="OGL365" s="669"/>
      <c r="OGM365" s="669"/>
      <c r="OGN365" s="670"/>
      <c r="OGO365" s="668"/>
      <c r="OGP365" s="669"/>
      <c r="OGQ365" s="669"/>
      <c r="OGR365" s="669"/>
      <c r="OGS365" s="669"/>
      <c r="OGT365" s="669"/>
      <c r="OGU365" s="669"/>
      <c r="OGV365" s="669"/>
      <c r="OGW365" s="669"/>
      <c r="OGX365" s="669"/>
      <c r="OGY365" s="669"/>
      <c r="OGZ365" s="669"/>
      <c r="OHA365" s="669"/>
      <c r="OHB365" s="669"/>
      <c r="OHC365" s="669"/>
      <c r="OHD365" s="669"/>
      <c r="OHE365" s="669"/>
      <c r="OHF365" s="669"/>
      <c r="OHG365" s="670"/>
      <c r="OHH365" s="668"/>
      <c r="OHI365" s="669"/>
      <c r="OHJ365" s="669"/>
      <c r="OHK365" s="669"/>
      <c r="OHL365" s="669"/>
      <c r="OHM365" s="669"/>
      <c r="OHN365" s="669"/>
      <c r="OHO365" s="669"/>
      <c r="OHP365" s="669"/>
      <c r="OHQ365" s="669"/>
      <c r="OHR365" s="669"/>
      <c r="OHS365" s="669"/>
      <c r="OHT365" s="669"/>
      <c r="OHU365" s="669"/>
      <c r="OHV365" s="669"/>
      <c r="OHW365" s="669"/>
      <c r="OHX365" s="669"/>
      <c r="OHY365" s="669"/>
      <c r="OHZ365" s="670"/>
      <c r="OIA365" s="668"/>
      <c r="OIB365" s="669"/>
      <c r="OIC365" s="669"/>
      <c r="OID365" s="669"/>
      <c r="OIE365" s="669"/>
      <c r="OIF365" s="669"/>
      <c r="OIG365" s="669"/>
      <c r="OIH365" s="669"/>
      <c r="OII365" s="669"/>
      <c r="OIJ365" s="669"/>
      <c r="OIK365" s="669"/>
      <c r="OIL365" s="669"/>
      <c r="OIM365" s="669"/>
      <c r="OIN365" s="669"/>
      <c r="OIO365" s="669"/>
      <c r="OIP365" s="669"/>
      <c r="OIQ365" s="669"/>
      <c r="OIR365" s="669"/>
      <c r="OIS365" s="670"/>
      <c r="OIT365" s="668"/>
      <c r="OIU365" s="669"/>
      <c r="OIV365" s="669"/>
      <c r="OIW365" s="669"/>
      <c r="OIX365" s="669"/>
      <c r="OIY365" s="669"/>
      <c r="OIZ365" s="669"/>
      <c r="OJA365" s="669"/>
      <c r="OJB365" s="669"/>
      <c r="OJC365" s="669"/>
      <c r="OJD365" s="669"/>
      <c r="OJE365" s="669"/>
      <c r="OJF365" s="669"/>
      <c r="OJG365" s="669"/>
      <c r="OJH365" s="669"/>
      <c r="OJI365" s="669"/>
      <c r="OJJ365" s="669"/>
      <c r="OJK365" s="669"/>
      <c r="OJL365" s="670"/>
      <c r="OJM365" s="668"/>
      <c r="OJN365" s="669"/>
      <c r="OJO365" s="669"/>
      <c r="OJP365" s="669"/>
      <c r="OJQ365" s="669"/>
      <c r="OJR365" s="669"/>
      <c r="OJS365" s="669"/>
      <c r="OJT365" s="669"/>
      <c r="OJU365" s="669"/>
      <c r="OJV365" s="669"/>
      <c r="OJW365" s="669"/>
      <c r="OJX365" s="669"/>
      <c r="OJY365" s="669"/>
      <c r="OJZ365" s="669"/>
      <c r="OKA365" s="669"/>
      <c r="OKB365" s="669"/>
      <c r="OKC365" s="669"/>
      <c r="OKD365" s="669"/>
      <c r="OKE365" s="670"/>
      <c r="OKF365" s="668"/>
      <c r="OKG365" s="669"/>
      <c r="OKH365" s="669"/>
      <c r="OKI365" s="669"/>
      <c r="OKJ365" s="669"/>
      <c r="OKK365" s="669"/>
      <c r="OKL365" s="669"/>
      <c r="OKM365" s="669"/>
      <c r="OKN365" s="669"/>
      <c r="OKO365" s="669"/>
      <c r="OKP365" s="669"/>
      <c r="OKQ365" s="669"/>
      <c r="OKR365" s="669"/>
      <c r="OKS365" s="669"/>
      <c r="OKT365" s="669"/>
      <c r="OKU365" s="669"/>
      <c r="OKV365" s="669"/>
      <c r="OKW365" s="669"/>
      <c r="OKX365" s="670"/>
      <c r="OKY365" s="668"/>
      <c r="OKZ365" s="669"/>
      <c r="OLA365" s="669"/>
      <c r="OLB365" s="669"/>
      <c r="OLC365" s="669"/>
      <c r="OLD365" s="669"/>
      <c r="OLE365" s="669"/>
      <c r="OLF365" s="669"/>
      <c r="OLG365" s="669"/>
      <c r="OLH365" s="669"/>
      <c r="OLI365" s="669"/>
      <c r="OLJ365" s="669"/>
      <c r="OLK365" s="669"/>
      <c r="OLL365" s="669"/>
      <c r="OLM365" s="669"/>
      <c r="OLN365" s="669"/>
      <c r="OLO365" s="669"/>
      <c r="OLP365" s="669"/>
      <c r="OLQ365" s="670"/>
      <c r="OLR365" s="668"/>
      <c r="OLS365" s="669"/>
      <c r="OLT365" s="669"/>
      <c r="OLU365" s="669"/>
      <c r="OLV365" s="669"/>
      <c r="OLW365" s="669"/>
      <c r="OLX365" s="669"/>
      <c r="OLY365" s="669"/>
      <c r="OLZ365" s="669"/>
      <c r="OMA365" s="669"/>
      <c r="OMB365" s="669"/>
      <c r="OMC365" s="669"/>
      <c r="OMD365" s="669"/>
      <c r="OME365" s="669"/>
      <c r="OMF365" s="669"/>
      <c r="OMG365" s="669"/>
      <c r="OMH365" s="669"/>
      <c r="OMI365" s="669"/>
      <c r="OMJ365" s="670"/>
      <c r="OMK365" s="668"/>
      <c r="OML365" s="669"/>
      <c r="OMM365" s="669"/>
      <c r="OMN365" s="669"/>
      <c r="OMO365" s="669"/>
      <c r="OMP365" s="669"/>
      <c r="OMQ365" s="669"/>
      <c r="OMR365" s="669"/>
      <c r="OMS365" s="669"/>
      <c r="OMT365" s="669"/>
      <c r="OMU365" s="669"/>
      <c r="OMV365" s="669"/>
      <c r="OMW365" s="669"/>
      <c r="OMX365" s="669"/>
      <c r="OMY365" s="669"/>
      <c r="OMZ365" s="669"/>
      <c r="ONA365" s="669"/>
      <c r="ONB365" s="669"/>
      <c r="ONC365" s="670"/>
      <c r="OND365" s="668"/>
      <c r="ONE365" s="669"/>
      <c r="ONF365" s="669"/>
      <c r="ONG365" s="669"/>
      <c r="ONH365" s="669"/>
      <c r="ONI365" s="669"/>
      <c r="ONJ365" s="669"/>
      <c r="ONK365" s="669"/>
      <c r="ONL365" s="669"/>
      <c r="ONM365" s="669"/>
      <c r="ONN365" s="669"/>
      <c r="ONO365" s="669"/>
      <c r="ONP365" s="669"/>
      <c r="ONQ365" s="669"/>
      <c r="ONR365" s="669"/>
      <c r="ONS365" s="669"/>
      <c r="ONT365" s="669"/>
      <c r="ONU365" s="669"/>
      <c r="ONV365" s="670"/>
      <c r="ONW365" s="668"/>
      <c r="ONX365" s="669"/>
      <c r="ONY365" s="669"/>
      <c r="ONZ365" s="669"/>
      <c r="OOA365" s="669"/>
      <c r="OOB365" s="669"/>
      <c r="OOC365" s="669"/>
      <c r="OOD365" s="669"/>
      <c r="OOE365" s="669"/>
      <c r="OOF365" s="669"/>
      <c r="OOG365" s="669"/>
      <c r="OOH365" s="669"/>
      <c r="OOI365" s="669"/>
      <c r="OOJ365" s="669"/>
      <c r="OOK365" s="669"/>
      <c r="OOL365" s="669"/>
      <c r="OOM365" s="669"/>
      <c r="OON365" s="669"/>
      <c r="OOO365" s="670"/>
      <c r="OOP365" s="668"/>
      <c r="OOQ365" s="669"/>
      <c r="OOR365" s="669"/>
      <c r="OOS365" s="669"/>
      <c r="OOT365" s="669"/>
      <c r="OOU365" s="669"/>
      <c r="OOV365" s="669"/>
      <c r="OOW365" s="669"/>
      <c r="OOX365" s="669"/>
      <c r="OOY365" s="669"/>
      <c r="OOZ365" s="669"/>
      <c r="OPA365" s="669"/>
      <c r="OPB365" s="669"/>
      <c r="OPC365" s="669"/>
      <c r="OPD365" s="669"/>
      <c r="OPE365" s="669"/>
      <c r="OPF365" s="669"/>
      <c r="OPG365" s="669"/>
      <c r="OPH365" s="670"/>
      <c r="OPI365" s="668"/>
      <c r="OPJ365" s="669"/>
      <c r="OPK365" s="669"/>
      <c r="OPL365" s="669"/>
      <c r="OPM365" s="669"/>
      <c r="OPN365" s="669"/>
      <c r="OPO365" s="669"/>
      <c r="OPP365" s="669"/>
      <c r="OPQ365" s="669"/>
      <c r="OPR365" s="669"/>
      <c r="OPS365" s="669"/>
      <c r="OPT365" s="669"/>
      <c r="OPU365" s="669"/>
      <c r="OPV365" s="669"/>
      <c r="OPW365" s="669"/>
      <c r="OPX365" s="669"/>
      <c r="OPY365" s="669"/>
      <c r="OPZ365" s="669"/>
      <c r="OQA365" s="670"/>
      <c r="OQB365" s="668"/>
      <c r="OQC365" s="669"/>
      <c r="OQD365" s="669"/>
      <c r="OQE365" s="669"/>
      <c r="OQF365" s="669"/>
      <c r="OQG365" s="669"/>
      <c r="OQH365" s="669"/>
      <c r="OQI365" s="669"/>
      <c r="OQJ365" s="669"/>
      <c r="OQK365" s="669"/>
      <c r="OQL365" s="669"/>
      <c r="OQM365" s="669"/>
      <c r="OQN365" s="669"/>
      <c r="OQO365" s="669"/>
      <c r="OQP365" s="669"/>
      <c r="OQQ365" s="669"/>
      <c r="OQR365" s="669"/>
      <c r="OQS365" s="669"/>
      <c r="OQT365" s="670"/>
      <c r="OQU365" s="668"/>
      <c r="OQV365" s="669"/>
      <c r="OQW365" s="669"/>
      <c r="OQX365" s="669"/>
      <c r="OQY365" s="669"/>
      <c r="OQZ365" s="669"/>
      <c r="ORA365" s="669"/>
      <c r="ORB365" s="669"/>
      <c r="ORC365" s="669"/>
      <c r="ORD365" s="669"/>
      <c r="ORE365" s="669"/>
      <c r="ORF365" s="669"/>
      <c r="ORG365" s="669"/>
      <c r="ORH365" s="669"/>
      <c r="ORI365" s="669"/>
      <c r="ORJ365" s="669"/>
      <c r="ORK365" s="669"/>
      <c r="ORL365" s="669"/>
      <c r="ORM365" s="670"/>
      <c r="ORN365" s="668"/>
      <c r="ORO365" s="669"/>
      <c r="ORP365" s="669"/>
      <c r="ORQ365" s="669"/>
      <c r="ORR365" s="669"/>
      <c r="ORS365" s="669"/>
      <c r="ORT365" s="669"/>
      <c r="ORU365" s="669"/>
      <c r="ORV365" s="669"/>
      <c r="ORW365" s="669"/>
      <c r="ORX365" s="669"/>
      <c r="ORY365" s="669"/>
      <c r="ORZ365" s="669"/>
      <c r="OSA365" s="669"/>
      <c r="OSB365" s="669"/>
      <c r="OSC365" s="669"/>
      <c r="OSD365" s="669"/>
      <c r="OSE365" s="669"/>
      <c r="OSF365" s="670"/>
      <c r="OSG365" s="668"/>
      <c r="OSH365" s="669"/>
      <c r="OSI365" s="669"/>
      <c r="OSJ365" s="669"/>
      <c r="OSK365" s="669"/>
      <c r="OSL365" s="669"/>
      <c r="OSM365" s="669"/>
      <c r="OSN365" s="669"/>
      <c r="OSO365" s="669"/>
      <c r="OSP365" s="669"/>
      <c r="OSQ365" s="669"/>
      <c r="OSR365" s="669"/>
      <c r="OSS365" s="669"/>
      <c r="OST365" s="669"/>
      <c r="OSU365" s="669"/>
      <c r="OSV365" s="669"/>
      <c r="OSW365" s="669"/>
      <c r="OSX365" s="669"/>
      <c r="OSY365" s="670"/>
      <c r="OSZ365" s="668"/>
      <c r="OTA365" s="669"/>
      <c r="OTB365" s="669"/>
      <c r="OTC365" s="669"/>
      <c r="OTD365" s="669"/>
      <c r="OTE365" s="669"/>
      <c r="OTF365" s="669"/>
      <c r="OTG365" s="669"/>
      <c r="OTH365" s="669"/>
      <c r="OTI365" s="669"/>
      <c r="OTJ365" s="669"/>
      <c r="OTK365" s="669"/>
      <c r="OTL365" s="669"/>
      <c r="OTM365" s="669"/>
      <c r="OTN365" s="669"/>
      <c r="OTO365" s="669"/>
      <c r="OTP365" s="669"/>
      <c r="OTQ365" s="669"/>
      <c r="OTR365" s="670"/>
      <c r="OTS365" s="668"/>
      <c r="OTT365" s="669"/>
      <c r="OTU365" s="669"/>
      <c r="OTV365" s="669"/>
      <c r="OTW365" s="669"/>
      <c r="OTX365" s="669"/>
      <c r="OTY365" s="669"/>
      <c r="OTZ365" s="669"/>
      <c r="OUA365" s="669"/>
      <c r="OUB365" s="669"/>
      <c r="OUC365" s="669"/>
      <c r="OUD365" s="669"/>
      <c r="OUE365" s="669"/>
      <c r="OUF365" s="669"/>
      <c r="OUG365" s="669"/>
      <c r="OUH365" s="669"/>
      <c r="OUI365" s="669"/>
      <c r="OUJ365" s="669"/>
      <c r="OUK365" s="670"/>
      <c r="OUL365" s="668"/>
      <c r="OUM365" s="669"/>
      <c r="OUN365" s="669"/>
      <c r="OUO365" s="669"/>
      <c r="OUP365" s="669"/>
      <c r="OUQ365" s="669"/>
      <c r="OUR365" s="669"/>
      <c r="OUS365" s="669"/>
      <c r="OUT365" s="669"/>
      <c r="OUU365" s="669"/>
      <c r="OUV365" s="669"/>
      <c r="OUW365" s="669"/>
      <c r="OUX365" s="669"/>
      <c r="OUY365" s="669"/>
      <c r="OUZ365" s="669"/>
      <c r="OVA365" s="669"/>
      <c r="OVB365" s="669"/>
      <c r="OVC365" s="669"/>
      <c r="OVD365" s="670"/>
      <c r="OVE365" s="668"/>
      <c r="OVF365" s="669"/>
      <c r="OVG365" s="669"/>
      <c r="OVH365" s="669"/>
      <c r="OVI365" s="669"/>
      <c r="OVJ365" s="669"/>
      <c r="OVK365" s="669"/>
      <c r="OVL365" s="669"/>
      <c r="OVM365" s="669"/>
      <c r="OVN365" s="669"/>
      <c r="OVO365" s="669"/>
      <c r="OVP365" s="669"/>
      <c r="OVQ365" s="669"/>
      <c r="OVR365" s="669"/>
      <c r="OVS365" s="669"/>
      <c r="OVT365" s="669"/>
      <c r="OVU365" s="669"/>
      <c r="OVV365" s="669"/>
      <c r="OVW365" s="670"/>
      <c r="OVX365" s="668"/>
      <c r="OVY365" s="669"/>
      <c r="OVZ365" s="669"/>
      <c r="OWA365" s="669"/>
      <c r="OWB365" s="669"/>
      <c r="OWC365" s="669"/>
      <c r="OWD365" s="669"/>
      <c r="OWE365" s="669"/>
      <c r="OWF365" s="669"/>
      <c r="OWG365" s="669"/>
      <c r="OWH365" s="669"/>
      <c r="OWI365" s="669"/>
      <c r="OWJ365" s="669"/>
      <c r="OWK365" s="669"/>
      <c r="OWL365" s="669"/>
      <c r="OWM365" s="669"/>
      <c r="OWN365" s="669"/>
      <c r="OWO365" s="669"/>
      <c r="OWP365" s="670"/>
      <c r="OWQ365" s="668"/>
      <c r="OWR365" s="669"/>
      <c r="OWS365" s="669"/>
      <c r="OWT365" s="669"/>
      <c r="OWU365" s="669"/>
      <c r="OWV365" s="669"/>
      <c r="OWW365" s="669"/>
      <c r="OWX365" s="669"/>
      <c r="OWY365" s="669"/>
      <c r="OWZ365" s="669"/>
      <c r="OXA365" s="669"/>
      <c r="OXB365" s="669"/>
      <c r="OXC365" s="669"/>
      <c r="OXD365" s="669"/>
      <c r="OXE365" s="669"/>
      <c r="OXF365" s="669"/>
      <c r="OXG365" s="669"/>
      <c r="OXH365" s="669"/>
      <c r="OXI365" s="670"/>
      <c r="OXJ365" s="668"/>
      <c r="OXK365" s="669"/>
      <c r="OXL365" s="669"/>
      <c r="OXM365" s="669"/>
      <c r="OXN365" s="669"/>
      <c r="OXO365" s="669"/>
      <c r="OXP365" s="669"/>
      <c r="OXQ365" s="669"/>
      <c r="OXR365" s="669"/>
      <c r="OXS365" s="669"/>
      <c r="OXT365" s="669"/>
      <c r="OXU365" s="669"/>
      <c r="OXV365" s="669"/>
      <c r="OXW365" s="669"/>
      <c r="OXX365" s="669"/>
      <c r="OXY365" s="669"/>
      <c r="OXZ365" s="669"/>
      <c r="OYA365" s="669"/>
      <c r="OYB365" s="670"/>
      <c r="OYC365" s="668"/>
      <c r="OYD365" s="669"/>
      <c r="OYE365" s="669"/>
      <c r="OYF365" s="669"/>
      <c r="OYG365" s="669"/>
      <c r="OYH365" s="669"/>
      <c r="OYI365" s="669"/>
      <c r="OYJ365" s="669"/>
      <c r="OYK365" s="669"/>
      <c r="OYL365" s="669"/>
      <c r="OYM365" s="669"/>
      <c r="OYN365" s="669"/>
      <c r="OYO365" s="669"/>
      <c r="OYP365" s="669"/>
      <c r="OYQ365" s="669"/>
      <c r="OYR365" s="669"/>
      <c r="OYS365" s="669"/>
      <c r="OYT365" s="669"/>
      <c r="OYU365" s="670"/>
      <c r="OYV365" s="668"/>
      <c r="OYW365" s="669"/>
      <c r="OYX365" s="669"/>
      <c r="OYY365" s="669"/>
      <c r="OYZ365" s="669"/>
      <c r="OZA365" s="669"/>
      <c r="OZB365" s="669"/>
      <c r="OZC365" s="669"/>
      <c r="OZD365" s="669"/>
      <c r="OZE365" s="669"/>
      <c r="OZF365" s="669"/>
      <c r="OZG365" s="669"/>
      <c r="OZH365" s="669"/>
      <c r="OZI365" s="669"/>
      <c r="OZJ365" s="669"/>
      <c r="OZK365" s="669"/>
      <c r="OZL365" s="669"/>
      <c r="OZM365" s="669"/>
      <c r="OZN365" s="670"/>
      <c r="OZO365" s="668"/>
      <c r="OZP365" s="669"/>
      <c r="OZQ365" s="669"/>
      <c r="OZR365" s="669"/>
      <c r="OZS365" s="669"/>
      <c r="OZT365" s="669"/>
      <c r="OZU365" s="669"/>
      <c r="OZV365" s="669"/>
      <c r="OZW365" s="669"/>
      <c r="OZX365" s="669"/>
      <c r="OZY365" s="669"/>
      <c r="OZZ365" s="669"/>
      <c r="PAA365" s="669"/>
      <c r="PAB365" s="669"/>
      <c r="PAC365" s="669"/>
      <c r="PAD365" s="669"/>
      <c r="PAE365" s="669"/>
      <c r="PAF365" s="669"/>
      <c r="PAG365" s="670"/>
      <c r="PAH365" s="668"/>
      <c r="PAI365" s="669"/>
      <c r="PAJ365" s="669"/>
      <c r="PAK365" s="669"/>
      <c r="PAL365" s="669"/>
      <c r="PAM365" s="669"/>
      <c r="PAN365" s="669"/>
      <c r="PAO365" s="669"/>
      <c r="PAP365" s="669"/>
      <c r="PAQ365" s="669"/>
      <c r="PAR365" s="669"/>
      <c r="PAS365" s="669"/>
      <c r="PAT365" s="669"/>
      <c r="PAU365" s="669"/>
      <c r="PAV365" s="669"/>
      <c r="PAW365" s="669"/>
      <c r="PAX365" s="669"/>
      <c r="PAY365" s="669"/>
      <c r="PAZ365" s="670"/>
      <c r="PBA365" s="668"/>
      <c r="PBB365" s="669"/>
      <c r="PBC365" s="669"/>
      <c r="PBD365" s="669"/>
      <c r="PBE365" s="669"/>
      <c r="PBF365" s="669"/>
      <c r="PBG365" s="669"/>
      <c r="PBH365" s="669"/>
      <c r="PBI365" s="669"/>
      <c r="PBJ365" s="669"/>
      <c r="PBK365" s="669"/>
      <c r="PBL365" s="669"/>
      <c r="PBM365" s="669"/>
      <c r="PBN365" s="669"/>
      <c r="PBO365" s="669"/>
      <c r="PBP365" s="669"/>
      <c r="PBQ365" s="669"/>
      <c r="PBR365" s="669"/>
      <c r="PBS365" s="670"/>
      <c r="PBT365" s="668"/>
      <c r="PBU365" s="669"/>
      <c r="PBV365" s="669"/>
      <c r="PBW365" s="669"/>
      <c r="PBX365" s="669"/>
      <c r="PBY365" s="669"/>
      <c r="PBZ365" s="669"/>
      <c r="PCA365" s="669"/>
      <c r="PCB365" s="669"/>
      <c r="PCC365" s="669"/>
      <c r="PCD365" s="669"/>
      <c r="PCE365" s="669"/>
      <c r="PCF365" s="669"/>
      <c r="PCG365" s="669"/>
      <c r="PCH365" s="669"/>
      <c r="PCI365" s="669"/>
      <c r="PCJ365" s="669"/>
      <c r="PCK365" s="669"/>
      <c r="PCL365" s="670"/>
      <c r="PCM365" s="668"/>
      <c r="PCN365" s="669"/>
      <c r="PCO365" s="669"/>
      <c r="PCP365" s="669"/>
      <c r="PCQ365" s="669"/>
      <c r="PCR365" s="669"/>
      <c r="PCS365" s="669"/>
      <c r="PCT365" s="669"/>
      <c r="PCU365" s="669"/>
      <c r="PCV365" s="669"/>
      <c r="PCW365" s="669"/>
      <c r="PCX365" s="669"/>
      <c r="PCY365" s="669"/>
      <c r="PCZ365" s="669"/>
      <c r="PDA365" s="669"/>
      <c r="PDB365" s="669"/>
      <c r="PDC365" s="669"/>
      <c r="PDD365" s="669"/>
      <c r="PDE365" s="670"/>
      <c r="PDF365" s="668"/>
      <c r="PDG365" s="669"/>
      <c r="PDH365" s="669"/>
      <c r="PDI365" s="669"/>
      <c r="PDJ365" s="669"/>
      <c r="PDK365" s="669"/>
      <c r="PDL365" s="669"/>
      <c r="PDM365" s="669"/>
      <c r="PDN365" s="669"/>
      <c r="PDO365" s="669"/>
      <c r="PDP365" s="669"/>
      <c r="PDQ365" s="669"/>
      <c r="PDR365" s="669"/>
      <c r="PDS365" s="669"/>
      <c r="PDT365" s="669"/>
      <c r="PDU365" s="669"/>
      <c r="PDV365" s="669"/>
      <c r="PDW365" s="669"/>
      <c r="PDX365" s="670"/>
      <c r="PDY365" s="668"/>
      <c r="PDZ365" s="669"/>
      <c r="PEA365" s="669"/>
      <c r="PEB365" s="669"/>
      <c r="PEC365" s="669"/>
      <c r="PED365" s="669"/>
      <c r="PEE365" s="669"/>
      <c r="PEF365" s="669"/>
      <c r="PEG365" s="669"/>
      <c r="PEH365" s="669"/>
      <c r="PEI365" s="669"/>
      <c r="PEJ365" s="669"/>
      <c r="PEK365" s="669"/>
      <c r="PEL365" s="669"/>
      <c r="PEM365" s="669"/>
      <c r="PEN365" s="669"/>
      <c r="PEO365" s="669"/>
      <c r="PEP365" s="669"/>
      <c r="PEQ365" s="670"/>
      <c r="PER365" s="668"/>
      <c r="PES365" s="669"/>
      <c r="PET365" s="669"/>
      <c r="PEU365" s="669"/>
      <c r="PEV365" s="669"/>
      <c r="PEW365" s="669"/>
      <c r="PEX365" s="669"/>
      <c r="PEY365" s="669"/>
      <c r="PEZ365" s="669"/>
      <c r="PFA365" s="669"/>
      <c r="PFB365" s="669"/>
      <c r="PFC365" s="669"/>
      <c r="PFD365" s="669"/>
      <c r="PFE365" s="669"/>
      <c r="PFF365" s="669"/>
      <c r="PFG365" s="669"/>
      <c r="PFH365" s="669"/>
      <c r="PFI365" s="669"/>
      <c r="PFJ365" s="670"/>
      <c r="PFK365" s="668"/>
      <c r="PFL365" s="669"/>
      <c r="PFM365" s="669"/>
      <c r="PFN365" s="669"/>
      <c r="PFO365" s="669"/>
      <c r="PFP365" s="669"/>
      <c r="PFQ365" s="669"/>
      <c r="PFR365" s="669"/>
      <c r="PFS365" s="669"/>
      <c r="PFT365" s="669"/>
      <c r="PFU365" s="669"/>
      <c r="PFV365" s="669"/>
      <c r="PFW365" s="669"/>
      <c r="PFX365" s="669"/>
      <c r="PFY365" s="669"/>
      <c r="PFZ365" s="669"/>
      <c r="PGA365" s="669"/>
      <c r="PGB365" s="669"/>
      <c r="PGC365" s="670"/>
      <c r="PGD365" s="668"/>
      <c r="PGE365" s="669"/>
      <c r="PGF365" s="669"/>
      <c r="PGG365" s="669"/>
      <c r="PGH365" s="669"/>
      <c r="PGI365" s="669"/>
      <c r="PGJ365" s="669"/>
      <c r="PGK365" s="669"/>
      <c r="PGL365" s="669"/>
      <c r="PGM365" s="669"/>
      <c r="PGN365" s="669"/>
      <c r="PGO365" s="669"/>
      <c r="PGP365" s="669"/>
      <c r="PGQ365" s="669"/>
      <c r="PGR365" s="669"/>
      <c r="PGS365" s="669"/>
      <c r="PGT365" s="669"/>
      <c r="PGU365" s="669"/>
      <c r="PGV365" s="670"/>
      <c r="PGW365" s="668"/>
      <c r="PGX365" s="669"/>
      <c r="PGY365" s="669"/>
      <c r="PGZ365" s="669"/>
      <c r="PHA365" s="669"/>
      <c r="PHB365" s="669"/>
      <c r="PHC365" s="669"/>
      <c r="PHD365" s="669"/>
      <c r="PHE365" s="669"/>
      <c r="PHF365" s="669"/>
      <c r="PHG365" s="669"/>
      <c r="PHH365" s="669"/>
      <c r="PHI365" s="669"/>
      <c r="PHJ365" s="669"/>
      <c r="PHK365" s="669"/>
      <c r="PHL365" s="669"/>
      <c r="PHM365" s="669"/>
      <c r="PHN365" s="669"/>
      <c r="PHO365" s="670"/>
      <c r="PHP365" s="668"/>
      <c r="PHQ365" s="669"/>
      <c r="PHR365" s="669"/>
      <c r="PHS365" s="669"/>
      <c r="PHT365" s="669"/>
      <c r="PHU365" s="669"/>
      <c r="PHV365" s="669"/>
      <c r="PHW365" s="669"/>
      <c r="PHX365" s="669"/>
      <c r="PHY365" s="669"/>
      <c r="PHZ365" s="669"/>
      <c r="PIA365" s="669"/>
      <c r="PIB365" s="669"/>
      <c r="PIC365" s="669"/>
      <c r="PID365" s="669"/>
      <c r="PIE365" s="669"/>
      <c r="PIF365" s="669"/>
      <c r="PIG365" s="669"/>
      <c r="PIH365" s="670"/>
      <c r="PII365" s="668"/>
      <c r="PIJ365" s="669"/>
      <c r="PIK365" s="669"/>
      <c r="PIL365" s="669"/>
      <c r="PIM365" s="669"/>
      <c r="PIN365" s="669"/>
      <c r="PIO365" s="669"/>
      <c r="PIP365" s="669"/>
      <c r="PIQ365" s="669"/>
      <c r="PIR365" s="669"/>
      <c r="PIS365" s="669"/>
      <c r="PIT365" s="669"/>
      <c r="PIU365" s="669"/>
      <c r="PIV365" s="669"/>
      <c r="PIW365" s="669"/>
      <c r="PIX365" s="669"/>
      <c r="PIY365" s="669"/>
      <c r="PIZ365" s="669"/>
      <c r="PJA365" s="670"/>
      <c r="PJB365" s="668"/>
      <c r="PJC365" s="669"/>
      <c r="PJD365" s="669"/>
      <c r="PJE365" s="669"/>
      <c r="PJF365" s="669"/>
      <c r="PJG365" s="669"/>
      <c r="PJH365" s="669"/>
      <c r="PJI365" s="669"/>
      <c r="PJJ365" s="669"/>
      <c r="PJK365" s="669"/>
      <c r="PJL365" s="669"/>
      <c r="PJM365" s="669"/>
      <c r="PJN365" s="669"/>
      <c r="PJO365" s="669"/>
      <c r="PJP365" s="669"/>
      <c r="PJQ365" s="669"/>
      <c r="PJR365" s="669"/>
      <c r="PJS365" s="669"/>
      <c r="PJT365" s="670"/>
      <c r="PJU365" s="668"/>
      <c r="PJV365" s="669"/>
      <c r="PJW365" s="669"/>
      <c r="PJX365" s="669"/>
      <c r="PJY365" s="669"/>
      <c r="PJZ365" s="669"/>
      <c r="PKA365" s="669"/>
      <c r="PKB365" s="669"/>
      <c r="PKC365" s="669"/>
      <c r="PKD365" s="669"/>
      <c r="PKE365" s="669"/>
      <c r="PKF365" s="669"/>
      <c r="PKG365" s="669"/>
      <c r="PKH365" s="669"/>
      <c r="PKI365" s="669"/>
      <c r="PKJ365" s="669"/>
      <c r="PKK365" s="669"/>
      <c r="PKL365" s="669"/>
      <c r="PKM365" s="670"/>
      <c r="PKN365" s="668"/>
      <c r="PKO365" s="669"/>
      <c r="PKP365" s="669"/>
      <c r="PKQ365" s="669"/>
      <c r="PKR365" s="669"/>
      <c r="PKS365" s="669"/>
      <c r="PKT365" s="669"/>
      <c r="PKU365" s="669"/>
      <c r="PKV365" s="669"/>
      <c r="PKW365" s="669"/>
      <c r="PKX365" s="669"/>
      <c r="PKY365" s="669"/>
      <c r="PKZ365" s="669"/>
      <c r="PLA365" s="669"/>
      <c r="PLB365" s="669"/>
      <c r="PLC365" s="669"/>
      <c r="PLD365" s="669"/>
      <c r="PLE365" s="669"/>
      <c r="PLF365" s="670"/>
      <c r="PLG365" s="668"/>
      <c r="PLH365" s="669"/>
      <c r="PLI365" s="669"/>
      <c r="PLJ365" s="669"/>
      <c r="PLK365" s="669"/>
      <c r="PLL365" s="669"/>
      <c r="PLM365" s="669"/>
      <c r="PLN365" s="669"/>
      <c r="PLO365" s="669"/>
      <c r="PLP365" s="669"/>
      <c r="PLQ365" s="669"/>
      <c r="PLR365" s="669"/>
      <c r="PLS365" s="669"/>
      <c r="PLT365" s="669"/>
      <c r="PLU365" s="669"/>
      <c r="PLV365" s="669"/>
      <c r="PLW365" s="669"/>
      <c r="PLX365" s="669"/>
      <c r="PLY365" s="670"/>
      <c r="PLZ365" s="668"/>
      <c r="PMA365" s="669"/>
      <c r="PMB365" s="669"/>
      <c r="PMC365" s="669"/>
      <c r="PMD365" s="669"/>
      <c r="PME365" s="669"/>
      <c r="PMF365" s="669"/>
      <c r="PMG365" s="669"/>
      <c r="PMH365" s="669"/>
      <c r="PMI365" s="669"/>
      <c r="PMJ365" s="669"/>
      <c r="PMK365" s="669"/>
      <c r="PML365" s="669"/>
      <c r="PMM365" s="669"/>
      <c r="PMN365" s="669"/>
      <c r="PMO365" s="669"/>
      <c r="PMP365" s="669"/>
      <c r="PMQ365" s="669"/>
      <c r="PMR365" s="670"/>
      <c r="PMS365" s="668"/>
      <c r="PMT365" s="669"/>
      <c r="PMU365" s="669"/>
      <c r="PMV365" s="669"/>
      <c r="PMW365" s="669"/>
      <c r="PMX365" s="669"/>
      <c r="PMY365" s="669"/>
      <c r="PMZ365" s="669"/>
      <c r="PNA365" s="669"/>
      <c r="PNB365" s="669"/>
      <c r="PNC365" s="669"/>
      <c r="PND365" s="669"/>
      <c r="PNE365" s="669"/>
      <c r="PNF365" s="669"/>
      <c r="PNG365" s="669"/>
      <c r="PNH365" s="669"/>
      <c r="PNI365" s="669"/>
      <c r="PNJ365" s="669"/>
      <c r="PNK365" s="670"/>
      <c r="PNL365" s="668"/>
      <c r="PNM365" s="669"/>
      <c r="PNN365" s="669"/>
      <c r="PNO365" s="669"/>
      <c r="PNP365" s="669"/>
      <c r="PNQ365" s="669"/>
      <c r="PNR365" s="669"/>
      <c r="PNS365" s="669"/>
      <c r="PNT365" s="669"/>
      <c r="PNU365" s="669"/>
      <c r="PNV365" s="669"/>
      <c r="PNW365" s="669"/>
      <c r="PNX365" s="669"/>
      <c r="PNY365" s="669"/>
      <c r="PNZ365" s="669"/>
      <c r="POA365" s="669"/>
      <c r="POB365" s="669"/>
      <c r="POC365" s="669"/>
      <c r="POD365" s="670"/>
      <c r="POE365" s="668"/>
      <c r="POF365" s="669"/>
      <c r="POG365" s="669"/>
      <c r="POH365" s="669"/>
      <c r="POI365" s="669"/>
      <c r="POJ365" s="669"/>
      <c r="POK365" s="669"/>
      <c r="POL365" s="669"/>
      <c r="POM365" s="669"/>
      <c r="PON365" s="669"/>
      <c r="POO365" s="669"/>
      <c r="POP365" s="669"/>
      <c r="POQ365" s="669"/>
      <c r="POR365" s="669"/>
      <c r="POS365" s="669"/>
      <c r="POT365" s="669"/>
      <c r="POU365" s="669"/>
      <c r="POV365" s="669"/>
      <c r="POW365" s="670"/>
      <c r="POX365" s="668"/>
      <c r="POY365" s="669"/>
      <c r="POZ365" s="669"/>
      <c r="PPA365" s="669"/>
      <c r="PPB365" s="669"/>
      <c r="PPC365" s="669"/>
      <c r="PPD365" s="669"/>
      <c r="PPE365" s="669"/>
      <c r="PPF365" s="669"/>
      <c r="PPG365" s="669"/>
      <c r="PPH365" s="669"/>
      <c r="PPI365" s="669"/>
      <c r="PPJ365" s="669"/>
      <c r="PPK365" s="669"/>
      <c r="PPL365" s="669"/>
      <c r="PPM365" s="669"/>
      <c r="PPN365" s="669"/>
      <c r="PPO365" s="669"/>
      <c r="PPP365" s="670"/>
      <c r="PPQ365" s="668"/>
      <c r="PPR365" s="669"/>
      <c r="PPS365" s="669"/>
      <c r="PPT365" s="669"/>
      <c r="PPU365" s="669"/>
      <c r="PPV365" s="669"/>
      <c r="PPW365" s="669"/>
      <c r="PPX365" s="669"/>
      <c r="PPY365" s="669"/>
      <c r="PPZ365" s="669"/>
      <c r="PQA365" s="669"/>
      <c r="PQB365" s="669"/>
      <c r="PQC365" s="669"/>
      <c r="PQD365" s="669"/>
      <c r="PQE365" s="669"/>
      <c r="PQF365" s="669"/>
      <c r="PQG365" s="669"/>
      <c r="PQH365" s="669"/>
      <c r="PQI365" s="670"/>
      <c r="PQJ365" s="668"/>
      <c r="PQK365" s="669"/>
      <c r="PQL365" s="669"/>
      <c r="PQM365" s="669"/>
      <c r="PQN365" s="669"/>
      <c r="PQO365" s="669"/>
      <c r="PQP365" s="669"/>
      <c r="PQQ365" s="669"/>
      <c r="PQR365" s="669"/>
      <c r="PQS365" s="669"/>
      <c r="PQT365" s="669"/>
      <c r="PQU365" s="669"/>
      <c r="PQV365" s="669"/>
      <c r="PQW365" s="669"/>
      <c r="PQX365" s="669"/>
      <c r="PQY365" s="669"/>
      <c r="PQZ365" s="669"/>
      <c r="PRA365" s="669"/>
      <c r="PRB365" s="670"/>
      <c r="PRC365" s="668"/>
      <c r="PRD365" s="669"/>
      <c r="PRE365" s="669"/>
      <c r="PRF365" s="669"/>
      <c r="PRG365" s="669"/>
      <c r="PRH365" s="669"/>
      <c r="PRI365" s="669"/>
      <c r="PRJ365" s="669"/>
      <c r="PRK365" s="669"/>
      <c r="PRL365" s="669"/>
      <c r="PRM365" s="669"/>
      <c r="PRN365" s="669"/>
      <c r="PRO365" s="669"/>
      <c r="PRP365" s="669"/>
      <c r="PRQ365" s="669"/>
      <c r="PRR365" s="669"/>
      <c r="PRS365" s="669"/>
      <c r="PRT365" s="669"/>
      <c r="PRU365" s="670"/>
      <c r="PRV365" s="668"/>
      <c r="PRW365" s="669"/>
      <c r="PRX365" s="669"/>
      <c r="PRY365" s="669"/>
      <c r="PRZ365" s="669"/>
      <c r="PSA365" s="669"/>
      <c r="PSB365" s="669"/>
      <c r="PSC365" s="669"/>
      <c r="PSD365" s="669"/>
      <c r="PSE365" s="669"/>
      <c r="PSF365" s="669"/>
      <c r="PSG365" s="669"/>
      <c r="PSH365" s="669"/>
      <c r="PSI365" s="669"/>
      <c r="PSJ365" s="669"/>
      <c r="PSK365" s="669"/>
      <c r="PSL365" s="669"/>
      <c r="PSM365" s="669"/>
      <c r="PSN365" s="670"/>
      <c r="PSO365" s="668"/>
      <c r="PSP365" s="669"/>
      <c r="PSQ365" s="669"/>
      <c r="PSR365" s="669"/>
      <c r="PSS365" s="669"/>
      <c r="PST365" s="669"/>
      <c r="PSU365" s="669"/>
      <c r="PSV365" s="669"/>
      <c r="PSW365" s="669"/>
      <c r="PSX365" s="669"/>
      <c r="PSY365" s="669"/>
      <c r="PSZ365" s="669"/>
      <c r="PTA365" s="669"/>
      <c r="PTB365" s="669"/>
      <c r="PTC365" s="669"/>
      <c r="PTD365" s="669"/>
      <c r="PTE365" s="669"/>
      <c r="PTF365" s="669"/>
      <c r="PTG365" s="670"/>
      <c r="PTH365" s="668"/>
      <c r="PTI365" s="669"/>
      <c r="PTJ365" s="669"/>
      <c r="PTK365" s="669"/>
      <c r="PTL365" s="669"/>
      <c r="PTM365" s="669"/>
      <c r="PTN365" s="669"/>
      <c r="PTO365" s="669"/>
      <c r="PTP365" s="669"/>
      <c r="PTQ365" s="669"/>
      <c r="PTR365" s="669"/>
      <c r="PTS365" s="669"/>
      <c r="PTT365" s="669"/>
      <c r="PTU365" s="669"/>
      <c r="PTV365" s="669"/>
      <c r="PTW365" s="669"/>
      <c r="PTX365" s="669"/>
      <c r="PTY365" s="669"/>
      <c r="PTZ365" s="670"/>
      <c r="PUA365" s="668"/>
      <c r="PUB365" s="669"/>
      <c r="PUC365" s="669"/>
      <c r="PUD365" s="669"/>
      <c r="PUE365" s="669"/>
      <c r="PUF365" s="669"/>
      <c r="PUG365" s="669"/>
      <c r="PUH365" s="669"/>
      <c r="PUI365" s="669"/>
      <c r="PUJ365" s="669"/>
      <c r="PUK365" s="669"/>
      <c r="PUL365" s="669"/>
      <c r="PUM365" s="669"/>
      <c r="PUN365" s="669"/>
      <c r="PUO365" s="669"/>
      <c r="PUP365" s="669"/>
      <c r="PUQ365" s="669"/>
      <c r="PUR365" s="669"/>
      <c r="PUS365" s="670"/>
      <c r="PUT365" s="668"/>
      <c r="PUU365" s="669"/>
      <c r="PUV365" s="669"/>
      <c r="PUW365" s="669"/>
      <c r="PUX365" s="669"/>
      <c r="PUY365" s="669"/>
      <c r="PUZ365" s="669"/>
      <c r="PVA365" s="669"/>
      <c r="PVB365" s="669"/>
      <c r="PVC365" s="669"/>
      <c r="PVD365" s="669"/>
      <c r="PVE365" s="669"/>
      <c r="PVF365" s="669"/>
      <c r="PVG365" s="669"/>
      <c r="PVH365" s="669"/>
      <c r="PVI365" s="669"/>
      <c r="PVJ365" s="669"/>
      <c r="PVK365" s="669"/>
      <c r="PVL365" s="670"/>
      <c r="PVM365" s="668"/>
      <c r="PVN365" s="669"/>
      <c r="PVO365" s="669"/>
      <c r="PVP365" s="669"/>
      <c r="PVQ365" s="669"/>
      <c r="PVR365" s="669"/>
      <c r="PVS365" s="669"/>
      <c r="PVT365" s="669"/>
      <c r="PVU365" s="669"/>
      <c r="PVV365" s="669"/>
      <c r="PVW365" s="669"/>
      <c r="PVX365" s="669"/>
      <c r="PVY365" s="669"/>
      <c r="PVZ365" s="669"/>
      <c r="PWA365" s="669"/>
      <c r="PWB365" s="669"/>
      <c r="PWC365" s="669"/>
      <c r="PWD365" s="669"/>
      <c r="PWE365" s="670"/>
      <c r="PWF365" s="668"/>
      <c r="PWG365" s="669"/>
      <c r="PWH365" s="669"/>
      <c r="PWI365" s="669"/>
      <c r="PWJ365" s="669"/>
      <c r="PWK365" s="669"/>
      <c r="PWL365" s="669"/>
      <c r="PWM365" s="669"/>
      <c r="PWN365" s="669"/>
      <c r="PWO365" s="669"/>
      <c r="PWP365" s="669"/>
      <c r="PWQ365" s="669"/>
      <c r="PWR365" s="669"/>
      <c r="PWS365" s="669"/>
      <c r="PWT365" s="669"/>
      <c r="PWU365" s="669"/>
      <c r="PWV365" s="669"/>
      <c r="PWW365" s="669"/>
      <c r="PWX365" s="670"/>
      <c r="PWY365" s="668"/>
      <c r="PWZ365" s="669"/>
      <c r="PXA365" s="669"/>
      <c r="PXB365" s="669"/>
      <c r="PXC365" s="669"/>
      <c r="PXD365" s="669"/>
      <c r="PXE365" s="669"/>
      <c r="PXF365" s="669"/>
      <c r="PXG365" s="669"/>
      <c r="PXH365" s="669"/>
      <c r="PXI365" s="669"/>
      <c r="PXJ365" s="669"/>
      <c r="PXK365" s="669"/>
      <c r="PXL365" s="669"/>
      <c r="PXM365" s="669"/>
      <c r="PXN365" s="669"/>
      <c r="PXO365" s="669"/>
      <c r="PXP365" s="669"/>
      <c r="PXQ365" s="670"/>
      <c r="PXR365" s="668"/>
      <c r="PXS365" s="669"/>
      <c r="PXT365" s="669"/>
      <c r="PXU365" s="669"/>
      <c r="PXV365" s="669"/>
      <c r="PXW365" s="669"/>
      <c r="PXX365" s="669"/>
      <c r="PXY365" s="669"/>
      <c r="PXZ365" s="669"/>
      <c r="PYA365" s="669"/>
      <c r="PYB365" s="669"/>
      <c r="PYC365" s="669"/>
      <c r="PYD365" s="669"/>
      <c r="PYE365" s="669"/>
      <c r="PYF365" s="669"/>
      <c r="PYG365" s="669"/>
      <c r="PYH365" s="669"/>
      <c r="PYI365" s="669"/>
      <c r="PYJ365" s="670"/>
      <c r="PYK365" s="668"/>
      <c r="PYL365" s="669"/>
      <c r="PYM365" s="669"/>
      <c r="PYN365" s="669"/>
      <c r="PYO365" s="669"/>
      <c r="PYP365" s="669"/>
      <c r="PYQ365" s="669"/>
      <c r="PYR365" s="669"/>
      <c r="PYS365" s="669"/>
      <c r="PYT365" s="669"/>
      <c r="PYU365" s="669"/>
      <c r="PYV365" s="669"/>
      <c r="PYW365" s="669"/>
      <c r="PYX365" s="669"/>
      <c r="PYY365" s="669"/>
      <c r="PYZ365" s="669"/>
      <c r="PZA365" s="669"/>
      <c r="PZB365" s="669"/>
      <c r="PZC365" s="670"/>
      <c r="PZD365" s="668"/>
      <c r="PZE365" s="669"/>
      <c r="PZF365" s="669"/>
      <c r="PZG365" s="669"/>
      <c r="PZH365" s="669"/>
      <c r="PZI365" s="669"/>
      <c r="PZJ365" s="669"/>
      <c r="PZK365" s="669"/>
      <c r="PZL365" s="669"/>
      <c r="PZM365" s="669"/>
      <c r="PZN365" s="669"/>
      <c r="PZO365" s="669"/>
      <c r="PZP365" s="669"/>
      <c r="PZQ365" s="669"/>
      <c r="PZR365" s="669"/>
      <c r="PZS365" s="669"/>
      <c r="PZT365" s="669"/>
      <c r="PZU365" s="669"/>
      <c r="PZV365" s="670"/>
      <c r="PZW365" s="668"/>
      <c r="PZX365" s="669"/>
      <c r="PZY365" s="669"/>
      <c r="PZZ365" s="669"/>
      <c r="QAA365" s="669"/>
      <c r="QAB365" s="669"/>
      <c r="QAC365" s="669"/>
      <c r="QAD365" s="669"/>
      <c r="QAE365" s="669"/>
      <c r="QAF365" s="669"/>
      <c r="QAG365" s="669"/>
      <c r="QAH365" s="669"/>
      <c r="QAI365" s="669"/>
      <c r="QAJ365" s="669"/>
      <c r="QAK365" s="669"/>
      <c r="QAL365" s="669"/>
      <c r="QAM365" s="669"/>
      <c r="QAN365" s="669"/>
      <c r="QAO365" s="670"/>
      <c r="QAP365" s="668"/>
      <c r="QAQ365" s="669"/>
      <c r="QAR365" s="669"/>
      <c r="QAS365" s="669"/>
      <c r="QAT365" s="669"/>
      <c r="QAU365" s="669"/>
      <c r="QAV365" s="669"/>
      <c r="QAW365" s="669"/>
      <c r="QAX365" s="669"/>
      <c r="QAY365" s="669"/>
      <c r="QAZ365" s="669"/>
      <c r="QBA365" s="669"/>
      <c r="QBB365" s="669"/>
      <c r="QBC365" s="669"/>
      <c r="QBD365" s="669"/>
      <c r="QBE365" s="669"/>
      <c r="QBF365" s="669"/>
      <c r="QBG365" s="669"/>
      <c r="QBH365" s="670"/>
      <c r="QBI365" s="668"/>
      <c r="QBJ365" s="669"/>
      <c r="QBK365" s="669"/>
      <c r="QBL365" s="669"/>
      <c r="QBM365" s="669"/>
      <c r="QBN365" s="669"/>
      <c r="QBO365" s="669"/>
      <c r="QBP365" s="669"/>
      <c r="QBQ365" s="669"/>
      <c r="QBR365" s="669"/>
      <c r="QBS365" s="669"/>
      <c r="QBT365" s="669"/>
      <c r="QBU365" s="669"/>
      <c r="QBV365" s="669"/>
      <c r="QBW365" s="669"/>
      <c r="QBX365" s="669"/>
      <c r="QBY365" s="669"/>
      <c r="QBZ365" s="669"/>
      <c r="QCA365" s="670"/>
      <c r="QCB365" s="668"/>
      <c r="QCC365" s="669"/>
      <c r="QCD365" s="669"/>
      <c r="QCE365" s="669"/>
      <c r="QCF365" s="669"/>
      <c r="QCG365" s="669"/>
      <c r="QCH365" s="669"/>
      <c r="QCI365" s="669"/>
      <c r="QCJ365" s="669"/>
      <c r="QCK365" s="669"/>
      <c r="QCL365" s="669"/>
      <c r="QCM365" s="669"/>
      <c r="QCN365" s="669"/>
      <c r="QCO365" s="669"/>
      <c r="QCP365" s="669"/>
      <c r="QCQ365" s="669"/>
      <c r="QCR365" s="669"/>
      <c r="QCS365" s="669"/>
      <c r="QCT365" s="670"/>
      <c r="QCU365" s="668"/>
      <c r="QCV365" s="669"/>
      <c r="QCW365" s="669"/>
      <c r="QCX365" s="669"/>
      <c r="QCY365" s="669"/>
      <c r="QCZ365" s="669"/>
      <c r="QDA365" s="669"/>
      <c r="QDB365" s="669"/>
      <c r="QDC365" s="669"/>
      <c r="QDD365" s="669"/>
      <c r="QDE365" s="669"/>
      <c r="QDF365" s="669"/>
      <c r="QDG365" s="669"/>
      <c r="QDH365" s="669"/>
      <c r="QDI365" s="669"/>
      <c r="QDJ365" s="669"/>
      <c r="QDK365" s="669"/>
      <c r="QDL365" s="669"/>
      <c r="QDM365" s="670"/>
      <c r="QDN365" s="668"/>
      <c r="QDO365" s="669"/>
      <c r="QDP365" s="669"/>
      <c r="QDQ365" s="669"/>
      <c r="QDR365" s="669"/>
      <c r="QDS365" s="669"/>
      <c r="QDT365" s="669"/>
      <c r="QDU365" s="669"/>
      <c r="QDV365" s="669"/>
      <c r="QDW365" s="669"/>
      <c r="QDX365" s="669"/>
      <c r="QDY365" s="669"/>
      <c r="QDZ365" s="669"/>
      <c r="QEA365" s="669"/>
      <c r="QEB365" s="669"/>
      <c r="QEC365" s="669"/>
      <c r="QED365" s="669"/>
      <c r="QEE365" s="669"/>
      <c r="QEF365" s="670"/>
      <c r="QEG365" s="668"/>
      <c r="QEH365" s="669"/>
      <c r="QEI365" s="669"/>
      <c r="QEJ365" s="669"/>
      <c r="QEK365" s="669"/>
      <c r="QEL365" s="669"/>
      <c r="QEM365" s="669"/>
      <c r="QEN365" s="669"/>
      <c r="QEO365" s="669"/>
      <c r="QEP365" s="669"/>
      <c r="QEQ365" s="669"/>
      <c r="QER365" s="669"/>
      <c r="QES365" s="669"/>
      <c r="QET365" s="669"/>
      <c r="QEU365" s="669"/>
      <c r="QEV365" s="669"/>
      <c r="QEW365" s="669"/>
      <c r="QEX365" s="669"/>
      <c r="QEY365" s="670"/>
      <c r="QEZ365" s="668"/>
      <c r="QFA365" s="669"/>
      <c r="QFB365" s="669"/>
      <c r="QFC365" s="669"/>
      <c r="QFD365" s="669"/>
      <c r="QFE365" s="669"/>
      <c r="QFF365" s="669"/>
      <c r="QFG365" s="669"/>
      <c r="QFH365" s="669"/>
      <c r="QFI365" s="669"/>
      <c r="QFJ365" s="669"/>
      <c r="QFK365" s="669"/>
      <c r="QFL365" s="669"/>
      <c r="QFM365" s="669"/>
      <c r="QFN365" s="669"/>
      <c r="QFO365" s="669"/>
      <c r="QFP365" s="669"/>
      <c r="QFQ365" s="669"/>
      <c r="QFR365" s="670"/>
      <c r="QFS365" s="668"/>
      <c r="QFT365" s="669"/>
      <c r="QFU365" s="669"/>
      <c r="QFV365" s="669"/>
      <c r="QFW365" s="669"/>
      <c r="QFX365" s="669"/>
      <c r="QFY365" s="669"/>
      <c r="QFZ365" s="669"/>
      <c r="QGA365" s="669"/>
      <c r="QGB365" s="669"/>
      <c r="QGC365" s="669"/>
      <c r="QGD365" s="669"/>
      <c r="QGE365" s="669"/>
      <c r="QGF365" s="669"/>
      <c r="QGG365" s="669"/>
      <c r="QGH365" s="669"/>
      <c r="QGI365" s="669"/>
      <c r="QGJ365" s="669"/>
      <c r="QGK365" s="670"/>
      <c r="QGL365" s="668"/>
      <c r="QGM365" s="669"/>
      <c r="QGN365" s="669"/>
      <c r="QGO365" s="669"/>
      <c r="QGP365" s="669"/>
      <c r="QGQ365" s="669"/>
      <c r="QGR365" s="669"/>
      <c r="QGS365" s="669"/>
      <c r="QGT365" s="669"/>
      <c r="QGU365" s="669"/>
      <c r="QGV365" s="669"/>
      <c r="QGW365" s="669"/>
      <c r="QGX365" s="669"/>
      <c r="QGY365" s="669"/>
      <c r="QGZ365" s="669"/>
      <c r="QHA365" s="669"/>
      <c r="QHB365" s="669"/>
      <c r="QHC365" s="669"/>
      <c r="QHD365" s="670"/>
      <c r="QHE365" s="668"/>
      <c r="QHF365" s="669"/>
      <c r="QHG365" s="669"/>
      <c r="QHH365" s="669"/>
      <c r="QHI365" s="669"/>
      <c r="QHJ365" s="669"/>
      <c r="QHK365" s="669"/>
      <c r="QHL365" s="669"/>
      <c r="QHM365" s="669"/>
      <c r="QHN365" s="669"/>
      <c r="QHO365" s="669"/>
      <c r="QHP365" s="669"/>
      <c r="QHQ365" s="669"/>
      <c r="QHR365" s="669"/>
      <c r="QHS365" s="669"/>
      <c r="QHT365" s="669"/>
      <c r="QHU365" s="669"/>
      <c r="QHV365" s="669"/>
      <c r="QHW365" s="670"/>
      <c r="QHX365" s="668"/>
      <c r="QHY365" s="669"/>
      <c r="QHZ365" s="669"/>
      <c r="QIA365" s="669"/>
      <c r="QIB365" s="669"/>
      <c r="QIC365" s="669"/>
      <c r="QID365" s="669"/>
      <c r="QIE365" s="669"/>
      <c r="QIF365" s="669"/>
      <c r="QIG365" s="669"/>
      <c r="QIH365" s="669"/>
      <c r="QII365" s="669"/>
      <c r="QIJ365" s="669"/>
      <c r="QIK365" s="669"/>
      <c r="QIL365" s="669"/>
      <c r="QIM365" s="669"/>
      <c r="QIN365" s="669"/>
      <c r="QIO365" s="669"/>
      <c r="QIP365" s="670"/>
      <c r="QIQ365" s="668"/>
      <c r="QIR365" s="669"/>
      <c r="QIS365" s="669"/>
      <c r="QIT365" s="669"/>
      <c r="QIU365" s="669"/>
      <c r="QIV365" s="669"/>
      <c r="QIW365" s="669"/>
      <c r="QIX365" s="669"/>
      <c r="QIY365" s="669"/>
      <c r="QIZ365" s="669"/>
      <c r="QJA365" s="669"/>
      <c r="QJB365" s="669"/>
      <c r="QJC365" s="669"/>
      <c r="QJD365" s="669"/>
      <c r="QJE365" s="669"/>
      <c r="QJF365" s="669"/>
      <c r="QJG365" s="669"/>
      <c r="QJH365" s="669"/>
      <c r="QJI365" s="670"/>
      <c r="QJJ365" s="668"/>
      <c r="QJK365" s="669"/>
      <c r="QJL365" s="669"/>
      <c r="QJM365" s="669"/>
      <c r="QJN365" s="669"/>
      <c r="QJO365" s="669"/>
      <c r="QJP365" s="669"/>
      <c r="QJQ365" s="669"/>
      <c r="QJR365" s="669"/>
      <c r="QJS365" s="669"/>
      <c r="QJT365" s="669"/>
      <c r="QJU365" s="669"/>
      <c r="QJV365" s="669"/>
      <c r="QJW365" s="669"/>
      <c r="QJX365" s="669"/>
      <c r="QJY365" s="669"/>
      <c r="QJZ365" s="669"/>
      <c r="QKA365" s="669"/>
      <c r="QKB365" s="670"/>
      <c r="QKC365" s="668"/>
      <c r="QKD365" s="669"/>
      <c r="QKE365" s="669"/>
      <c r="QKF365" s="669"/>
      <c r="QKG365" s="669"/>
      <c r="QKH365" s="669"/>
      <c r="QKI365" s="669"/>
      <c r="QKJ365" s="669"/>
      <c r="QKK365" s="669"/>
      <c r="QKL365" s="669"/>
      <c r="QKM365" s="669"/>
      <c r="QKN365" s="669"/>
      <c r="QKO365" s="669"/>
      <c r="QKP365" s="669"/>
      <c r="QKQ365" s="669"/>
      <c r="QKR365" s="669"/>
      <c r="QKS365" s="669"/>
      <c r="QKT365" s="669"/>
      <c r="QKU365" s="670"/>
      <c r="QKV365" s="668"/>
      <c r="QKW365" s="669"/>
      <c r="QKX365" s="669"/>
      <c r="QKY365" s="669"/>
      <c r="QKZ365" s="669"/>
      <c r="QLA365" s="669"/>
      <c r="QLB365" s="669"/>
      <c r="QLC365" s="669"/>
      <c r="QLD365" s="669"/>
      <c r="QLE365" s="669"/>
      <c r="QLF365" s="669"/>
      <c r="QLG365" s="669"/>
      <c r="QLH365" s="669"/>
      <c r="QLI365" s="669"/>
      <c r="QLJ365" s="669"/>
      <c r="QLK365" s="669"/>
      <c r="QLL365" s="669"/>
      <c r="QLM365" s="669"/>
      <c r="QLN365" s="670"/>
      <c r="QLO365" s="668"/>
      <c r="QLP365" s="669"/>
      <c r="QLQ365" s="669"/>
      <c r="QLR365" s="669"/>
      <c r="QLS365" s="669"/>
      <c r="QLT365" s="669"/>
      <c r="QLU365" s="669"/>
      <c r="QLV365" s="669"/>
      <c r="QLW365" s="669"/>
      <c r="QLX365" s="669"/>
      <c r="QLY365" s="669"/>
      <c r="QLZ365" s="669"/>
      <c r="QMA365" s="669"/>
      <c r="QMB365" s="669"/>
      <c r="QMC365" s="669"/>
      <c r="QMD365" s="669"/>
      <c r="QME365" s="669"/>
      <c r="QMF365" s="669"/>
      <c r="QMG365" s="670"/>
      <c r="QMH365" s="668"/>
      <c r="QMI365" s="669"/>
      <c r="QMJ365" s="669"/>
      <c r="QMK365" s="669"/>
      <c r="QML365" s="669"/>
      <c r="QMM365" s="669"/>
      <c r="QMN365" s="669"/>
      <c r="QMO365" s="669"/>
      <c r="QMP365" s="669"/>
      <c r="QMQ365" s="669"/>
      <c r="QMR365" s="669"/>
      <c r="QMS365" s="669"/>
      <c r="QMT365" s="669"/>
      <c r="QMU365" s="669"/>
      <c r="QMV365" s="669"/>
      <c r="QMW365" s="669"/>
      <c r="QMX365" s="669"/>
      <c r="QMY365" s="669"/>
      <c r="QMZ365" s="670"/>
      <c r="QNA365" s="668"/>
      <c r="QNB365" s="669"/>
      <c r="QNC365" s="669"/>
      <c r="QND365" s="669"/>
      <c r="QNE365" s="669"/>
      <c r="QNF365" s="669"/>
      <c r="QNG365" s="669"/>
      <c r="QNH365" s="669"/>
      <c r="QNI365" s="669"/>
      <c r="QNJ365" s="669"/>
      <c r="QNK365" s="669"/>
      <c r="QNL365" s="669"/>
      <c r="QNM365" s="669"/>
      <c r="QNN365" s="669"/>
      <c r="QNO365" s="669"/>
      <c r="QNP365" s="669"/>
      <c r="QNQ365" s="669"/>
      <c r="QNR365" s="669"/>
      <c r="QNS365" s="670"/>
      <c r="QNT365" s="668"/>
      <c r="QNU365" s="669"/>
      <c r="QNV365" s="669"/>
      <c r="QNW365" s="669"/>
      <c r="QNX365" s="669"/>
      <c r="QNY365" s="669"/>
      <c r="QNZ365" s="669"/>
      <c r="QOA365" s="669"/>
      <c r="QOB365" s="669"/>
      <c r="QOC365" s="669"/>
      <c r="QOD365" s="669"/>
      <c r="QOE365" s="669"/>
      <c r="QOF365" s="669"/>
      <c r="QOG365" s="669"/>
      <c r="QOH365" s="669"/>
      <c r="QOI365" s="669"/>
      <c r="QOJ365" s="669"/>
      <c r="QOK365" s="669"/>
      <c r="QOL365" s="670"/>
      <c r="QOM365" s="668"/>
      <c r="QON365" s="669"/>
      <c r="QOO365" s="669"/>
      <c r="QOP365" s="669"/>
      <c r="QOQ365" s="669"/>
      <c r="QOR365" s="669"/>
      <c r="QOS365" s="669"/>
      <c r="QOT365" s="669"/>
      <c r="QOU365" s="669"/>
      <c r="QOV365" s="669"/>
      <c r="QOW365" s="669"/>
      <c r="QOX365" s="669"/>
      <c r="QOY365" s="669"/>
      <c r="QOZ365" s="669"/>
      <c r="QPA365" s="669"/>
      <c r="QPB365" s="669"/>
      <c r="QPC365" s="669"/>
      <c r="QPD365" s="669"/>
      <c r="QPE365" s="670"/>
      <c r="QPF365" s="668"/>
      <c r="QPG365" s="669"/>
      <c r="QPH365" s="669"/>
      <c r="QPI365" s="669"/>
      <c r="QPJ365" s="669"/>
      <c r="QPK365" s="669"/>
      <c r="QPL365" s="669"/>
      <c r="QPM365" s="669"/>
      <c r="QPN365" s="669"/>
      <c r="QPO365" s="669"/>
      <c r="QPP365" s="669"/>
      <c r="QPQ365" s="669"/>
      <c r="QPR365" s="669"/>
      <c r="QPS365" s="669"/>
      <c r="QPT365" s="669"/>
      <c r="QPU365" s="669"/>
      <c r="QPV365" s="669"/>
      <c r="QPW365" s="669"/>
      <c r="QPX365" s="670"/>
      <c r="QPY365" s="668"/>
      <c r="QPZ365" s="669"/>
      <c r="QQA365" s="669"/>
      <c r="QQB365" s="669"/>
      <c r="QQC365" s="669"/>
      <c r="QQD365" s="669"/>
      <c r="QQE365" s="669"/>
      <c r="QQF365" s="669"/>
      <c r="QQG365" s="669"/>
      <c r="QQH365" s="669"/>
      <c r="QQI365" s="669"/>
      <c r="QQJ365" s="669"/>
      <c r="QQK365" s="669"/>
      <c r="QQL365" s="669"/>
      <c r="QQM365" s="669"/>
      <c r="QQN365" s="669"/>
      <c r="QQO365" s="669"/>
      <c r="QQP365" s="669"/>
      <c r="QQQ365" s="670"/>
      <c r="QQR365" s="668"/>
      <c r="QQS365" s="669"/>
      <c r="QQT365" s="669"/>
      <c r="QQU365" s="669"/>
      <c r="QQV365" s="669"/>
      <c r="QQW365" s="669"/>
      <c r="QQX365" s="669"/>
      <c r="QQY365" s="669"/>
      <c r="QQZ365" s="669"/>
      <c r="QRA365" s="669"/>
      <c r="QRB365" s="669"/>
      <c r="QRC365" s="669"/>
      <c r="QRD365" s="669"/>
      <c r="QRE365" s="669"/>
      <c r="QRF365" s="669"/>
      <c r="QRG365" s="669"/>
      <c r="QRH365" s="669"/>
      <c r="QRI365" s="669"/>
      <c r="QRJ365" s="670"/>
      <c r="QRK365" s="668"/>
      <c r="QRL365" s="669"/>
      <c r="QRM365" s="669"/>
      <c r="QRN365" s="669"/>
      <c r="QRO365" s="669"/>
      <c r="QRP365" s="669"/>
      <c r="QRQ365" s="669"/>
      <c r="QRR365" s="669"/>
      <c r="QRS365" s="669"/>
      <c r="QRT365" s="669"/>
      <c r="QRU365" s="669"/>
      <c r="QRV365" s="669"/>
      <c r="QRW365" s="669"/>
      <c r="QRX365" s="669"/>
      <c r="QRY365" s="669"/>
      <c r="QRZ365" s="669"/>
      <c r="QSA365" s="669"/>
      <c r="QSB365" s="669"/>
      <c r="QSC365" s="670"/>
      <c r="QSD365" s="668"/>
      <c r="QSE365" s="669"/>
      <c r="QSF365" s="669"/>
      <c r="QSG365" s="669"/>
      <c r="QSH365" s="669"/>
      <c r="QSI365" s="669"/>
      <c r="QSJ365" s="669"/>
      <c r="QSK365" s="669"/>
      <c r="QSL365" s="669"/>
      <c r="QSM365" s="669"/>
      <c r="QSN365" s="669"/>
      <c r="QSO365" s="669"/>
      <c r="QSP365" s="669"/>
      <c r="QSQ365" s="669"/>
      <c r="QSR365" s="669"/>
      <c r="QSS365" s="669"/>
      <c r="QST365" s="669"/>
      <c r="QSU365" s="669"/>
      <c r="QSV365" s="670"/>
      <c r="QSW365" s="668"/>
      <c r="QSX365" s="669"/>
      <c r="QSY365" s="669"/>
      <c r="QSZ365" s="669"/>
      <c r="QTA365" s="669"/>
      <c r="QTB365" s="669"/>
      <c r="QTC365" s="669"/>
      <c r="QTD365" s="669"/>
      <c r="QTE365" s="669"/>
      <c r="QTF365" s="669"/>
      <c r="QTG365" s="669"/>
      <c r="QTH365" s="669"/>
      <c r="QTI365" s="669"/>
      <c r="QTJ365" s="669"/>
      <c r="QTK365" s="669"/>
      <c r="QTL365" s="669"/>
      <c r="QTM365" s="669"/>
      <c r="QTN365" s="669"/>
      <c r="QTO365" s="670"/>
      <c r="QTP365" s="668"/>
      <c r="QTQ365" s="669"/>
      <c r="QTR365" s="669"/>
      <c r="QTS365" s="669"/>
      <c r="QTT365" s="669"/>
      <c r="QTU365" s="669"/>
      <c r="QTV365" s="669"/>
      <c r="QTW365" s="669"/>
      <c r="QTX365" s="669"/>
      <c r="QTY365" s="669"/>
      <c r="QTZ365" s="669"/>
      <c r="QUA365" s="669"/>
      <c r="QUB365" s="669"/>
      <c r="QUC365" s="669"/>
      <c r="QUD365" s="669"/>
      <c r="QUE365" s="669"/>
      <c r="QUF365" s="669"/>
      <c r="QUG365" s="669"/>
      <c r="QUH365" s="670"/>
      <c r="QUI365" s="668"/>
      <c r="QUJ365" s="669"/>
      <c r="QUK365" s="669"/>
      <c r="QUL365" s="669"/>
      <c r="QUM365" s="669"/>
      <c r="QUN365" s="669"/>
      <c r="QUO365" s="669"/>
      <c r="QUP365" s="669"/>
      <c r="QUQ365" s="669"/>
      <c r="QUR365" s="669"/>
      <c r="QUS365" s="669"/>
      <c r="QUT365" s="669"/>
      <c r="QUU365" s="669"/>
      <c r="QUV365" s="669"/>
      <c r="QUW365" s="669"/>
      <c r="QUX365" s="669"/>
      <c r="QUY365" s="669"/>
      <c r="QUZ365" s="669"/>
      <c r="QVA365" s="670"/>
      <c r="QVB365" s="668"/>
      <c r="QVC365" s="669"/>
      <c r="QVD365" s="669"/>
      <c r="QVE365" s="669"/>
      <c r="QVF365" s="669"/>
      <c r="QVG365" s="669"/>
      <c r="QVH365" s="669"/>
      <c r="QVI365" s="669"/>
      <c r="QVJ365" s="669"/>
      <c r="QVK365" s="669"/>
      <c r="QVL365" s="669"/>
      <c r="QVM365" s="669"/>
      <c r="QVN365" s="669"/>
      <c r="QVO365" s="669"/>
      <c r="QVP365" s="669"/>
      <c r="QVQ365" s="669"/>
      <c r="QVR365" s="669"/>
      <c r="QVS365" s="669"/>
      <c r="QVT365" s="670"/>
      <c r="QVU365" s="668"/>
      <c r="QVV365" s="669"/>
      <c r="QVW365" s="669"/>
      <c r="QVX365" s="669"/>
      <c r="QVY365" s="669"/>
      <c r="QVZ365" s="669"/>
      <c r="QWA365" s="669"/>
      <c r="QWB365" s="669"/>
      <c r="QWC365" s="669"/>
      <c r="QWD365" s="669"/>
      <c r="QWE365" s="669"/>
      <c r="QWF365" s="669"/>
      <c r="QWG365" s="669"/>
      <c r="QWH365" s="669"/>
      <c r="QWI365" s="669"/>
      <c r="QWJ365" s="669"/>
      <c r="QWK365" s="669"/>
      <c r="QWL365" s="669"/>
      <c r="QWM365" s="670"/>
      <c r="QWN365" s="668"/>
      <c r="QWO365" s="669"/>
      <c r="QWP365" s="669"/>
      <c r="QWQ365" s="669"/>
      <c r="QWR365" s="669"/>
      <c r="QWS365" s="669"/>
      <c r="QWT365" s="669"/>
      <c r="QWU365" s="669"/>
      <c r="QWV365" s="669"/>
      <c r="QWW365" s="669"/>
      <c r="QWX365" s="669"/>
      <c r="QWY365" s="669"/>
      <c r="QWZ365" s="669"/>
      <c r="QXA365" s="669"/>
      <c r="QXB365" s="669"/>
      <c r="QXC365" s="669"/>
      <c r="QXD365" s="669"/>
      <c r="QXE365" s="669"/>
      <c r="QXF365" s="670"/>
      <c r="QXG365" s="668"/>
      <c r="QXH365" s="669"/>
      <c r="QXI365" s="669"/>
      <c r="QXJ365" s="669"/>
      <c r="QXK365" s="669"/>
      <c r="QXL365" s="669"/>
      <c r="QXM365" s="669"/>
      <c r="QXN365" s="669"/>
      <c r="QXO365" s="669"/>
      <c r="QXP365" s="669"/>
      <c r="QXQ365" s="669"/>
      <c r="QXR365" s="669"/>
      <c r="QXS365" s="669"/>
      <c r="QXT365" s="669"/>
      <c r="QXU365" s="669"/>
      <c r="QXV365" s="669"/>
      <c r="QXW365" s="669"/>
      <c r="QXX365" s="669"/>
      <c r="QXY365" s="670"/>
      <c r="QXZ365" s="668"/>
      <c r="QYA365" s="669"/>
      <c r="QYB365" s="669"/>
      <c r="QYC365" s="669"/>
      <c r="QYD365" s="669"/>
      <c r="QYE365" s="669"/>
      <c r="QYF365" s="669"/>
      <c r="QYG365" s="669"/>
      <c r="QYH365" s="669"/>
      <c r="QYI365" s="669"/>
      <c r="QYJ365" s="669"/>
      <c r="QYK365" s="669"/>
      <c r="QYL365" s="669"/>
      <c r="QYM365" s="669"/>
      <c r="QYN365" s="669"/>
      <c r="QYO365" s="669"/>
      <c r="QYP365" s="669"/>
      <c r="QYQ365" s="669"/>
      <c r="QYR365" s="670"/>
      <c r="QYS365" s="668"/>
      <c r="QYT365" s="669"/>
      <c r="QYU365" s="669"/>
      <c r="QYV365" s="669"/>
      <c r="QYW365" s="669"/>
      <c r="QYX365" s="669"/>
      <c r="QYY365" s="669"/>
      <c r="QYZ365" s="669"/>
      <c r="QZA365" s="669"/>
      <c r="QZB365" s="669"/>
      <c r="QZC365" s="669"/>
      <c r="QZD365" s="669"/>
      <c r="QZE365" s="669"/>
      <c r="QZF365" s="669"/>
      <c r="QZG365" s="669"/>
      <c r="QZH365" s="669"/>
      <c r="QZI365" s="669"/>
      <c r="QZJ365" s="669"/>
      <c r="QZK365" s="670"/>
      <c r="QZL365" s="668"/>
      <c r="QZM365" s="669"/>
      <c r="QZN365" s="669"/>
      <c r="QZO365" s="669"/>
      <c r="QZP365" s="669"/>
      <c r="QZQ365" s="669"/>
      <c r="QZR365" s="669"/>
      <c r="QZS365" s="669"/>
      <c r="QZT365" s="669"/>
      <c r="QZU365" s="669"/>
      <c r="QZV365" s="669"/>
      <c r="QZW365" s="669"/>
      <c r="QZX365" s="669"/>
      <c r="QZY365" s="669"/>
      <c r="QZZ365" s="669"/>
      <c r="RAA365" s="669"/>
      <c r="RAB365" s="669"/>
      <c r="RAC365" s="669"/>
      <c r="RAD365" s="670"/>
      <c r="RAE365" s="668"/>
      <c r="RAF365" s="669"/>
      <c r="RAG365" s="669"/>
      <c r="RAH365" s="669"/>
      <c r="RAI365" s="669"/>
      <c r="RAJ365" s="669"/>
      <c r="RAK365" s="669"/>
      <c r="RAL365" s="669"/>
      <c r="RAM365" s="669"/>
      <c r="RAN365" s="669"/>
      <c r="RAO365" s="669"/>
      <c r="RAP365" s="669"/>
      <c r="RAQ365" s="669"/>
      <c r="RAR365" s="669"/>
      <c r="RAS365" s="669"/>
      <c r="RAT365" s="669"/>
      <c r="RAU365" s="669"/>
      <c r="RAV365" s="669"/>
      <c r="RAW365" s="670"/>
      <c r="RAX365" s="668"/>
      <c r="RAY365" s="669"/>
      <c r="RAZ365" s="669"/>
      <c r="RBA365" s="669"/>
      <c r="RBB365" s="669"/>
      <c r="RBC365" s="669"/>
      <c r="RBD365" s="669"/>
      <c r="RBE365" s="669"/>
      <c r="RBF365" s="669"/>
      <c r="RBG365" s="669"/>
      <c r="RBH365" s="669"/>
      <c r="RBI365" s="669"/>
      <c r="RBJ365" s="669"/>
      <c r="RBK365" s="669"/>
      <c r="RBL365" s="669"/>
      <c r="RBM365" s="669"/>
      <c r="RBN365" s="669"/>
      <c r="RBO365" s="669"/>
      <c r="RBP365" s="670"/>
      <c r="RBQ365" s="668"/>
      <c r="RBR365" s="669"/>
      <c r="RBS365" s="669"/>
      <c r="RBT365" s="669"/>
      <c r="RBU365" s="669"/>
      <c r="RBV365" s="669"/>
      <c r="RBW365" s="669"/>
      <c r="RBX365" s="669"/>
      <c r="RBY365" s="669"/>
      <c r="RBZ365" s="669"/>
      <c r="RCA365" s="669"/>
      <c r="RCB365" s="669"/>
      <c r="RCC365" s="669"/>
      <c r="RCD365" s="669"/>
      <c r="RCE365" s="669"/>
      <c r="RCF365" s="669"/>
      <c r="RCG365" s="669"/>
      <c r="RCH365" s="669"/>
      <c r="RCI365" s="670"/>
      <c r="RCJ365" s="668"/>
      <c r="RCK365" s="669"/>
      <c r="RCL365" s="669"/>
      <c r="RCM365" s="669"/>
      <c r="RCN365" s="669"/>
      <c r="RCO365" s="669"/>
      <c r="RCP365" s="669"/>
      <c r="RCQ365" s="669"/>
      <c r="RCR365" s="669"/>
      <c r="RCS365" s="669"/>
      <c r="RCT365" s="669"/>
      <c r="RCU365" s="669"/>
      <c r="RCV365" s="669"/>
      <c r="RCW365" s="669"/>
      <c r="RCX365" s="669"/>
      <c r="RCY365" s="669"/>
      <c r="RCZ365" s="669"/>
      <c r="RDA365" s="669"/>
      <c r="RDB365" s="670"/>
      <c r="RDC365" s="668"/>
      <c r="RDD365" s="669"/>
      <c r="RDE365" s="669"/>
      <c r="RDF365" s="669"/>
      <c r="RDG365" s="669"/>
      <c r="RDH365" s="669"/>
      <c r="RDI365" s="669"/>
      <c r="RDJ365" s="669"/>
      <c r="RDK365" s="669"/>
      <c r="RDL365" s="669"/>
      <c r="RDM365" s="669"/>
      <c r="RDN365" s="669"/>
      <c r="RDO365" s="669"/>
      <c r="RDP365" s="669"/>
      <c r="RDQ365" s="669"/>
      <c r="RDR365" s="669"/>
      <c r="RDS365" s="669"/>
      <c r="RDT365" s="669"/>
      <c r="RDU365" s="670"/>
      <c r="RDV365" s="668"/>
      <c r="RDW365" s="669"/>
      <c r="RDX365" s="669"/>
      <c r="RDY365" s="669"/>
      <c r="RDZ365" s="669"/>
      <c r="REA365" s="669"/>
      <c r="REB365" s="669"/>
      <c r="REC365" s="669"/>
      <c r="RED365" s="669"/>
      <c r="REE365" s="669"/>
      <c r="REF365" s="669"/>
      <c r="REG365" s="669"/>
      <c r="REH365" s="669"/>
      <c r="REI365" s="669"/>
      <c r="REJ365" s="669"/>
      <c r="REK365" s="669"/>
      <c r="REL365" s="669"/>
      <c r="REM365" s="669"/>
      <c r="REN365" s="670"/>
      <c r="REO365" s="668"/>
      <c r="REP365" s="669"/>
      <c r="REQ365" s="669"/>
      <c r="RER365" s="669"/>
      <c r="RES365" s="669"/>
      <c r="RET365" s="669"/>
      <c r="REU365" s="669"/>
      <c r="REV365" s="669"/>
      <c r="REW365" s="669"/>
      <c r="REX365" s="669"/>
      <c r="REY365" s="669"/>
      <c r="REZ365" s="669"/>
      <c r="RFA365" s="669"/>
      <c r="RFB365" s="669"/>
      <c r="RFC365" s="669"/>
      <c r="RFD365" s="669"/>
      <c r="RFE365" s="669"/>
      <c r="RFF365" s="669"/>
      <c r="RFG365" s="670"/>
      <c r="RFH365" s="668"/>
      <c r="RFI365" s="669"/>
      <c r="RFJ365" s="669"/>
      <c r="RFK365" s="669"/>
      <c r="RFL365" s="669"/>
      <c r="RFM365" s="669"/>
      <c r="RFN365" s="669"/>
      <c r="RFO365" s="669"/>
      <c r="RFP365" s="669"/>
      <c r="RFQ365" s="669"/>
      <c r="RFR365" s="669"/>
      <c r="RFS365" s="669"/>
      <c r="RFT365" s="669"/>
      <c r="RFU365" s="669"/>
      <c r="RFV365" s="669"/>
      <c r="RFW365" s="669"/>
      <c r="RFX365" s="669"/>
      <c r="RFY365" s="669"/>
      <c r="RFZ365" s="670"/>
      <c r="RGA365" s="668"/>
      <c r="RGB365" s="669"/>
      <c r="RGC365" s="669"/>
      <c r="RGD365" s="669"/>
      <c r="RGE365" s="669"/>
      <c r="RGF365" s="669"/>
      <c r="RGG365" s="669"/>
      <c r="RGH365" s="669"/>
      <c r="RGI365" s="669"/>
      <c r="RGJ365" s="669"/>
      <c r="RGK365" s="669"/>
      <c r="RGL365" s="669"/>
      <c r="RGM365" s="669"/>
      <c r="RGN365" s="669"/>
      <c r="RGO365" s="669"/>
      <c r="RGP365" s="669"/>
      <c r="RGQ365" s="669"/>
      <c r="RGR365" s="669"/>
      <c r="RGS365" s="670"/>
      <c r="RGT365" s="668"/>
      <c r="RGU365" s="669"/>
      <c r="RGV365" s="669"/>
      <c r="RGW365" s="669"/>
      <c r="RGX365" s="669"/>
      <c r="RGY365" s="669"/>
      <c r="RGZ365" s="669"/>
      <c r="RHA365" s="669"/>
      <c r="RHB365" s="669"/>
      <c r="RHC365" s="669"/>
      <c r="RHD365" s="669"/>
      <c r="RHE365" s="669"/>
      <c r="RHF365" s="669"/>
      <c r="RHG365" s="669"/>
      <c r="RHH365" s="669"/>
      <c r="RHI365" s="669"/>
      <c r="RHJ365" s="669"/>
      <c r="RHK365" s="669"/>
      <c r="RHL365" s="670"/>
      <c r="RHM365" s="668"/>
      <c r="RHN365" s="669"/>
      <c r="RHO365" s="669"/>
      <c r="RHP365" s="669"/>
      <c r="RHQ365" s="669"/>
      <c r="RHR365" s="669"/>
      <c r="RHS365" s="669"/>
      <c r="RHT365" s="669"/>
      <c r="RHU365" s="669"/>
      <c r="RHV365" s="669"/>
      <c r="RHW365" s="669"/>
      <c r="RHX365" s="669"/>
      <c r="RHY365" s="669"/>
      <c r="RHZ365" s="669"/>
      <c r="RIA365" s="669"/>
      <c r="RIB365" s="669"/>
      <c r="RIC365" s="669"/>
      <c r="RID365" s="669"/>
      <c r="RIE365" s="670"/>
      <c r="RIF365" s="668"/>
      <c r="RIG365" s="669"/>
      <c r="RIH365" s="669"/>
      <c r="RII365" s="669"/>
      <c r="RIJ365" s="669"/>
      <c r="RIK365" s="669"/>
      <c r="RIL365" s="669"/>
      <c r="RIM365" s="669"/>
      <c r="RIN365" s="669"/>
      <c r="RIO365" s="669"/>
      <c r="RIP365" s="669"/>
      <c r="RIQ365" s="669"/>
      <c r="RIR365" s="669"/>
      <c r="RIS365" s="669"/>
      <c r="RIT365" s="669"/>
      <c r="RIU365" s="669"/>
      <c r="RIV365" s="669"/>
      <c r="RIW365" s="669"/>
      <c r="RIX365" s="670"/>
      <c r="RIY365" s="668"/>
      <c r="RIZ365" s="669"/>
      <c r="RJA365" s="669"/>
      <c r="RJB365" s="669"/>
      <c r="RJC365" s="669"/>
      <c r="RJD365" s="669"/>
      <c r="RJE365" s="669"/>
      <c r="RJF365" s="669"/>
      <c r="RJG365" s="669"/>
      <c r="RJH365" s="669"/>
      <c r="RJI365" s="669"/>
      <c r="RJJ365" s="669"/>
      <c r="RJK365" s="669"/>
      <c r="RJL365" s="669"/>
      <c r="RJM365" s="669"/>
      <c r="RJN365" s="669"/>
      <c r="RJO365" s="669"/>
      <c r="RJP365" s="669"/>
      <c r="RJQ365" s="670"/>
      <c r="RJR365" s="668"/>
      <c r="RJS365" s="669"/>
      <c r="RJT365" s="669"/>
      <c r="RJU365" s="669"/>
      <c r="RJV365" s="669"/>
      <c r="RJW365" s="669"/>
      <c r="RJX365" s="669"/>
      <c r="RJY365" s="669"/>
      <c r="RJZ365" s="669"/>
      <c r="RKA365" s="669"/>
      <c r="RKB365" s="669"/>
      <c r="RKC365" s="669"/>
      <c r="RKD365" s="669"/>
      <c r="RKE365" s="669"/>
      <c r="RKF365" s="669"/>
      <c r="RKG365" s="669"/>
      <c r="RKH365" s="669"/>
      <c r="RKI365" s="669"/>
      <c r="RKJ365" s="670"/>
      <c r="RKK365" s="668"/>
      <c r="RKL365" s="669"/>
      <c r="RKM365" s="669"/>
      <c r="RKN365" s="669"/>
      <c r="RKO365" s="669"/>
      <c r="RKP365" s="669"/>
      <c r="RKQ365" s="669"/>
      <c r="RKR365" s="669"/>
      <c r="RKS365" s="669"/>
      <c r="RKT365" s="669"/>
      <c r="RKU365" s="669"/>
      <c r="RKV365" s="669"/>
      <c r="RKW365" s="669"/>
      <c r="RKX365" s="669"/>
      <c r="RKY365" s="669"/>
      <c r="RKZ365" s="669"/>
      <c r="RLA365" s="669"/>
      <c r="RLB365" s="669"/>
      <c r="RLC365" s="670"/>
      <c r="RLD365" s="668"/>
      <c r="RLE365" s="669"/>
      <c r="RLF365" s="669"/>
      <c r="RLG365" s="669"/>
      <c r="RLH365" s="669"/>
      <c r="RLI365" s="669"/>
      <c r="RLJ365" s="669"/>
      <c r="RLK365" s="669"/>
      <c r="RLL365" s="669"/>
      <c r="RLM365" s="669"/>
      <c r="RLN365" s="669"/>
      <c r="RLO365" s="669"/>
      <c r="RLP365" s="669"/>
      <c r="RLQ365" s="669"/>
      <c r="RLR365" s="669"/>
      <c r="RLS365" s="669"/>
      <c r="RLT365" s="669"/>
      <c r="RLU365" s="669"/>
      <c r="RLV365" s="670"/>
      <c r="RLW365" s="668"/>
      <c r="RLX365" s="669"/>
      <c r="RLY365" s="669"/>
      <c r="RLZ365" s="669"/>
      <c r="RMA365" s="669"/>
      <c r="RMB365" s="669"/>
      <c r="RMC365" s="669"/>
      <c r="RMD365" s="669"/>
      <c r="RME365" s="669"/>
      <c r="RMF365" s="669"/>
      <c r="RMG365" s="669"/>
      <c r="RMH365" s="669"/>
      <c r="RMI365" s="669"/>
      <c r="RMJ365" s="669"/>
      <c r="RMK365" s="669"/>
      <c r="RML365" s="669"/>
      <c r="RMM365" s="669"/>
      <c r="RMN365" s="669"/>
      <c r="RMO365" s="670"/>
      <c r="RMP365" s="668"/>
      <c r="RMQ365" s="669"/>
      <c r="RMR365" s="669"/>
      <c r="RMS365" s="669"/>
      <c r="RMT365" s="669"/>
      <c r="RMU365" s="669"/>
      <c r="RMV365" s="669"/>
      <c r="RMW365" s="669"/>
      <c r="RMX365" s="669"/>
      <c r="RMY365" s="669"/>
      <c r="RMZ365" s="669"/>
      <c r="RNA365" s="669"/>
      <c r="RNB365" s="669"/>
      <c r="RNC365" s="669"/>
      <c r="RND365" s="669"/>
      <c r="RNE365" s="669"/>
      <c r="RNF365" s="669"/>
      <c r="RNG365" s="669"/>
      <c r="RNH365" s="670"/>
      <c r="RNI365" s="668"/>
      <c r="RNJ365" s="669"/>
      <c r="RNK365" s="669"/>
      <c r="RNL365" s="669"/>
      <c r="RNM365" s="669"/>
      <c r="RNN365" s="669"/>
      <c r="RNO365" s="669"/>
      <c r="RNP365" s="669"/>
      <c r="RNQ365" s="669"/>
      <c r="RNR365" s="669"/>
      <c r="RNS365" s="669"/>
      <c r="RNT365" s="669"/>
      <c r="RNU365" s="669"/>
      <c r="RNV365" s="669"/>
      <c r="RNW365" s="669"/>
      <c r="RNX365" s="669"/>
      <c r="RNY365" s="669"/>
      <c r="RNZ365" s="669"/>
      <c r="ROA365" s="670"/>
      <c r="ROB365" s="668"/>
      <c r="ROC365" s="669"/>
      <c r="ROD365" s="669"/>
      <c r="ROE365" s="669"/>
      <c r="ROF365" s="669"/>
      <c r="ROG365" s="669"/>
      <c r="ROH365" s="669"/>
      <c r="ROI365" s="669"/>
      <c r="ROJ365" s="669"/>
      <c r="ROK365" s="669"/>
      <c r="ROL365" s="669"/>
      <c r="ROM365" s="669"/>
      <c r="RON365" s="669"/>
      <c r="ROO365" s="669"/>
      <c r="ROP365" s="669"/>
      <c r="ROQ365" s="669"/>
      <c r="ROR365" s="669"/>
      <c r="ROS365" s="669"/>
      <c r="ROT365" s="670"/>
      <c r="ROU365" s="668"/>
      <c r="ROV365" s="669"/>
      <c r="ROW365" s="669"/>
      <c r="ROX365" s="669"/>
      <c r="ROY365" s="669"/>
      <c r="ROZ365" s="669"/>
      <c r="RPA365" s="669"/>
      <c r="RPB365" s="669"/>
      <c r="RPC365" s="669"/>
      <c r="RPD365" s="669"/>
      <c r="RPE365" s="669"/>
      <c r="RPF365" s="669"/>
      <c r="RPG365" s="669"/>
      <c r="RPH365" s="669"/>
      <c r="RPI365" s="669"/>
      <c r="RPJ365" s="669"/>
      <c r="RPK365" s="669"/>
      <c r="RPL365" s="669"/>
      <c r="RPM365" s="670"/>
      <c r="RPN365" s="668"/>
      <c r="RPO365" s="669"/>
      <c r="RPP365" s="669"/>
      <c r="RPQ365" s="669"/>
      <c r="RPR365" s="669"/>
      <c r="RPS365" s="669"/>
      <c r="RPT365" s="669"/>
      <c r="RPU365" s="669"/>
      <c r="RPV365" s="669"/>
      <c r="RPW365" s="669"/>
      <c r="RPX365" s="669"/>
      <c r="RPY365" s="669"/>
      <c r="RPZ365" s="669"/>
      <c r="RQA365" s="669"/>
      <c r="RQB365" s="669"/>
      <c r="RQC365" s="669"/>
      <c r="RQD365" s="669"/>
      <c r="RQE365" s="669"/>
      <c r="RQF365" s="670"/>
      <c r="RQG365" s="668"/>
      <c r="RQH365" s="669"/>
      <c r="RQI365" s="669"/>
      <c r="RQJ365" s="669"/>
      <c r="RQK365" s="669"/>
      <c r="RQL365" s="669"/>
      <c r="RQM365" s="669"/>
      <c r="RQN365" s="669"/>
      <c r="RQO365" s="669"/>
      <c r="RQP365" s="669"/>
      <c r="RQQ365" s="669"/>
      <c r="RQR365" s="669"/>
      <c r="RQS365" s="669"/>
      <c r="RQT365" s="669"/>
      <c r="RQU365" s="669"/>
      <c r="RQV365" s="669"/>
      <c r="RQW365" s="669"/>
      <c r="RQX365" s="669"/>
      <c r="RQY365" s="670"/>
      <c r="RQZ365" s="668"/>
      <c r="RRA365" s="669"/>
      <c r="RRB365" s="669"/>
      <c r="RRC365" s="669"/>
      <c r="RRD365" s="669"/>
      <c r="RRE365" s="669"/>
      <c r="RRF365" s="669"/>
      <c r="RRG365" s="669"/>
      <c r="RRH365" s="669"/>
      <c r="RRI365" s="669"/>
      <c r="RRJ365" s="669"/>
      <c r="RRK365" s="669"/>
      <c r="RRL365" s="669"/>
      <c r="RRM365" s="669"/>
      <c r="RRN365" s="669"/>
      <c r="RRO365" s="669"/>
      <c r="RRP365" s="669"/>
      <c r="RRQ365" s="669"/>
      <c r="RRR365" s="670"/>
      <c r="RRS365" s="668"/>
      <c r="RRT365" s="669"/>
      <c r="RRU365" s="669"/>
      <c r="RRV365" s="669"/>
      <c r="RRW365" s="669"/>
      <c r="RRX365" s="669"/>
      <c r="RRY365" s="669"/>
      <c r="RRZ365" s="669"/>
      <c r="RSA365" s="669"/>
      <c r="RSB365" s="669"/>
      <c r="RSC365" s="669"/>
      <c r="RSD365" s="669"/>
      <c r="RSE365" s="669"/>
      <c r="RSF365" s="669"/>
      <c r="RSG365" s="669"/>
      <c r="RSH365" s="669"/>
      <c r="RSI365" s="669"/>
      <c r="RSJ365" s="669"/>
      <c r="RSK365" s="670"/>
      <c r="RSL365" s="668"/>
      <c r="RSM365" s="669"/>
      <c r="RSN365" s="669"/>
      <c r="RSO365" s="669"/>
      <c r="RSP365" s="669"/>
      <c r="RSQ365" s="669"/>
      <c r="RSR365" s="669"/>
      <c r="RSS365" s="669"/>
      <c r="RST365" s="669"/>
      <c r="RSU365" s="669"/>
      <c r="RSV365" s="669"/>
      <c r="RSW365" s="669"/>
      <c r="RSX365" s="669"/>
      <c r="RSY365" s="669"/>
      <c r="RSZ365" s="669"/>
      <c r="RTA365" s="669"/>
      <c r="RTB365" s="669"/>
      <c r="RTC365" s="669"/>
      <c r="RTD365" s="670"/>
      <c r="RTE365" s="668"/>
      <c r="RTF365" s="669"/>
      <c r="RTG365" s="669"/>
      <c r="RTH365" s="669"/>
      <c r="RTI365" s="669"/>
      <c r="RTJ365" s="669"/>
      <c r="RTK365" s="669"/>
      <c r="RTL365" s="669"/>
      <c r="RTM365" s="669"/>
      <c r="RTN365" s="669"/>
      <c r="RTO365" s="669"/>
      <c r="RTP365" s="669"/>
      <c r="RTQ365" s="669"/>
      <c r="RTR365" s="669"/>
      <c r="RTS365" s="669"/>
      <c r="RTT365" s="669"/>
      <c r="RTU365" s="669"/>
      <c r="RTV365" s="669"/>
      <c r="RTW365" s="670"/>
      <c r="RTX365" s="668"/>
      <c r="RTY365" s="669"/>
      <c r="RTZ365" s="669"/>
      <c r="RUA365" s="669"/>
      <c r="RUB365" s="669"/>
      <c r="RUC365" s="669"/>
      <c r="RUD365" s="669"/>
      <c r="RUE365" s="669"/>
      <c r="RUF365" s="669"/>
      <c r="RUG365" s="669"/>
      <c r="RUH365" s="669"/>
      <c r="RUI365" s="669"/>
      <c r="RUJ365" s="669"/>
      <c r="RUK365" s="669"/>
      <c r="RUL365" s="669"/>
      <c r="RUM365" s="669"/>
      <c r="RUN365" s="669"/>
      <c r="RUO365" s="669"/>
      <c r="RUP365" s="670"/>
      <c r="RUQ365" s="668"/>
      <c r="RUR365" s="669"/>
      <c r="RUS365" s="669"/>
      <c r="RUT365" s="669"/>
      <c r="RUU365" s="669"/>
      <c r="RUV365" s="669"/>
      <c r="RUW365" s="669"/>
      <c r="RUX365" s="669"/>
      <c r="RUY365" s="669"/>
      <c r="RUZ365" s="669"/>
      <c r="RVA365" s="669"/>
      <c r="RVB365" s="669"/>
      <c r="RVC365" s="669"/>
      <c r="RVD365" s="669"/>
      <c r="RVE365" s="669"/>
      <c r="RVF365" s="669"/>
      <c r="RVG365" s="669"/>
      <c r="RVH365" s="669"/>
      <c r="RVI365" s="670"/>
      <c r="RVJ365" s="668"/>
      <c r="RVK365" s="669"/>
      <c r="RVL365" s="669"/>
      <c r="RVM365" s="669"/>
      <c r="RVN365" s="669"/>
      <c r="RVO365" s="669"/>
      <c r="RVP365" s="669"/>
      <c r="RVQ365" s="669"/>
      <c r="RVR365" s="669"/>
      <c r="RVS365" s="669"/>
      <c r="RVT365" s="669"/>
      <c r="RVU365" s="669"/>
      <c r="RVV365" s="669"/>
      <c r="RVW365" s="669"/>
      <c r="RVX365" s="669"/>
      <c r="RVY365" s="669"/>
      <c r="RVZ365" s="669"/>
      <c r="RWA365" s="669"/>
      <c r="RWB365" s="670"/>
      <c r="RWC365" s="668"/>
      <c r="RWD365" s="669"/>
      <c r="RWE365" s="669"/>
      <c r="RWF365" s="669"/>
      <c r="RWG365" s="669"/>
      <c r="RWH365" s="669"/>
      <c r="RWI365" s="669"/>
      <c r="RWJ365" s="669"/>
      <c r="RWK365" s="669"/>
      <c r="RWL365" s="669"/>
      <c r="RWM365" s="669"/>
      <c r="RWN365" s="669"/>
      <c r="RWO365" s="669"/>
      <c r="RWP365" s="669"/>
      <c r="RWQ365" s="669"/>
      <c r="RWR365" s="669"/>
      <c r="RWS365" s="669"/>
      <c r="RWT365" s="669"/>
      <c r="RWU365" s="670"/>
      <c r="RWV365" s="668"/>
      <c r="RWW365" s="669"/>
      <c r="RWX365" s="669"/>
      <c r="RWY365" s="669"/>
      <c r="RWZ365" s="669"/>
      <c r="RXA365" s="669"/>
      <c r="RXB365" s="669"/>
      <c r="RXC365" s="669"/>
      <c r="RXD365" s="669"/>
      <c r="RXE365" s="669"/>
      <c r="RXF365" s="669"/>
      <c r="RXG365" s="669"/>
      <c r="RXH365" s="669"/>
      <c r="RXI365" s="669"/>
      <c r="RXJ365" s="669"/>
      <c r="RXK365" s="669"/>
      <c r="RXL365" s="669"/>
      <c r="RXM365" s="669"/>
      <c r="RXN365" s="670"/>
      <c r="RXO365" s="668"/>
      <c r="RXP365" s="669"/>
      <c r="RXQ365" s="669"/>
      <c r="RXR365" s="669"/>
      <c r="RXS365" s="669"/>
      <c r="RXT365" s="669"/>
      <c r="RXU365" s="669"/>
      <c r="RXV365" s="669"/>
      <c r="RXW365" s="669"/>
      <c r="RXX365" s="669"/>
      <c r="RXY365" s="669"/>
      <c r="RXZ365" s="669"/>
      <c r="RYA365" s="669"/>
      <c r="RYB365" s="669"/>
      <c r="RYC365" s="669"/>
      <c r="RYD365" s="669"/>
      <c r="RYE365" s="669"/>
      <c r="RYF365" s="669"/>
      <c r="RYG365" s="670"/>
      <c r="RYH365" s="668"/>
      <c r="RYI365" s="669"/>
      <c r="RYJ365" s="669"/>
      <c r="RYK365" s="669"/>
      <c r="RYL365" s="669"/>
      <c r="RYM365" s="669"/>
      <c r="RYN365" s="669"/>
      <c r="RYO365" s="669"/>
      <c r="RYP365" s="669"/>
      <c r="RYQ365" s="669"/>
      <c r="RYR365" s="669"/>
      <c r="RYS365" s="669"/>
      <c r="RYT365" s="669"/>
      <c r="RYU365" s="669"/>
      <c r="RYV365" s="669"/>
      <c r="RYW365" s="669"/>
      <c r="RYX365" s="669"/>
      <c r="RYY365" s="669"/>
      <c r="RYZ365" s="670"/>
      <c r="RZA365" s="668"/>
      <c r="RZB365" s="669"/>
      <c r="RZC365" s="669"/>
      <c r="RZD365" s="669"/>
      <c r="RZE365" s="669"/>
      <c r="RZF365" s="669"/>
      <c r="RZG365" s="669"/>
      <c r="RZH365" s="669"/>
      <c r="RZI365" s="669"/>
      <c r="RZJ365" s="669"/>
      <c r="RZK365" s="669"/>
      <c r="RZL365" s="669"/>
      <c r="RZM365" s="669"/>
      <c r="RZN365" s="669"/>
      <c r="RZO365" s="669"/>
      <c r="RZP365" s="669"/>
      <c r="RZQ365" s="669"/>
      <c r="RZR365" s="669"/>
      <c r="RZS365" s="670"/>
      <c r="RZT365" s="668"/>
      <c r="RZU365" s="669"/>
      <c r="RZV365" s="669"/>
      <c r="RZW365" s="669"/>
      <c r="RZX365" s="669"/>
      <c r="RZY365" s="669"/>
      <c r="RZZ365" s="669"/>
      <c r="SAA365" s="669"/>
      <c r="SAB365" s="669"/>
      <c r="SAC365" s="669"/>
      <c r="SAD365" s="669"/>
      <c r="SAE365" s="669"/>
      <c r="SAF365" s="669"/>
      <c r="SAG365" s="669"/>
      <c r="SAH365" s="669"/>
      <c r="SAI365" s="669"/>
      <c r="SAJ365" s="669"/>
      <c r="SAK365" s="669"/>
      <c r="SAL365" s="670"/>
      <c r="SAM365" s="668"/>
      <c r="SAN365" s="669"/>
      <c r="SAO365" s="669"/>
      <c r="SAP365" s="669"/>
      <c r="SAQ365" s="669"/>
      <c r="SAR365" s="669"/>
      <c r="SAS365" s="669"/>
      <c r="SAT365" s="669"/>
      <c r="SAU365" s="669"/>
      <c r="SAV365" s="669"/>
      <c r="SAW365" s="669"/>
      <c r="SAX365" s="669"/>
      <c r="SAY365" s="669"/>
      <c r="SAZ365" s="669"/>
      <c r="SBA365" s="669"/>
      <c r="SBB365" s="669"/>
      <c r="SBC365" s="669"/>
      <c r="SBD365" s="669"/>
      <c r="SBE365" s="670"/>
      <c r="SBF365" s="668"/>
      <c r="SBG365" s="669"/>
      <c r="SBH365" s="669"/>
      <c r="SBI365" s="669"/>
      <c r="SBJ365" s="669"/>
      <c r="SBK365" s="669"/>
      <c r="SBL365" s="669"/>
      <c r="SBM365" s="669"/>
      <c r="SBN365" s="669"/>
      <c r="SBO365" s="669"/>
      <c r="SBP365" s="669"/>
      <c r="SBQ365" s="669"/>
      <c r="SBR365" s="669"/>
      <c r="SBS365" s="669"/>
      <c r="SBT365" s="669"/>
      <c r="SBU365" s="669"/>
      <c r="SBV365" s="669"/>
      <c r="SBW365" s="669"/>
      <c r="SBX365" s="670"/>
      <c r="SBY365" s="668"/>
      <c r="SBZ365" s="669"/>
      <c r="SCA365" s="669"/>
      <c r="SCB365" s="669"/>
      <c r="SCC365" s="669"/>
      <c r="SCD365" s="669"/>
      <c r="SCE365" s="669"/>
      <c r="SCF365" s="669"/>
      <c r="SCG365" s="669"/>
      <c r="SCH365" s="669"/>
      <c r="SCI365" s="669"/>
      <c r="SCJ365" s="669"/>
      <c r="SCK365" s="669"/>
      <c r="SCL365" s="669"/>
      <c r="SCM365" s="669"/>
      <c r="SCN365" s="669"/>
      <c r="SCO365" s="669"/>
      <c r="SCP365" s="669"/>
      <c r="SCQ365" s="670"/>
      <c r="SCR365" s="668"/>
      <c r="SCS365" s="669"/>
      <c r="SCT365" s="669"/>
      <c r="SCU365" s="669"/>
      <c r="SCV365" s="669"/>
      <c r="SCW365" s="669"/>
      <c r="SCX365" s="669"/>
      <c r="SCY365" s="669"/>
      <c r="SCZ365" s="669"/>
      <c r="SDA365" s="669"/>
      <c r="SDB365" s="669"/>
      <c r="SDC365" s="669"/>
      <c r="SDD365" s="669"/>
      <c r="SDE365" s="669"/>
      <c r="SDF365" s="669"/>
      <c r="SDG365" s="669"/>
      <c r="SDH365" s="669"/>
      <c r="SDI365" s="669"/>
      <c r="SDJ365" s="670"/>
      <c r="SDK365" s="668"/>
      <c r="SDL365" s="669"/>
      <c r="SDM365" s="669"/>
      <c r="SDN365" s="669"/>
      <c r="SDO365" s="669"/>
      <c r="SDP365" s="669"/>
      <c r="SDQ365" s="669"/>
      <c r="SDR365" s="669"/>
      <c r="SDS365" s="669"/>
      <c r="SDT365" s="669"/>
      <c r="SDU365" s="669"/>
      <c r="SDV365" s="669"/>
      <c r="SDW365" s="669"/>
      <c r="SDX365" s="669"/>
      <c r="SDY365" s="669"/>
      <c r="SDZ365" s="669"/>
      <c r="SEA365" s="669"/>
      <c r="SEB365" s="669"/>
      <c r="SEC365" s="670"/>
      <c r="SED365" s="668"/>
      <c r="SEE365" s="669"/>
      <c r="SEF365" s="669"/>
      <c r="SEG365" s="669"/>
      <c r="SEH365" s="669"/>
      <c r="SEI365" s="669"/>
      <c r="SEJ365" s="669"/>
      <c r="SEK365" s="669"/>
      <c r="SEL365" s="669"/>
      <c r="SEM365" s="669"/>
      <c r="SEN365" s="669"/>
      <c r="SEO365" s="669"/>
      <c r="SEP365" s="669"/>
      <c r="SEQ365" s="669"/>
      <c r="SER365" s="669"/>
      <c r="SES365" s="669"/>
      <c r="SET365" s="669"/>
      <c r="SEU365" s="669"/>
      <c r="SEV365" s="670"/>
      <c r="SEW365" s="668"/>
      <c r="SEX365" s="669"/>
      <c r="SEY365" s="669"/>
      <c r="SEZ365" s="669"/>
      <c r="SFA365" s="669"/>
      <c r="SFB365" s="669"/>
      <c r="SFC365" s="669"/>
      <c r="SFD365" s="669"/>
      <c r="SFE365" s="669"/>
      <c r="SFF365" s="669"/>
      <c r="SFG365" s="669"/>
      <c r="SFH365" s="669"/>
      <c r="SFI365" s="669"/>
      <c r="SFJ365" s="669"/>
      <c r="SFK365" s="669"/>
      <c r="SFL365" s="669"/>
      <c r="SFM365" s="669"/>
      <c r="SFN365" s="669"/>
      <c r="SFO365" s="670"/>
      <c r="SFP365" s="668"/>
      <c r="SFQ365" s="669"/>
      <c r="SFR365" s="669"/>
      <c r="SFS365" s="669"/>
      <c r="SFT365" s="669"/>
      <c r="SFU365" s="669"/>
      <c r="SFV365" s="669"/>
      <c r="SFW365" s="669"/>
      <c r="SFX365" s="669"/>
      <c r="SFY365" s="669"/>
      <c r="SFZ365" s="669"/>
      <c r="SGA365" s="669"/>
      <c r="SGB365" s="669"/>
      <c r="SGC365" s="669"/>
      <c r="SGD365" s="669"/>
      <c r="SGE365" s="669"/>
      <c r="SGF365" s="669"/>
      <c r="SGG365" s="669"/>
      <c r="SGH365" s="670"/>
      <c r="SGI365" s="668"/>
      <c r="SGJ365" s="669"/>
      <c r="SGK365" s="669"/>
      <c r="SGL365" s="669"/>
      <c r="SGM365" s="669"/>
      <c r="SGN365" s="669"/>
      <c r="SGO365" s="669"/>
      <c r="SGP365" s="669"/>
      <c r="SGQ365" s="669"/>
      <c r="SGR365" s="669"/>
      <c r="SGS365" s="669"/>
      <c r="SGT365" s="669"/>
      <c r="SGU365" s="669"/>
      <c r="SGV365" s="669"/>
      <c r="SGW365" s="669"/>
      <c r="SGX365" s="669"/>
      <c r="SGY365" s="669"/>
      <c r="SGZ365" s="669"/>
      <c r="SHA365" s="670"/>
      <c r="SHB365" s="668"/>
      <c r="SHC365" s="669"/>
      <c r="SHD365" s="669"/>
      <c r="SHE365" s="669"/>
      <c r="SHF365" s="669"/>
      <c r="SHG365" s="669"/>
      <c r="SHH365" s="669"/>
      <c r="SHI365" s="669"/>
      <c r="SHJ365" s="669"/>
      <c r="SHK365" s="669"/>
      <c r="SHL365" s="669"/>
      <c r="SHM365" s="669"/>
      <c r="SHN365" s="669"/>
      <c r="SHO365" s="669"/>
      <c r="SHP365" s="669"/>
      <c r="SHQ365" s="669"/>
      <c r="SHR365" s="669"/>
      <c r="SHS365" s="669"/>
      <c r="SHT365" s="670"/>
      <c r="SHU365" s="668"/>
      <c r="SHV365" s="669"/>
      <c r="SHW365" s="669"/>
      <c r="SHX365" s="669"/>
      <c r="SHY365" s="669"/>
      <c r="SHZ365" s="669"/>
      <c r="SIA365" s="669"/>
      <c r="SIB365" s="669"/>
      <c r="SIC365" s="669"/>
      <c r="SID365" s="669"/>
      <c r="SIE365" s="669"/>
      <c r="SIF365" s="669"/>
      <c r="SIG365" s="669"/>
      <c r="SIH365" s="669"/>
      <c r="SII365" s="669"/>
      <c r="SIJ365" s="669"/>
      <c r="SIK365" s="669"/>
      <c r="SIL365" s="669"/>
      <c r="SIM365" s="670"/>
      <c r="SIN365" s="668"/>
      <c r="SIO365" s="669"/>
      <c r="SIP365" s="669"/>
      <c r="SIQ365" s="669"/>
      <c r="SIR365" s="669"/>
      <c r="SIS365" s="669"/>
      <c r="SIT365" s="669"/>
      <c r="SIU365" s="669"/>
      <c r="SIV365" s="669"/>
      <c r="SIW365" s="669"/>
      <c r="SIX365" s="669"/>
      <c r="SIY365" s="669"/>
      <c r="SIZ365" s="669"/>
      <c r="SJA365" s="669"/>
      <c r="SJB365" s="669"/>
      <c r="SJC365" s="669"/>
      <c r="SJD365" s="669"/>
      <c r="SJE365" s="669"/>
      <c r="SJF365" s="670"/>
      <c r="SJG365" s="668"/>
      <c r="SJH365" s="669"/>
      <c r="SJI365" s="669"/>
      <c r="SJJ365" s="669"/>
      <c r="SJK365" s="669"/>
      <c r="SJL365" s="669"/>
      <c r="SJM365" s="669"/>
      <c r="SJN365" s="669"/>
      <c r="SJO365" s="669"/>
      <c r="SJP365" s="669"/>
      <c r="SJQ365" s="669"/>
      <c r="SJR365" s="669"/>
      <c r="SJS365" s="669"/>
      <c r="SJT365" s="669"/>
      <c r="SJU365" s="669"/>
      <c r="SJV365" s="669"/>
      <c r="SJW365" s="669"/>
      <c r="SJX365" s="669"/>
      <c r="SJY365" s="670"/>
      <c r="SJZ365" s="668"/>
      <c r="SKA365" s="669"/>
      <c r="SKB365" s="669"/>
      <c r="SKC365" s="669"/>
      <c r="SKD365" s="669"/>
      <c r="SKE365" s="669"/>
      <c r="SKF365" s="669"/>
      <c r="SKG365" s="669"/>
      <c r="SKH365" s="669"/>
      <c r="SKI365" s="669"/>
      <c r="SKJ365" s="669"/>
      <c r="SKK365" s="669"/>
      <c r="SKL365" s="669"/>
      <c r="SKM365" s="669"/>
      <c r="SKN365" s="669"/>
      <c r="SKO365" s="669"/>
      <c r="SKP365" s="669"/>
      <c r="SKQ365" s="669"/>
      <c r="SKR365" s="670"/>
      <c r="SKS365" s="668"/>
      <c r="SKT365" s="669"/>
      <c r="SKU365" s="669"/>
      <c r="SKV365" s="669"/>
      <c r="SKW365" s="669"/>
      <c r="SKX365" s="669"/>
      <c r="SKY365" s="669"/>
      <c r="SKZ365" s="669"/>
      <c r="SLA365" s="669"/>
      <c r="SLB365" s="669"/>
      <c r="SLC365" s="669"/>
      <c r="SLD365" s="669"/>
      <c r="SLE365" s="669"/>
      <c r="SLF365" s="669"/>
      <c r="SLG365" s="669"/>
      <c r="SLH365" s="669"/>
      <c r="SLI365" s="669"/>
      <c r="SLJ365" s="669"/>
      <c r="SLK365" s="670"/>
      <c r="SLL365" s="668"/>
      <c r="SLM365" s="669"/>
      <c r="SLN365" s="669"/>
      <c r="SLO365" s="669"/>
      <c r="SLP365" s="669"/>
      <c r="SLQ365" s="669"/>
      <c r="SLR365" s="669"/>
      <c r="SLS365" s="669"/>
      <c r="SLT365" s="669"/>
      <c r="SLU365" s="669"/>
      <c r="SLV365" s="669"/>
      <c r="SLW365" s="669"/>
      <c r="SLX365" s="669"/>
      <c r="SLY365" s="669"/>
      <c r="SLZ365" s="669"/>
      <c r="SMA365" s="669"/>
      <c r="SMB365" s="669"/>
      <c r="SMC365" s="669"/>
      <c r="SMD365" s="670"/>
      <c r="SME365" s="668"/>
      <c r="SMF365" s="669"/>
      <c r="SMG365" s="669"/>
      <c r="SMH365" s="669"/>
      <c r="SMI365" s="669"/>
      <c r="SMJ365" s="669"/>
      <c r="SMK365" s="669"/>
      <c r="SML365" s="669"/>
      <c r="SMM365" s="669"/>
      <c r="SMN365" s="669"/>
      <c r="SMO365" s="669"/>
      <c r="SMP365" s="669"/>
      <c r="SMQ365" s="669"/>
      <c r="SMR365" s="669"/>
      <c r="SMS365" s="669"/>
      <c r="SMT365" s="669"/>
      <c r="SMU365" s="669"/>
      <c r="SMV365" s="669"/>
      <c r="SMW365" s="670"/>
      <c r="SMX365" s="668"/>
      <c r="SMY365" s="669"/>
      <c r="SMZ365" s="669"/>
      <c r="SNA365" s="669"/>
      <c r="SNB365" s="669"/>
      <c r="SNC365" s="669"/>
      <c r="SND365" s="669"/>
      <c r="SNE365" s="669"/>
      <c r="SNF365" s="669"/>
      <c r="SNG365" s="669"/>
      <c r="SNH365" s="669"/>
      <c r="SNI365" s="669"/>
      <c r="SNJ365" s="669"/>
      <c r="SNK365" s="669"/>
      <c r="SNL365" s="669"/>
      <c r="SNM365" s="669"/>
      <c r="SNN365" s="669"/>
      <c r="SNO365" s="669"/>
      <c r="SNP365" s="670"/>
      <c r="SNQ365" s="668"/>
      <c r="SNR365" s="669"/>
      <c r="SNS365" s="669"/>
      <c r="SNT365" s="669"/>
      <c r="SNU365" s="669"/>
      <c r="SNV365" s="669"/>
      <c r="SNW365" s="669"/>
      <c r="SNX365" s="669"/>
      <c r="SNY365" s="669"/>
      <c r="SNZ365" s="669"/>
      <c r="SOA365" s="669"/>
      <c r="SOB365" s="669"/>
      <c r="SOC365" s="669"/>
      <c r="SOD365" s="669"/>
      <c r="SOE365" s="669"/>
      <c r="SOF365" s="669"/>
      <c r="SOG365" s="669"/>
      <c r="SOH365" s="669"/>
      <c r="SOI365" s="670"/>
      <c r="SOJ365" s="668"/>
      <c r="SOK365" s="669"/>
      <c r="SOL365" s="669"/>
      <c r="SOM365" s="669"/>
      <c r="SON365" s="669"/>
      <c r="SOO365" s="669"/>
      <c r="SOP365" s="669"/>
      <c r="SOQ365" s="669"/>
      <c r="SOR365" s="669"/>
      <c r="SOS365" s="669"/>
      <c r="SOT365" s="669"/>
      <c r="SOU365" s="669"/>
      <c r="SOV365" s="669"/>
      <c r="SOW365" s="669"/>
      <c r="SOX365" s="669"/>
      <c r="SOY365" s="669"/>
      <c r="SOZ365" s="669"/>
      <c r="SPA365" s="669"/>
      <c r="SPB365" s="670"/>
      <c r="SPC365" s="668"/>
      <c r="SPD365" s="669"/>
      <c r="SPE365" s="669"/>
      <c r="SPF365" s="669"/>
      <c r="SPG365" s="669"/>
      <c r="SPH365" s="669"/>
      <c r="SPI365" s="669"/>
      <c r="SPJ365" s="669"/>
      <c r="SPK365" s="669"/>
      <c r="SPL365" s="669"/>
      <c r="SPM365" s="669"/>
      <c r="SPN365" s="669"/>
      <c r="SPO365" s="669"/>
      <c r="SPP365" s="669"/>
      <c r="SPQ365" s="669"/>
      <c r="SPR365" s="669"/>
      <c r="SPS365" s="669"/>
      <c r="SPT365" s="669"/>
      <c r="SPU365" s="670"/>
      <c r="SPV365" s="668"/>
      <c r="SPW365" s="669"/>
      <c r="SPX365" s="669"/>
      <c r="SPY365" s="669"/>
      <c r="SPZ365" s="669"/>
      <c r="SQA365" s="669"/>
      <c r="SQB365" s="669"/>
      <c r="SQC365" s="669"/>
      <c r="SQD365" s="669"/>
      <c r="SQE365" s="669"/>
      <c r="SQF365" s="669"/>
      <c r="SQG365" s="669"/>
      <c r="SQH365" s="669"/>
      <c r="SQI365" s="669"/>
      <c r="SQJ365" s="669"/>
      <c r="SQK365" s="669"/>
      <c r="SQL365" s="669"/>
      <c r="SQM365" s="669"/>
      <c r="SQN365" s="670"/>
      <c r="SQO365" s="668"/>
      <c r="SQP365" s="669"/>
      <c r="SQQ365" s="669"/>
      <c r="SQR365" s="669"/>
      <c r="SQS365" s="669"/>
      <c r="SQT365" s="669"/>
      <c r="SQU365" s="669"/>
      <c r="SQV365" s="669"/>
      <c r="SQW365" s="669"/>
      <c r="SQX365" s="669"/>
      <c r="SQY365" s="669"/>
      <c r="SQZ365" s="669"/>
      <c r="SRA365" s="669"/>
      <c r="SRB365" s="669"/>
      <c r="SRC365" s="669"/>
      <c r="SRD365" s="669"/>
      <c r="SRE365" s="669"/>
      <c r="SRF365" s="669"/>
      <c r="SRG365" s="670"/>
      <c r="SRH365" s="668"/>
      <c r="SRI365" s="669"/>
      <c r="SRJ365" s="669"/>
      <c r="SRK365" s="669"/>
      <c r="SRL365" s="669"/>
      <c r="SRM365" s="669"/>
      <c r="SRN365" s="669"/>
      <c r="SRO365" s="669"/>
      <c r="SRP365" s="669"/>
      <c r="SRQ365" s="669"/>
      <c r="SRR365" s="669"/>
      <c r="SRS365" s="669"/>
      <c r="SRT365" s="669"/>
      <c r="SRU365" s="669"/>
      <c r="SRV365" s="669"/>
      <c r="SRW365" s="669"/>
      <c r="SRX365" s="669"/>
      <c r="SRY365" s="669"/>
      <c r="SRZ365" s="670"/>
      <c r="SSA365" s="668"/>
      <c r="SSB365" s="669"/>
      <c r="SSC365" s="669"/>
      <c r="SSD365" s="669"/>
      <c r="SSE365" s="669"/>
      <c r="SSF365" s="669"/>
      <c r="SSG365" s="669"/>
      <c r="SSH365" s="669"/>
      <c r="SSI365" s="669"/>
      <c r="SSJ365" s="669"/>
      <c r="SSK365" s="669"/>
      <c r="SSL365" s="669"/>
      <c r="SSM365" s="669"/>
      <c r="SSN365" s="669"/>
      <c r="SSO365" s="669"/>
      <c r="SSP365" s="669"/>
      <c r="SSQ365" s="669"/>
      <c r="SSR365" s="669"/>
      <c r="SSS365" s="670"/>
      <c r="SST365" s="668"/>
      <c r="SSU365" s="669"/>
      <c r="SSV365" s="669"/>
      <c r="SSW365" s="669"/>
      <c r="SSX365" s="669"/>
      <c r="SSY365" s="669"/>
      <c r="SSZ365" s="669"/>
      <c r="STA365" s="669"/>
      <c r="STB365" s="669"/>
      <c r="STC365" s="669"/>
      <c r="STD365" s="669"/>
      <c r="STE365" s="669"/>
      <c r="STF365" s="669"/>
      <c r="STG365" s="669"/>
      <c r="STH365" s="669"/>
      <c r="STI365" s="669"/>
      <c r="STJ365" s="669"/>
      <c r="STK365" s="669"/>
      <c r="STL365" s="670"/>
      <c r="STM365" s="668"/>
      <c r="STN365" s="669"/>
      <c r="STO365" s="669"/>
      <c r="STP365" s="669"/>
      <c r="STQ365" s="669"/>
      <c r="STR365" s="669"/>
      <c r="STS365" s="669"/>
      <c r="STT365" s="669"/>
      <c r="STU365" s="669"/>
      <c r="STV365" s="669"/>
      <c r="STW365" s="669"/>
      <c r="STX365" s="669"/>
      <c r="STY365" s="669"/>
      <c r="STZ365" s="669"/>
      <c r="SUA365" s="669"/>
      <c r="SUB365" s="669"/>
      <c r="SUC365" s="669"/>
      <c r="SUD365" s="669"/>
      <c r="SUE365" s="670"/>
      <c r="SUF365" s="668"/>
      <c r="SUG365" s="669"/>
      <c r="SUH365" s="669"/>
      <c r="SUI365" s="669"/>
      <c r="SUJ365" s="669"/>
      <c r="SUK365" s="669"/>
      <c r="SUL365" s="669"/>
      <c r="SUM365" s="669"/>
      <c r="SUN365" s="669"/>
      <c r="SUO365" s="669"/>
      <c r="SUP365" s="669"/>
      <c r="SUQ365" s="669"/>
      <c r="SUR365" s="669"/>
      <c r="SUS365" s="669"/>
      <c r="SUT365" s="669"/>
      <c r="SUU365" s="669"/>
      <c r="SUV365" s="669"/>
      <c r="SUW365" s="669"/>
      <c r="SUX365" s="670"/>
      <c r="SUY365" s="668"/>
      <c r="SUZ365" s="669"/>
      <c r="SVA365" s="669"/>
      <c r="SVB365" s="669"/>
      <c r="SVC365" s="669"/>
      <c r="SVD365" s="669"/>
      <c r="SVE365" s="669"/>
      <c r="SVF365" s="669"/>
      <c r="SVG365" s="669"/>
      <c r="SVH365" s="669"/>
      <c r="SVI365" s="669"/>
      <c r="SVJ365" s="669"/>
      <c r="SVK365" s="669"/>
      <c r="SVL365" s="669"/>
      <c r="SVM365" s="669"/>
      <c r="SVN365" s="669"/>
      <c r="SVO365" s="669"/>
      <c r="SVP365" s="669"/>
      <c r="SVQ365" s="670"/>
      <c r="SVR365" s="668"/>
      <c r="SVS365" s="669"/>
      <c r="SVT365" s="669"/>
      <c r="SVU365" s="669"/>
      <c r="SVV365" s="669"/>
      <c r="SVW365" s="669"/>
      <c r="SVX365" s="669"/>
      <c r="SVY365" s="669"/>
      <c r="SVZ365" s="669"/>
      <c r="SWA365" s="669"/>
      <c r="SWB365" s="669"/>
      <c r="SWC365" s="669"/>
      <c r="SWD365" s="669"/>
      <c r="SWE365" s="669"/>
      <c r="SWF365" s="669"/>
      <c r="SWG365" s="669"/>
      <c r="SWH365" s="669"/>
      <c r="SWI365" s="669"/>
      <c r="SWJ365" s="670"/>
      <c r="SWK365" s="668"/>
      <c r="SWL365" s="669"/>
      <c r="SWM365" s="669"/>
      <c r="SWN365" s="669"/>
      <c r="SWO365" s="669"/>
      <c r="SWP365" s="669"/>
      <c r="SWQ365" s="669"/>
      <c r="SWR365" s="669"/>
      <c r="SWS365" s="669"/>
      <c r="SWT365" s="669"/>
      <c r="SWU365" s="669"/>
      <c r="SWV365" s="669"/>
      <c r="SWW365" s="669"/>
      <c r="SWX365" s="669"/>
      <c r="SWY365" s="669"/>
      <c r="SWZ365" s="669"/>
      <c r="SXA365" s="669"/>
      <c r="SXB365" s="669"/>
      <c r="SXC365" s="670"/>
      <c r="SXD365" s="668"/>
      <c r="SXE365" s="669"/>
      <c r="SXF365" s="669"/>
      <c r="SXG365" s="669"/>
      <c r="SXH365" s="669"/>
      <c r="SXI365" s="669"/>
      <c r="SXJ365" s="669"/>
      <c r="SXK365" s="669"/>
      <c r="SXL365" s="669"/>
      <c r="SXM365" s="669"/>
      <c r="SXN365" s="669"/>
      <c r="SXO365" s="669"/>
      <c r="SXP365" s="669"/>
      <c r="SXQ365" s="669"/>
      <c r="SXR365" s="669"/>
      <c r="SXS365" s="669"/>
      <c r="SXT365" s="669"/>
      <c r="SXU365" s="669"/>
      <c r="SXV365" s="670"/>
      <c r="SXW365" s="668"/>
      <c r="SXX365" s="669"/>
      <c r="SXY365" s="669"/>
      <c r="SXZ365" s="669"/>
      <c r="SYA365" s="669"/>
      <c r="SYB365" s="669"/>
      <c r="SYC365" s="669"/>
      <c r="SYD365" s="669"/>
      <c r="SYE365" s="669"/>
      <c r="SYF365" s="669"/>
      <c r="SYG365" s="669"/>
      <c r="SYH365" s="669"/>
      <c r="SYI365" s="669"/>
      <c r="SYJ365" s="669"/>
      <c r="SYK365" s="669"/>
      <c r="SYL365" s="669"/>
      <c r="SYM365" s="669"/>
      <c r="SYN365" s="669"/>
      <c r="SYO365" s="670"/>
      <c r="SYP365" s="668"/>
      <c r="SYQ365" s="669"/>
      <c r="SYR365" s="669"/>
      <c r="SYS365" s="669"/>
      <c r="SYT365" s="669"/>
      <c r="SYU365" s="669"/>
      <c r="SYV365" s="669"/>
      <c r="SYW365" s="669"/>
      <c r="SYX365" s="669"/>
      <c r="SYY365" s="669"/>
      <c r="SYZ365" s="669"/>
      <c r="SZA365" s="669"/>
      <c r="SZB365" s="669"/>
      <c r="SZC365" s="669"/>
      <c r="SZD365" s="669"/>
      <c r="SZE365" s="669"/>
      <c r="SZF365" s="669"/>
      <c r="SZG365" s="669"/>
      <c r="SZH365" s="670"/>
      <c r="SZI365" s="668"/>
      <c r="SZJ365" s="669"/>
      <c r="SZK365" s="669"/>
      <c r="SZL365" s="669"/>
      <c r="SZM365" s="669"/>
      <c r="SZN365" s="669"/>
      <c r="SZO365" s="669"/>
      <c r="SZP365" s="669"/>
      <c r="SZQ365" s="669"/>
      <c r="SZR365" s="669"/>
      <c r="SZS365" s="669"/>
      <c r="SZT365" s="669"/>
      <c r="SZU365" s="669"/>
      <c r="SZV365" s="669"/>
      <c r="SZW365" s="669"/>
      <c r="SZX365" s="669"/>
      <c r="SZY365" s="669"/>
      <c r="SZZ365" s="669"/>
      <c r="TAA365" s="670"/>
      <c r="TAB365" s="668"/>
      <c r="TAC365" s="669"/>
      <c r="TAD365" s="669"/>
      <c r="TAE365" s="669"/>
      <c r="TAF365" s="669"/>
      <c r="TAG365" s="669"/>
      <c r="TAH365" s="669"/>
      <c r="TAI365" s="669"/>
      <c r="TAJ365" s="669"/>
      <c r="TAK365" s="669"/>
      <c r="TAL365" s="669"/>
      <c r="TAM365" s="669"/>
      <c r="TAN365" s="669"/>
      <c r="TAO365" s="669"/>
      <c r="TAP365" s="669"/>
      <c r="TAQ365" s="669"/>
      <c r="TAR365" s="669"/>
      <c r="TAS365" s="669"/>
      <c r="TAT365" s="670"/>
      <c r="TAU365" s="668"/>
      <c r="TAV365" s="669"/>
      <c r="TAW365" s="669"/>
      <c r="TAX365" s="669"/>
      <c r="TAY365" s="669"/>
      <c r="TAZ365" s="669"/>
      <c r="TBA365" s="669"/>
      <c r="TBB365" s="669"/>
      <c r="TBC365" s="669"/>
      <c r="TBD365" s="669"/>
      <c r="TBE365" s="669"/>
      <c r="TBF365" s="669"/>
      <c r="TBG365" s="669"/>
      <c r="TBH365" s="669"/>
      <c r="TBI365" s="669"/>
      <c r="TBJ365" s="669"/>
      <c r="TBK365" s="669"/>
      <c r="TBL365" s="669"/>
      <c r="TBM365" s="670"/>
      <c r="TBN365" s="668"/>
      <c r="TBO365" s="669"/>
      <c r="TBP365" s="669"/>
      <c r="TBQ365" s="669"/>
      <c r="TBR365" s="669"/>
      <c r="TBS365" s="669"/>
      <c r="TBT365" s="669"/>
      <c r="TBU365" s="669"/>
      <c r="TBV365" s="669"/>
      <c r="TBW365" s="669"/>
      <c r="TBX365" s="669"/>
      <c r="TBY365" s="669"/>
      <c r="TBZ365" s="669"/>
      <c r="TCA365" s="669"/>
      <c r="TCB365" s="669"/>
      <c r="TCC365" s="669"/>
      <c r="TCD365" s="669"/>
      <c r="TCE365" s="669"/>
      <c r="TCF365" s="670"/>
      <c r="TCG365" s="668"/>
      <c r="TCH365" s="669"/>
      <c r="TCI365" s="669"/>
      <c r="TCJ365" s="669"/>
      <c r="TCK365" s="669"/>
      <c r="TCL365" s="669"/>
      <c r="TCM365" s="669"/>
      <c r="TCN365" s="669"/>
      <c r="TCO365" s="669"/>
      <c r="TCP365" s="669"/>
      <c r="TCQ365" s="669"/>
      <c r="TCR365" s="669"/>
      <c r="TCS365" s="669"/>
      <c r="TCT365" s="669"/>
      <c r="TCU365" s="669"/>
      <c r="TCV365" s="669"/>
      <c r="TCW365" s="669"/>
      <c r="TCX365" s="669"/>
      <c r="TCY365" s="670"/>
      <c r="TCZ365" s="668"/>
      <c r="TDA365" s="669"/>
      <c r="TDB365" s="669"/>
      <c r="TDC365" s="669"/>
      <c r="TDD365" s="669"/>
      <c r="TDE365" s="669"/>
      <c r="TDF365" s="669"/>
      <c r="TDG365" s="669"/>
      <c r="TDH365" s="669"/>
      <c r="TDI365" s="669"/>
      <c r="TDJ365" s="669"/>
      <c r="TDK365" s="669"/>
      <c r="TDL365" s="669"/>
      <c r="TDM365" s="669"/>
      <c r="TDN365" s="669"/>
      <c r="TDO365" s="669"/>
      <c r="TDP365" s="669"/>
      <c r="TDQ365" s="669"/>
      <c r="TDR365" s="670"/>
      <c r="TDS365" s="668"/>
      <c r="TDT365" s="669"/>
      <c r="TDU365" s="669"/>
      <c r="TDV365" s="669"/>
      <c r="TDW365" s="669"/>
      <c r="TDX365" s="669"/>
      <c r="TDY365" s="669"/>
      <c r="TDZ365" s="669"/>
      <c r="TEA365" s="669"/>
      <c r="TEB365" s="669"/>
      <c r="TEC365" s="669"/>
      <c r="TED365" s="669"/>
      <c r="TEE365" s="669"/>
      <c r="TEF365" s="669"/>
      <c r="TEG365" s="669"/>
      <c r="TEH365" s="669"/>
      <c r="TEI365" s="669"/>
      <c r="TEJ365" s="669"/>
      <c r="TEK365" s="670"/>
      <c r="TEL365" s="668"/>
      <c r="TEM365" s="669"/>
      <c r="TEN365" s="669"/>
      <c r="TEO365" s="669"/>
      <c r="TEP365" s="669"/>
      <c r="TEQ365" s="669"/>
      <c r="TER365" s="669"/>
      <c r="TES365" s="669"/>
      <c r="TET365" s="669"/>
      <c r="TEU365" s="669"/>
      <c r="TEV365" s="669"/>
      <c r="TEW365" s="669"/>
      <c r="TEX365" s="669"/>
      <c r="TEY365" s="669"/>
      <c r="TEZ365" s="669"/>
      <c r="TFA365" s="669"/>
      <c r="TFB365" s="669"/>
      <c r="TFC365" s="669"/>
      <c r="TFD365" s="670"/>
      <c r="TFE365" s="668"/>
      <c r="TFF365" s="669"/>
      <c r="TFG365" s="669"/>
      <c r="TFH365" s="669"/>
      <c r="TFI365" s="669"/>
      <c r="TFJ365" s="669"/>
      <c r="TFK365" s="669"/>
      <c r="TFL365" s="669"/>
      <c r="TFM365" s="669"/>
      <c r="TFN365" s="669"/>
      <c r="TFO365" s="669"/>
      <c r="TFP365" s="669"/>
      <c r="TFQ365" s="669"/>
      <c r="TFR365" s="669"/>
      <c r="TFS365" s="669"/>
      <c r="TFT365" s="669"/>
      <c r="TFU365" s="669"/>
      <c r="TFV365" s="669"/>
      <c r="TFW365" s="670"/>
      <c r="TFX365" s="668"/>
      <c r="TFY365" s="669"/>
      <c r="TFZ365" s="669"/>
      <c r="TGA365" s="669"/>
      <c r="TGB365" s="669"/>
      <c r="TGC365" s="669"/>
      <c r="TGD365" s="669"/>
      <c r="TGE365" s="669"/>
      <c r="TGF365" s="669"/>
      <c r="TGG365" s="669"/>
      <c r="TGH365" s="669"/>
      <c r="TGI365" s="669"/>
      <c r="TGJ365" s="669"/>
      <c r="TGK365" s="669"/>
      <c r="TGL365" s="669"/>
      <c r="TGM365" s="669"/>
      <c r="TGN365" s="669"/>
      <c r="TGO365" s="669"/>
      <c r="TGP365" s="670"/>
      <c r="TGQ365" s="668"/>
      <c r="TGR365" s="669"/>
      <c r="TGS365" s="669"/>
      <c r="TGT365" s="669"/>
      <c r="TGU365" s="669"/>
      <c r="TGV365" s="669"/>
      <c r="TGW365" s="669"/>
      <c r="TGX365" s="669"/>
      <c r="TGY365" s="669"/>
      <c r="TGZ365" s="669"/>
      <c r="THA365" s="669"/>
      <c r="THB365" s="669"/>
      <c r="THC365" s="669"/>
      <c r="THD365" s="669"/>
      <c r="THE365" s="669"/>
      <c r="THF365" s="669"/>
      <c r="THG365" s="669"/>
      <c r="THH365" s="669"/>
      <c r="THI365" s="670"/>
      <c r="THJ365" s="668"/>
      <c r="THK365" s="669"/>
      <c r="THL365" s="669"/>
      <c r="THM365" s="669"/>
      <c r="THN365" s="669"/>
      <c r="THO365" s="669"/>
      <c r="THP365" s="669"/>
      <c r="THQ365" s="669"/>
      <c r="THR365" s="669"/>
      <c r="THS365" s="669"/>
      <c r="THT365" s="669"/>
      <c r="THU365" s="669"/>
      <c r="THV365" s="669"/>
      <c r="THW365" s="669"/>
      <c r="THX365" s="669"/>
      <c r="THY365" s="669"/>
      <c r="THZ365" s="669"/>
      <c r="TIA365" s="669"/>
      <c r="TIB365" s="670"/>
      <c r="TIC365" s="668"/>
      <c r="TID365" s="669"/>
      <c r="TIE365" s="669"/>
      <c r="TIF365" s="669"/>
      <c r="TIG365" s="669"/>
      <c r="TIH365" s="669"/>
      <c r="TII365" s="669"/>
      <c r="TIJ365" s="669"/>
      <c r="TIK365" s="669"/>
      <c r="TIL365" s="669"/>
      <c r="TIM365" s="669"/>
      <c r="TIN365" s="669"/>
      <c r="TIO365" s="669"/>
      <c r="TIP365" s="669"/>
      <c r="TIQ365" s="669"/>
      <c r="TIR365" s="669"/>
      <c r="TIS365" s="669"/>
      <c r="TIT365" s="669"/>
      <c r="TIU365" s="670"/>
      <c r="TIV365" s="668"/>
      <c r="TIW365" s="669"/>
      <c r="TIX365" s="669"/>
      <c r="TIY365" s="669"/>
      <c r="TIZ365" s="669"/>
      <c r="TJA365" s="669"/>
      <c r="TJB365" s="669"/>
      <c r="TJC365" s="669"/>
      <c r="TJD365" s="669"/>
      <c r="TJE365" s="669"/>
      <c r="TJF365" s="669"/>
      <c r="TJG365" s="669"/>
      <c r="TJH365" s="669"/>
      <c r="TJI365" s="669"/>
      <c r="TJJ365" s="669"/>
      <c r="TJK365" s="669"/>
      <c r="TJL365" s="669"/>
      <c r="TJM365" s="669"/>
      <c r="TJN365" s="670"/>
      <c r="TJO365" s="668"/>
      <c r="TJP365" s="669"/>
      <c r="TJQ365" s="669"/>
      <c r="TJR365" s="669"/>
      <c r="TJS365" s="669"/>
      <c r="TJT365" s="669"/>
      <c r="TJU365" s="669"/>
      <c r="TJV365" s="669"/>
      <c r="TJW365" s="669"/>
      <c r="TJX365" s="669"/>
      <c r="TJY365" s="669"/>
      <c r="TJZ365" s="669"/>
      <c r="TKA365" s="669"/>
      <c r="TKB365" s="669"/>
      <c r="TKC365" s="669"/>
      <c r="TKD365" s="669"/>
      <c r="TKE365" s="669"/>
      <c r="TKF365" s="669"/>
      <c r="TKG365" s="670"/>
      <c r="TKH365" s="668"/>
      <c r="TKI365" s="669"/>
      <c r="TKJ365" s="669"/>
      <c r="TKK365" s="669"/>
      <c r="TKL365" s="669"/>
      <c r="TKM365" s="669"/>
      <c r="TKN365" s="669"/>
      <c r="TKO365" s="669"/>
      <c r="TKP365" s="669"/>
      <c r="TKQ365" s="669"/>
      <c r="TKR365" s="669"/>
      <c r="TKS365" s="669"/>
      <c r="TKT365" s="669"/>
      <c r="TKU365" s="669"/>
      <c r="TKV365" s="669"/>
      <c r="TKW365" s="669"/>
      <c r="TKX365" s="669"/>
      <c r="TKY365" s="669"/>
      <c r="TKZ365" s="670"/>
      <c r="TLA365" s="668"/>
      <c r="TLB365" s="669"/>
      <c r="TLC365" s="669"/>
      <c r="TLD365" s="669"/>
      <c r="TLE365" s="669"/>
      <c r="TLF365" s="669"/>
      <c r="TLG365" s="669"/>
      <c r="TLH365" s="669"/>
      <c r="TLI365" s="669"/>
      <c r="TLJ365" s="669"/>
      <c r="TLK365" s="669"/>
      <c r="TLL365" s="669"/>
      <c r="TLM365" s="669"/>
      <c r="TLN365" s="669"/>
      <c r="TLO365" s="669"/>
      <c r="TLP365" s="669"/>
      <c r="TLQ365" s="669"/>
      <c r="TLR365" s="669"/>
      <c r="TLS365" s="670"/>
      <c r="TLT365" s="668"/>
      <c r="TLU365" s="669"/>
      <c r="TLV365" s="669"/>
      <c r="TLW365" s="669"/>
      <c r="TLX365" s="669"/>
      <c r="TLY365" s="669"/>
      <c r="TLZ365" s="669"/>
      <c r="TMA365" s="669"/>
      <c r="TMB365" s="669"/>
      <c r="TMC365" s="669"/>
      <c r="TMD365" s="669"/>
      <c r="TME365" s="669"/>
      <c r="TMF365" s="669"/>
      <c r="TMG365" s="669"/>
      <c r="TMH365" s="669"/>
      <c r="TMI365" s="669"/>
      <c r="TMJ365" s="669"/>
      <c r="TMK365" s="669"/>
      <c r="TML365" s="670"/>
      <c r="TMM365" s="668"/>
      <c r="TMN365" s="669"/>
      <c r="TMO365" s="669"/>
      <c r="TMP365" s="669"/>
      <c r="TMQ365" s="669"/>
      <c r="TMR365" s="669"/>
      <c r="TMS365" s="669"/>
      <c r="TMT365" s="669"/>
      <c r="TMU365" s="669"/>
      <c r="TMV365" s="669"/>
      <c r="TMW365" s="669"/>
      <c r="TMX365" s="669"/>
      <c r="TMY365" s="669"/>
      <c r="TMZ365" s="669"/>
      <c r="TNA365" s="669"/>
      <c r="TNB365" s="669"/>
      <c r="TNC365" s="669"/>
      <c r="TND365" s="669"/>
      <c r="TNE365" s="670"/>
      <c r="TNF365" s="668"/>
      <c r="TNG365" s="669"/>
      <c r="TNH365" s="669"/>
      <c r="TNI365" s="669"/>
      <c r="TNJ365" s="669"/>
      <c r="TNK365" s="669"/>
      <c r="TNL365" s="669"/>
      <c r="TNM365" s="669"/>
      <c r="TNN365" s="669"/>
      <c r="TNO365" s="669"/>
      <c r="TNP365" s="669"/>
      <c r="TNQ365" s="669"/>
      <c r="TNR365" s="669"/>
      <c r="TNS365" s="669"/>
      <c r="TNT365" s="669"/>
      <c r="TNU365" s="669"/>
      <c r="TNV365" s="669"/>
      <c r="TNW365" s="669"/>
      <c r="TNX365" s="670"/>
      <c r="TNY365" s="668"/>
      <c r="TNZ365" s="669"/>
      <c r="TOA365" s="669"/>
      <c r="TOB365" s="669"/>
      <c r="TOC365" s="669"/>
      <c r="TOD365" s="669"/>
      <c r="TOE365" s="669"/>
      <c r="TOF365" s="669"/>
      <c r="TOG365" s="669"/>
      <c r="TOH365" s="669"/>
      <c r="TOI365" s="669"/>
      <c r="TOJ365" s="669"/>
      <c r="TOK365" s="669"/>
      <c r="TOL365" s="669"/>
      <c r="TOM365" s="669"/>
      <c r="TON365" s="669"/>
      <c r="TOO365" s="669"/>
      <c r="TOP365" s="669"/>
      <c r="TOQ365" s="670"/>
      <c r="TOR365" s="668"/>
      <c r="TOS365" s="669"/>
      <c r="TOT365" s="669"/>
      <c r="TOU365" s="669"/>
      <c r="TOV365" s="669"/>
      <c r="TOW365" s="669"/>
      <c r="TOX365" s="669"/>
      <c r="TOY365" s="669"/>
      <c r="TOZ365" s="669"/>
      <c r="TPA365" s="669"/>
      <c r="TPB365" s="669"/>
      <c r="TPC365" s="669"/>
      <c r="TPD365" s="669"/>
      <c r="TPE365" s="669"/>
      <c r="TPF365" s="669"/>
      <c r="TPG365" s="669"/>
      <c r="TPH365" s="669"/>
      <c r="TPI365" s="669"/>
      <c r="TPJ365" s="670"/>
      <c r="TPK365" s="668"/>
      <c r="TPL365" s="669"/>
      <c r="TPM365" s="669"/>
      <c r="TPN365" s="669"/>
      <c r="TPO365" s="669"/>
      <c r="TPP365" s="669"/>
      <c r="TPQ365" s="669"/>
      <c r="TPR365" s="669"/>
      <c r="TPS365" s="669"/>
      <c r="TPT365" s="669"/>
      <c r="TPU365" s="669"/>
      <c r="TPV365" s="669"/>
      <c r="TPW365" s="669"/>
      <c r="TPX365" s="669"/>
      <c r="TPY365" s="669"/>
      <c r="TPZ365" s="669"/>
      <c r="TQA365" s="669"/>
      <c r="TQB365" s="669"/>
      <c r="TQC365" s="670"/>
      <c r="TQD365" s="668"/>
      <c r="TQE365" s="669"/>
      <c r="TQF365" s="669"/>
      <c r="TQG365" s="669"/>
      <c r="TQH365" s="669"/>
      <c r="TQI365" s="669"/>
      <c r="TQJ365" s="669"/>
      <c r="TQK365" s="669"/>
      <c r="TQL365" s="669"/>
      <c r="TQM365" s="669"/>
      <c r="TQN365" s="669"/>
      <c r="TQO365" s="669"/>
      <c r="TQP365" s="669"/>
      <c r="TQQ365" s="669"/>
      <c r="TQR365" s="669"/>
      <c r="TQS365" s="669"/>
      <c r="TQT365" s="669"/>
      <c r="TQU365" s="669"/>
      <c r="TQV365" s="670"/>
      <c r="TQW365" s="668"/>
      <c r="TQX365" s="669"/>
      <c r="TQY365" s="669"/>
      <c r="TQZ365" s="669"/>
      <c r="TRA365" s="669"/>
      <c r="TRB365" s="669"/>
      <c r="TRC365" s="669"/>
      <c r="TRD365" s="669"/>
      <c r="TRE365" s="669"/>
      <c r="TRF365" s="669"/>
      <c r="TRG365" s="669"/>
      <c r="TRH365" s="669"/>
      <c r="TRI365" s="669"/>
      <c r="TRJ365" s="669"/>
      <c r="TRK365" s="669"/>
      <c r="TRL365" s="669"/>
      <c r="TRM365" s="669"/>
      <c r="TRN365" s="669"/>
      <c r="TRO365" s="670"/>
      <c r="TRP365" s="668"/>
      <c r="TRQ365" s="669"/>
      <c r="TRR365" s="669"/>
      <c r="TRS365" s="669"/>
      <c r="TRT365" s="669"/>
      <c r="TRU365" s="669"/>
      <c r="TRV365" s="669"/>
      <c r="TRW365" s="669"/>
      <c r="TRX365" s="669"/>
      <c r="TRY365" s="669"/>
      <c r="TRZ365" s="669"/>
      <c r="TSA365" s="669"/>
      <c r="TSB365" s="669"/>
      <c r="TSC365" s="669"/>
      <c r="TSD365" s="669"/>
      <c r="TSE365" s="669"/>
      <c r="TSF365" s="669"/>
      <c r="TSG365" s="669"/>
      <c r="TSH365" s="670"/>
      <c r="TSI365" s="668"/>
      <c r="TSJ365" s="669"/>
      <c r="TSK365" s="669"/>
      <c r="TSL365" s="669"/>
      <c r="TSM365" s="669"/>
      <c r="TSN365" s="669"/>
      <c r="TSO365" s="669"/>
      <c r="TSP365" s="669"/>
      <c r="TSQ365" s="669"/>
      <c r="TSR365" s="669"/>
      <c r="TSS365" s="669"/>
      <c r="TST365" s="669"/>
      <c r="TSU365" s="669"/>
      <c r="TSV365" s="669"/>
      <c r="TSW365" s="669"/>
      <c r="TSX365" s="669"/>
      <c r="TSY365" s="669"/>
      <c r="TSZ365" s="669"/>
      <c r="TTA365" s="670"/>
      <c r="TTB365" s="668"/>
      <c r="TTC365" s="669"/>
      <c r="TTD365" s="669"/>
      <c r="TTE365" s="669"/>
      <c r="TTF365" s="669"/>
      <c r="TTG365" s="669"/>
      <c r="TTH365" s="669"/>
      <c r="TTI365" s="669"/>
      <c r="TTJ365" s="669"/>
      <c r="TTK365" s="669"/>
      <c r="TTL365" s="669"/>
      <c r="TTM365" s="669"/>
      <c r="TTN365" s="669"/>
      <c r="TTO365" s="669"/>
      <c r="TTP365" s="669"/>
      <c r="TTQ365" s="669"/>
      <c r="TTR365" s="669"/>
      <c r="TTS365" s="669"/>
      <c r="TTT365" s="670"/>
      <c r="TTU365" s="668"/>
      <c r="TTV365" s="669"/>
      <c r="TTW365" s="669"/>
      <c r="TTX365" s="669"/>
      <c r="TTY365" s="669"/>
      <c r="TTZ365" s="669"/>
      <c r="TUA365" s="669"/>
      <c r="TUB365" s="669"/>
      <c r="TUC365" s="669"/>
      <c r="TUD365" s="669"/>
      <c r="TUE365" s="669"/>
      <c r="TUF365" s="669"/>
      <c r="TUG365" s="669"/>
      <c r="TUH365" s="669"/>
      <c r="TUI365" s="669"/>
      <c r="TUJ365" s="669"/>
      <c r="TUK365" s="669"/>
      <c r="TUL365" s="669"/>
      <c r="TUM365" s="670"/>
      <c r="TUN365" s="668"/>
      <c r="TUO365" s="669"/>
      <c r="TUP365" s="669"/>
      <c r="TUQ365" s="669"/>
      <c r="TUR365" s="669"/>
      <c r="TUS365" s="669"/>
      <c r="TUT365" s="669"/>
      <c r="TUU365" s="669"/>
      <c r="TUV365" s="669"/>
      <c r="TUW365" s="669"/>
      <c r="TUX365" s="669"/>
      <c r="TUY365" s="669"/>
      <c r="TUZ365" s="669"/>
      <c r="TVA365" s="669"/>
      <c r="TVB365" s="669"/>
      <c r="TVC365" s="669"/>
      <c r="TVD365" s="669"/>
      <c r="TVE365" s="669"/>
      <c r="TVF365" s="670"/>
      <c r="TVG365" s="668"/>
      <c r="TVH365" s="669"/>
      <c r="TVI365" s="669"/>
      <c r="TVJ365" s="669"/>
      <c r="TVK365" s="669"/>
      <c r="TVL365" s="669"/>
      <c r="TVM365" s="669"/>
      <c r="TVN365" s="669"/>
      <c r="TVO365" s="669"/>
      <c r="TVP365" s="669"/>
      <c r="TVQ365" s="669"/>
      <c r="TVR365" s="669"/>
      <c r="TVS365" s="669"/>
      <c r="TVT365" s="669"/>
      <c r="TVU365" s="669"/>
      <c r="TVV365" s="669"/>
      <c r="TVW365" s="669"/>
      <c r="TVX365" s="669"/>
      <c r="TVY365" s="670"/>
      <c r="TVZ365" s="668"/>
      <c r="TWA365" s="669"/>
      <c r="TWB365" s="669"/>
      <c r="TWC365" s="669"/>
      <c r="TWD365" s="669"/>
      <c r="TWE365" s="669"/>
      <c r="TWF365" s="669"/>
      <c r="TWG365" s="669"/>
      <c r="TWH365" s="669"/>
      <c r="TWI365" s="669"/>
      <c r="TWJ365" s="669"/>
      <c r="TWK365" s="669"/>
      <c r="TWL365" s="669"/>
      <c r="TWM365" s="669"/>
      <c r="TWN365" s="669"/>
      <c r="TWO365" s="669"/>
      <c r="TWP365" s="669"/>
      <c r="TWQ365" s="669"/>
      <c r="TWR365" s="670"/>
      <c r="TWS365" s="668"/>
      <c r="TWT365" s="669"/>
      <c r="TWU365" s="669"/>
      <c r="TWV365" s="669"/>
      <c r="TWW365" s="669"/>
      <c r="TWX365" s="669"/>
      <c r="TWY365" s="669"/>
      <c r="TWZ365" s="669"/>
      <c r="TXA365" s="669"/>
      <c r="TXB365" s="669"/>
      <c r="TXC365" s="669"/>
      <c r="TXD365" s="669"/>
      <c r="TXE365" s="669"/>
      <c r="TXF365" s="669"/>
      <c r="TXG365" s="669"/>
      <c r="TXH365" s="669"/>
      <c r="TXI365" s="669"/>
      <c r="TXJ365" s="669"/>
      <c r="TXK365" s="670"/>
      <c r="TXL365" s="668"/>
      <c r="TXM365" s="669"/>
      <c r="TXN365" s="669"/>
      <c r="TXO365" s="669"/>
      <c r="TXP365" s="669"/>
      <c r="TXQ365" s="669"/>
      <c r="TXR365" s="669"/>
      <c r="TXS365" s="669"/>
      <c r="TXT365" s="669"/>
      <c r="TXU365" s="669"/>
      <c r="TXV365" s="669"/>
      <c r="TXW365" s="669"/>
      <c r="TXX365" s="669"/>
      <c r="TXY365" s="669"/>
      <c r="TXZ365" s="669"/>
      <c r="TYA365" s="669"/>
      <c r="TYB365" s="669"/>
      <c r="TYC365" s="669"/>
      <c r="TYD365" s="670"/>
      <c r="TYE365" s="668"/>
      <c r="TYF365" s="669"/>
      <c r="TYG365" s="669"/>
      <c r="TYH365" s="669"/>
      <c r="TYI365" s="669"/>
      <c r="TYJ365" s="669"/>
      <c r="TYK365" s="669"/>
      <c r="TYL365" s="669"/>
      <c r="TYM365" s="669"/>
      <c r="TYN365" s="669"/>
      <c r="TYO365" s="669"/>
      <c r="TYP365" s="669"/>
      <c r="TYQ365" s="669"/>
      <c r="TYR365" s="669"/>
      <c r="TYS365" s="669"/>
      <c r="TYT365" s="669"/>
      <c r="TYU365" s="669"/>
      <c r="TYV365" s="669"/>
      <c r="TYW365" s="670"/>
      <c r="TYX365" s="668"/>
      <c r="TYY365" s="669"/>
      <c r="TYZ365" s="669"/>
      <c r="TZA365" s="669"/>
      <c r="TZB365" s="669"/>
      <c r="TZC365" s="669"/>
      <c r="TZD365" s="669"/>
      <c r="TZE365" s="669"/>
      <c r="TZF365" s="669"/>
      <c r="TZG365" s="669"/>
      <c r="TZH365" s="669"/>
      <c r="TZI365" s="669"/>
      <c r="TZJ365" s="669"/>
      <c r="TZK365" s="669"/>
      <c r="TZL365" s="669"/>
      <c r="TZM365" s="669"/>
      <c r="TZN365" s="669"/>
      <c r="TZO365" s="669"/>
      <c r="TZP365" s="670"/>
      <c r="TZQ365" s="668"/>
      <c r="TZR365" s="669"/>
      <c r="TZS365" s="669"/>
      <c r="TZT365" s="669"/>
      <c r="TZU365" s="669"/>
      <c r="TZV365" s="669"/>
      <c r="TZW365" s="669"/>
      <c r="TZX365" s="669"/>
      <c r="TZY365" s="669"/>
      <c r="TZZ365" s="669"/>
      <c r="UAA365" s="669"/>
      <c r="UAB365" s="669"/>
      <c r="UAC365" s="669"/>
      <c r="UAD365" s="669"/>
      <c r="UAE365" s="669"/>
      <c r="UAF365" s="669"/>
      <c r="UAG365" s="669"/>
      <c r="UAH365" s="669"/>
      <c r="UAI365" s="670"/>
      <c r="UAJ365" s="668"/>
      <c r="UAK365" s="669"/>
      <c r="UAL365" s="669"/>
      <c r="UAM365" s="669"/>
      <c r="UAN365" s="669"/>
      <c r="UAO365" s="669"/>
      <c r="UAP365" s="669"/>
      <c r="UAQ365" s="669"/>
      <c r="UAR365" s="669"/>
      <c r="UAS365" s="669"/>
      <c r="UAT365" s="669"/>
      <c r="UAU365" s="669"/>
      <c r="UAV365" s="669"/>
      <c r="UAW365" s="669"/>
      <c r="UAX365" s="669"/>
      <c r="UAY365" s="669"/>
      <c r="UAZ365" s="669"/>
      <c r="UBA365" s="669"/>
      <c r="UBB365" s="670"/>
      <c r="UBC365" s="668"/>
      <c r="UBD365" s="669"/>
      <c r="UBE365" s="669"/>
      <c r="UBF365" s="669"/>
      <c r="UBG365" s="669"/>
      <c r="UBH365" s="669"/>
      <c r="UBI365" s="669"/>
      <c r="UBJ365" s="669"/>
      <c r="UBK365" s="669"/>
      <c r="UBL365" s="669"/>
      <c r="UBM365" s="669"/>
      <c r="UBN365" s="669"/>
      <c r="UBO365" s="669"/>
      <c r="UBP365" s="669"/>
      <c r="UBQ365" s="669"/>
      <c r="UBR365" s="669"/>
      <c r="UBS365" s="669"/>
      <c r="UBT365" s="669"/>
      <c r="UBU365" s="670"/>
      <c r="UBV365" s="668"/>
      <c r="UBW365" s="669"/>
      <c r="UBX365" s="669"/>
      <c r="UBY365" s="669"/>
      <c r="UBZ365" s="669"/>
      <c r="UCA365" s="669"/>
      <c r="UCB365" s="669"/>
      <c r="UCC365" s="669"/>
      <c r="UCD365" s="669"/>
      <c r="UCE365" s="669"/>
      <c r="UCF365" s="669"/>
      <c r="UCG365" s="669"/>
      <c r="UCH365" s="669"/>
      <c r="UCI365" s="669"/>
      <c r="UCJ365" s="669"/>
      <c r="UCK365" s="669"/>
      <c r="UCL365" s="669"/>
      <c r="UCM365" s="669"/>
      <c r="UCN365" s="670"/>
      <c r="UCO365" s="668"/>
      <c r="UCP365" s="669"/>
      <c r="UCQ365" s="669"/>
      <c r="UCR365" s="669"/>
      <c r="UCS365" s="669"/>
      <c r="UCT365" s="669"/>
      <c r="UCU365" s="669"/>
      <c r="UCV365" s="669"/>
      <c r="UCW365" s="669"/>
      <c r="UCX365" s="669"/>
      <c r="UCY365" s="669"/>
      <c r="UCZ365" s="669"/>
      <c r="UDA365" s="669"/>
      <c r="UDB365" s="669"/>
      <c r="UDC365" s="669"/>
      <c r="UDD365" s="669"/>
      <c r="UDE365" s="669"/>
      <c r="UDF365" s="669"/>
      <c r="UDG365" s="670"/>
      <c r="UDH365" s="668"/>
      <c r="UDI365" s="669"/>
      <c r="UDJ365" s="669"/>
      <c r="UDK365" s="669"/>
      <c r="UDL365" s="669"/>
      <c r="UDM365" s="669"/>
      <c r="UDN365" s="669"/>
      <c r="UDO365" s="669"/>
      <c r="UDP365" s="669"/>
      <c r="UDQ365" s="669"/>
      <c r="UDR365" s="669"/>
      <c r="UDS365" s="669"/>
      <c r="UDT365" s="669"/>
      <c r="UDU365" s="669"/>
      <c r="UDV365" s="669"/>
      <c r="UDW365" s="669"/>
      <c r="UDX365" s="669"/>
      <c r="UDY365" s="669"/>
      <c r="UDZ365" s="670"/>
      <c r="UEA365" s="668"/>
      <c r="UEB365" s="669"/>
      <c r="UEC365" s="669"/>
      <c r="UED365" s="669"/>
      <c r="UEE365" s="669"/>
      <c r="UEF365" s="669"/>
      <c r="UEG365" s="669"/>
      <c r="UEH365" s="669"/>
      <c r="UEI365" s="669"/>
      <c r="UEJ365" s="669"/>
      <c r="UEK365" s="669"/>
      <c r="UEL365" s="669"/>
      <c r="UEM365" s="669"/>
      <c r="UEN365" s="669"/>
      <c r="UEO365" s="669"/>
      <c r="UEP365" s="669"/>
      <c r="UEQ365" s="669"/>
      <c r="UER365" s="669"/>
      <c r="UES365" s="670"/>
      <c r="UET365" s="668"/>
      <c r="UEU365" s="669"/>
      <c r="UEV365" s="669"/>
      <c r="UEW365" s="669"/>
      <c r="UEX365" s="669"/>
      <c r="UEY365" s="669"/>
      <c r="UEZ365" s="669"/>
      <c r="UFA365" s="669"/>
      <c r="UFB365" s="669"/>
      <c r="UFC365" s="669"/>
      <c r="UFD365" s="669"/>
      <c r="UFE365" s="669"/>
      <c r="UFF365" s="669"/>
      <c r="UFG365" s="669"/>
      <c r="UFH365" s="669"/>
      <c r="UFI365" s="669"/>
      <c r="UFJ365" s="669"/>
      <c r="UFK365" s="669"/>
      <c r="UFL365" s="670"/>
      <c r="UFM365" s="668"/>
      <c r="UFN365" s="669"/>
      <c r="UFO365" s="669"/>
      <c r="UFP365" s="669"/>
      <c r="UFQ365" s="669"/>
      <c r="UFR365" s="669"/>
      <c r="UFS365" s="669"/>
      <c r="UFT365" s="669"/>
      <c r="UFU365" s="669"/>
      <c r="UFV365" s="669"/>
      <c r="UFW365" s="669"/>
      <c r="UFX365" s="669"/>
      <c r="UFY365" s="669"/>
      <c r="UFZ365" s="669"/>
      <c r="UGA365" s="669"/>
      <c r="UGB365" s="669"/>
      <c r="UGC365" s="669"/>
      <c r="UGD365" s="669"/>
      <c r="UGE365" s="670"/>
      <c r="UGF365" s="668"/>
      <c r="UGG365" s="669"/>
      <c r="UGH365" s="669"/>
      <c r="UGI365" s="669"/>
      <c r="UGJ365" s="669"/>
      <c r="UGK365" s="669"/>
      <c r="UGL365" s="669"/>
      <c r="UGM365" s="669"/>
      <c r="UGN365" s="669"/>
      <c r="UGO365" s="669"/>
      <c r="UGP365" s="669"/>
      <c r="UGQ365" s="669"/>
      <c r="UGR365" s="669"/>
      <c r="UGS365" s="669"/>
      <c r="UGT365" s="669"/>
      <c r="UGU365" s="669"/>
      <c r="UGV365" s="669"/>
      <c r="UGW365" s="669"/>
      <c r="UGX365" s="670"/>
      <c r="UGY365" s="668"/>
      <c r="UGZ365" s="669"/>
      <c r="UHA365" s="669"/>
      <c r="UHB365" s="669"/>
      <c r="UHC365" s="669"/>
      <c r="UHD365" s="669"/>
      <c r="UHE365" s="669"/>
      <c r="UHF365" s="669"/>
      <c r="UHG365" s="669"/>
      <c r="UHH365" s="669"/>
      <c r="UHI365" s="669"/>
      <c r="UHJ365" s="669"/>
      <c r="UHK365" s="669"/>
      <c r="UHL365" s="669"/>
      <c r="UHM365" s="669"/>
      <c r="UHN365" s="669"/>
      <c r="UHO365" s="669"/>
      <c r="UHP365" s="669"/>
      <c r="UHQ365" s="670"/>
      <c r="UHR365" s="668"/>
      <c r="UHS365" s="669"/>
      <c r="UHT365" s="669"/>
      <c r="UHU365" s="669"/>
      <c r="UHV365" s="669"/>
      <c r="UHW365" s="669"/>
      <c r="UHX365" s="669"/>
      <c r="UHY365" s="669"/>
      <c r="UHZ365" s="669"/>
      <c r="UIA365" s="669"/>
      <c r="UIB365" s="669"/>
      <c r="UIC365" s="669"/>
      <c r="UID365" s="669"/>
      <c r="UIE365" s="669"/>
      <c r="UIF365" s="669"/>
      <c r="UIG365" s="669"/>
      <c r="UIH365" s="669"/>
      <c r="UII365" s="669"/>
      <c r="UIJ365" s="670"/>
      <c r="UIK365" s="668"/>
      <c r="UIL365" s="669"/>
      <c r="UIM365" s="669"/>
      <c r="UIN365" s="669"/>
      <c r="UIO365" s="669"/>
      <c r="UIP365" s="669"/>
      <c r="UIQ365" s="669"/>
      <c r="UIR365" s="669"/>
      <c r="UIS365" s="669"/>
      <c r="UIT365" s="669"/>
      <c r="UIU365" s="669"/>
      <c r="UIV365" s="669"/>
      <c r="UIW365" s="669"/>
      <c r="UIX365" s="669"/>
      <c r="UIY365" s="669"/>
      <c r="UIZ365" s="669"/>
      <c r="UJA365" s="669"/>
      <c r="UJB365" s="669"/>
      <c r="UJC365" s="670"/>
      <c r="UJD365" s="668"/>
      <c r="UJE365" s="669"/>
      <c r="UJF365" s="669"/>
      <c r="UJG365" s="669"/>
      <c r="UJH365" s="669"/>
      <c r="UJI365" s="669"/>
      <c r="UJJ365" s="669"/>
      <c r="UJK365" s="669"/>
      <c r="UJL365" s="669"/>
      <c r="UJM365" s="669"/>
      <c r="UJN365" s="669"/>
      <c r="UJO365" s="669"/>
      <c r="UJP365" s="669"/>
      <c r="UJQ365" s="669"/>
      <c r="UJR365" s="669"/>
      <c r="UJS365" s="669"/>
      <c r="UJT365" s="669"/>
      <c r="UJU365" s="669"/>
      <c r="UJV365" s="670"/>
      <c r="UJW365" s="668"/>
      <c r="UJX365" s="669"/>
      <c r="UJY365" s="669"/>
      <c r="UJZ365" s="669"/>
      <c r="UKA365" s="669"/>
      <c r="UKB365" s="669"/>
      <c r="UKC365" s="669"/>
      <c r="UKD365" s="669"/>
      <c r="UKE365" s="669"/>
      <c r="UKF365" s="669"/>
      <c r="UKG365" s="669"/>
      <c r="UKH365" s="669"/>
      <c r="UKI365" s="669"/>
      <c r="UKJ365" s="669"/>
      <c r="UKK365" s="669"/>
      <c r="UKL365" s="669"/>
      <c r="UKM365" s="669"/>
      <c r="UKN365" s="669"/>
      <c r="UKO365" s="670"/>
      <c r="UKP365" s="668"/>
      <c r="UKQ365" s="669"/>
      <c r="UKR365" s="669"/>
      <c r="UKS365" s="669"/>
      <c r="UKT365" s="669"/>
      <c r="UKU365" s="669"/>
      <c r="UKV365" s="669"/>
      <c r="UKW365" s="669"/>
      <c r="UKX365" s="669"/>
      <c r="UKY365" s="669"/>
      <c r="UKZ365" s="669"/>
      <c r="ULA365" s="669"/>
      <c r="ULB365" s="669"/>
      <c r="ULC365" s="669"/>
      <c r="ULD365" s="669"/>
      <c r="ULE365" s="669"/>
      <c r="ULF365" s="669"/>
      <c r="ULG365" s="669"/>
      <c r="ULH365" s="670"/>
      <c r="ULI365" s="668"/>
      <c r="ULJ365" s="669"/>
      <c r="ULK365" s="669"/>
      <c r="ULL365" s="669"/>
      <c r="ULM365" s="669"/>
      <c r="ULN365" s="669"/>
      <c r="ULO365" s="669"/>
      <c r="ULP365" s="669"/>
      <c r="ULQ365" s="669"/>
      <c r="ULR365" s="669"/>
      <c r="ULS365" s="669"/>
      <c r="ULT365" s="669"/>
      <c r="ULU365" s="669"/>
      <c r="ULV365" s="669"/>
      <c r="ULW365" s="669"/>
      <c r="ULX365" s="669"/>
      <c r="ULY365" s="669"/>
      <c r="ULZ365" s="669"/>
      <c r="UMA365" s="670"/>
      <c r="UMB365" s="668"/>
      <c r="UMC365" s="669"/>
      <c r="UMD365" s="669"/>
      <c r="UME365" s="669"/>
      <c r="UMF365" s="669"/>
      <c r="UMG365" s="669"/>
      <c r="UMH365" s="669"/>
      <c r="UMI365" s="669"/>
      <c r="UMJ365" s="669"/>
      <c r="UMK365" s="669"/>
      <c r="UML365" s="669"/>
      <c r="UMM365" s="669"/>
      <c r="UMN365" s="669"/>
      <c r="UMO365" s="669"/>
      <c r="UMP365" s="669"/>
      <c r="UMQ365" s="669"/>
      <c r="UMR365" s="669"/>
      <c r="UMS365" s="669"/>
      <c r="UMT365" s="670"/>
      <c r="UMU365" s="668"/>
      <c r="UMV365" s="669"/>
      <c r="UMW365" s="669"/>
      <c r="UMX365" s="669"/>
      <c r="UMY365" s="669"/>
      <c r="UMZ365" s="669"/>
      <c r="UNA365" s="669"/>
      <c r="UNB365" s="669"/>
      <c r="UNC365" s="669"/>
      <c r="UND365" s="669"/>
      <c r="UNE365" s="669"/>
      <c r="UNF365" s="669"/>
      <c r="UNG365" s="669"/>
      <c r="UNH365" s="669"/>
      <c r="UNI365" s="669"/>
      <c r="UNJ365" s="669"/>
      <c r="UNK365" s="669"/>
      <c r="UNL365" s="669"/>
      <c r="UNM365" s="670"/>
      <c r="UNN365" s="668"/>
      <c r="UNO365" s="669"/>
      <c r="UNP365" s="669"/>
      <c r="UNQ365" s="669"/>
      <c r="UNR365" s="669"/>
      <c r="UNS365" s="669"/>
      <c r="UNT365" s="669"/>
      <c r="UNU365" s="669"/>
      <c r="UNV365" s="669"/>
      <c r="UNW365" s="669"/>
      <c r="UNX365" s="669"/>
      <c r="UNY365" s="669"/>
      <c r="UNZ365" s="669"/>
      <c r="UOA365" s="669"/>
      <c r="UOB365" s="669"/>
      <c r="UOC365" s="669"/>
      <c r="UOD365" s="669"/>
      <c r="UOE365" s="669"/>
      <c r="UOF365" s="670"/>
      <c r="UOG365" s="668"/>
      <c r="UOH365" s="669"/>
      <c r="UOI365" s="669"/>
      <c r="UOJ365" s="669"/>
      <c r="UOK365" s="669"/>
      <c r="UOL365" s="669"/>
      <c r="UOM365" s="669"/>
      <c r="UON365" s="669"/>
      <c r="UOO365" s="669"/>
      <c r="UOP365" s="669"/>
      <c r="UOQ365" s="669"/>
      <c r="UOR365" s="669"/>
      <c r="UOS365" s="669"/>
      <c r="UOT365" s="669"/>
      <c r="UOU365" s="669"/>
      <c r="UOV365" s="669"/>
      <c r="UOW365" s="669"/>
      <c r="UOX365" s="669"/>
      <c r="UOY365" s="670"/>
      <c r="UOZ365" s="668"/>
      <c r="UPA365" s="669"/>
      <c r="UPB365" s="669"/>
      <c r="UPC365" s="669"/>
      <c r="UPD365" s="669"/>
      <c r="UPE365" s="669"/>
      <c r="UPF365" s="669"/>
      <c r="UPG365" s="669"/>
      <c r="UPH365" s="669"/>
      <c r="UPI365" s="669"/>
      <c r="UPJ365" s="669"/>
      <c r="UPK365" s="669"/>
      <c r="UPL365" s="669"/>
      <c r="UPM365" s="669"/>
      <c r="UPN365" s="669"/>
      <c r="UPO365" s="669"/>
      <c r="UPP365" s="669"/>
      <c r="UPQ365" s="669"/>
      <c r="UPR365" s="670"/>
      <c r="UPS365" s="668"/>
      <c r="UPT365" s="669"/>
      <c r="UPU365" s="669"/>
      <c r="UPV365" s="669"/>
      <c r="UPW365" s="669"/>
      <c r="UPX365" s="669"/>
      <c r="UPY365" s="669"/>
      <c r="UPZ365" s="669"/>
      <c r="UQA365" s="669"/>
      <c r="UQB365" s="669"/>
      <c r="UQC365" s="669"/>
      <c r="UQD365" s="669"/>
      <c r="UQE365" s="669"/>
      <c r="UQF365" s="669"/>
      <c r="UQG365" s="669"/>
      <c r="UQH365" s="669"/>
      <c r="UQI365" s="669"/>
      <c r="UQJ365" s="669"/>
      <c r="UQK365" s="670"/>
      <c r="UQL365" s="668"/>
      <c r="UQM365" s="669"/>
      <c r="UQN365" s="669"/>
      <c r="UQO365" s="669"/>
      <c r="UQP365" s="669"/>
      <c r="UQQ365" s="669"/>
      <c r="UQR365" s="669"/>
      <c r="UQS365" s="669"/>
      <c r="UQT365" s="669"/>
      <c r="UQU365" s="669"/>
      <c r="UQV365" s="669"/>
      <c r="UQW365" s="669"/>
      <c r="UQX365" s="669"/>
      <c r="UQY365" s="669"/>
      <c r="UQZ365" s="669"/>
      <c r="URA365" s="669"/>
      <c r="URB365" s="669"/>
      <c r="URC365" s="669"/>
      <c r="URD365" s="670"/>
      <c r="URE365" s="668"/>
      <c r="URF365" s="669"/>
      <c r="URG365" s="669"/>
      <c r="URH365" s="669"/>
      <c r="URI365" s="669"/>
      <c r="URJ365" s="669"/>
      <c r="URK365" s="669"/>
      <c r="URL365" s="669"/>
      <c r="URM365" s="669"/>
      <c r="URN365" s="669"/>
      <c r="URO365" s="669"/>
      <c r="URP365" s="669"/>
      <c r="URQ365" s="669"/>
      <c r="URR365" s="669"/>
      <c r="URS365" s="669"/>
      <c r="URT365" s="669"/>
      <c r="URU365" s="669"/>
      <c r="URV365" s="669"/>
      <c r="URW365" s="670"/>
      <c r="URX365" s="668"/>
      <c r="URY365" s="669"/>
      <c r="URZ365" s="669"/>
      <c r="USA365" s="669"/>
      <c r="USB365" s="669"/>
      <c r="USC365" s="669"/>
      <c r="USD365" s="669"/>
      <c r="USE365" s="669"/>
      <c r="USF365" s="669"/>
      <c r="USG365" s="669"/>
      <c r="USH365" s="669"/>
      <c r="USI365" s="669"/>
      <c r="USJ365" s="669"/>
      <c r="USK365" s="669"/>
      <c r="USL365" s="669"/>
      <c r="USM365" s="669"/>
      <c r="USN365" s="669"/>
      <c r="USO365" s="669"/>
      <c r="USP365" s="670"/>
      <c r="USQ365" s="668"/>
      <c r="USR365" s="669"/>
      <c r="USS365" s="669"/>
      <c r="UST365" s="669"/>
      <c r="USU365" s="669"/>
      <c r="USV365" s="669"/>
      <c r="USW365" s="669"/>
      <c r="USX365" s="669"/>
      <c r="USY365" s="669"/>
      <c r="USZ365" s="669"/>
      <c r="UTA365" s="669"/>
      <c r="UTB365" s="669"/>
      <c r="UTC365" s="669"/>
      <c r="UTD365" s="669"/>
      <c r="UTE365" s="669"/>
      <c r="UTF365" s="669"/>
      <c r="UTG365" s="669"/>
      <c r="UTH365" s="669"/>
      <c r="UTI365" s="670"/>
      <c r="UTJ365" s="668"/>
      <c r="UTK365" s="669"/>
      <c r="UTL365" s="669"/>
      <c r="UTM365" s="669"/>
      <c r="UTN365" s="669"/>
      <c r="UTO365" s="669"/>
      <c r="UTP365" s="669"/>
      <c r="UTQ365" s="669"/>
      <c r="UTR365" s="669"/>
      <c r="UTS365" s="669"/>
      <c r="UTT365" s="669"/>
      <c r="UTU365" s="669"/>
      <c r="UTV365" s="669"/>
      <c r="UTW365" s="669"/>
      <c r="UTX365" s="669"/>
      <c r="UTY365" s="669"/>
      <c r="UTZ365" s="669"/>
      <c r="UUA365" s="669"/>
      <c r="UUB365" s="670"/>
      <c r="UUC365" s="668"/>
      <c r="UUD365" s="669"/>
      <c r="UUE365" s="669"/>
      <c r="UUF365" s="669"/>
      <c r="UUG365" s="669"/>
      <c r="UUH365" s="669"/>
      <c r="UUI365" s="669"/>
      <c r="UUJ365" s="669"/>
      <c r="UUK365" s="669"/>
      <c r="UUL365" s="669"/>
      <c r="UUM365" s="669"/>
      <c r="UUN365" s="669"/>
      <c r="UUO365" s="669"/>
      <c r="UUP365" s="669"/>
      <c r="UUQ365" s="669"/>
      <c r="UUR365" s="669"/>
      <c r="UUS365" s="669"/>
      <c r="UUT365" s="669"/>
      <c r="UUU365" s="670"/>
      <c r="UUV365" s="668"/>
      <c r="UUW365" s="669"/>
      <c r="UUX365" s="669"/>
      <c r="UUY365" s="669"/>
      <c r="UUZ365" s="669"/>
      <c r="UVA365" s="669"/>
      <c r="UVB365" s="669"/>
      <c r="UVC365" s="669"/>
      <c r="UVD365" s="669"/>
      <c r="UVE365" s="669"/>
      <c r="UVF365" s="669"/>
      <c r="UVG365" s="669"/>
      <c r="UVH365" s="669"/>
      <c r="UVI365" s="669"/>
      <c r="UVJ365" s="669"/>
      <c r="UVK365" s="669"/>
      <c r="UVL365" s="669"/>
      <c r="UVM365" s="669"/>
      <c r="UVN365" s="670"/>
      <c r="UVO365" s="668"/>
      <c r="UVP365" s="669"/>
      <c r="UVQ365" s="669"/>
      <c r="UVR365" s="669"/>
      <c r="UVS365" s="669"/>
      <c r="UVT365" s="669"/>
      <c r="UVU365" s="669"/>
      <c r="UVV365" s="669"/>
      <c r="UVW365" s="669"/>
      <c r="UVX365" s="669"/>
      <c r="UVY365" s="669"/>
      <c r="UVZ365" s="669"/>
      <c r="UWA365" s="669"/>
      <c r="UWB365" s="669"/>
      <c r="UWC365" s="669"/>
      <c r="UWD365" s="669"/>
      <c r="UWE365" s="669"/>
      <c r="UWF365" s="669"/>
      <c r="UWG365" s="670"/>
      <c r="UWH365" s="668"/>
      <c r="UWI365" s="669"/>
      <c r="UWJ365" s="669"/>
      <c r="UWK365" s="669"/>
      <c r="UWL365" s="669"/>
      <c r="UWM365" s="669"/>
      <c r="UWN365" s="669"/>
      <c r="UWO365" s="669"/>
      <c r="UWP365" s="669"/>
      <c r="UWQ365" s="669"/>
      <c r="UWR365" s="669"/>
      <c r="UWS365" s="669"/>
      <c r="UWT365" s="669"/>
      <c r="UWU365" s="669"/>
      <c r="UWV365" s="669"/>
      <c r="UWW365" s="669"/>
      <c r="UWX365" s="669"/>
      <c r="UWY365" s="669"/>
      <c r="UWZ365" s="670"/>
      <c r="UXA365" s="668"/>
      <c r="UXB365" s="669"/>
      <c r="UXC365" s="669"/>
      <c r="UXD365" s="669"/>
      <c r="UXE365" s="669"/>
      <c r="UXF365" s="669"/>
      <c r="UXG365" s="669"/>
      <c r="UXH365" s="669"/>
      <c r="UXI365" s="669"/>
      <c r="UXJ365" s="669"/>
      <c r="UXK365" s="669"/>
      <c r="UXL365" s="669"/>
      <c r="UXM365" s="669"/>
      <c r="UXN365" s="669"/>
      <c r="UXO365" s="669"/>
      <c r="UXP365" s="669"/>
      <c r="UXQ365" s="669"/>
      <c r="UXR365" s="669"/>
      <c r="UXS365" s="670"/>
      <c r="UXT365" s="668"/>
      <c r="UXU365" s="669"/>
      <c r="UXV365" s="669"/>
      <c r="UXW365" s="669"/>
      <c r="UXX365" s="669"/>
      <c r="UXY365" s="669"/>
      <c r="UXZ365" s="669"/>
      <c r="UYA365" s="669"/>
      <c r="UYB365" s="669"/>
      <c r="UYC365" s="669"/>
      <c r="UYD365" s="669"/>
      <c r="UYE365" s="669"/>
      <c r="UYF365" s="669"/>
      <c r="UYG365" s="669"/>
      <c r="UYH365" s="669"/>
      <c r="UYI365" s="669"/>
      <c r="UYJ365" s="669"/>
      <c r="UYK365" s="669"/>
      <c r="UYL365" s="670"/>
      <c r="UYM365" s="668"/>
      <c r="UYN365" s="669"/>
      <c r="UYO365" s="669"/>
      <c r="UYP365" s="669"/>
      <c r="UYQ365" s="669"/>
      <c r="UYR365" s="669"/>
      <c r="UYS365" s="669"/>
      <c r="UYT365" s="669"/>
      <c r="UYU365" s="669"/>
      <c r="UYV365" s="669"/>
      <c r="UYW365" s="669"/>
      <c r="UYX365" s="669"/>
      <c r="UYY365" s="669"/>
      <c r="UYZ365" s="669"/>
      <c r="UZA365" s="669"/>
      <c r="UZB365" s="669"/>
      <c r="UZC365" s="669"/>
      <c r="UZD365" s="669"/>
      <c r="UZE365" s="670"/>
      <c r="UZF365" s="668"/>
      <c r="UZG365" s="669"/>
      <c r="UZH365" s="669"/>
      <c r="UZI365" s="669"/>
      <c r="UZJ365" s="669"/>
      <c r="UZK365" s="669"/>
      <c r="UZL365" s="669"/>
      <c r="UZM365" s="669"/>
      <c r="UZN365" s="669"/>
      <c r="UZO365" s="669"/>
      <c r="UZP365" s="669"/>
      <c r="UZQ365" s="669"/>
      <c r="UZR365" s="669"/>
      <c r="UZS365" s="669"/>
      <c r="UZT365" s="669"/>
      <c r="UZU365" s="669"/>
      <c r="UZV365" s="669"/>
      <c r="UZW365" s="669"/>
      <c r="UZX365" s="670"/>
      <c r="UZY365" s="668"/>
      <c r="UZZ365" s="669"/>
      <c r="VAA365" s="669"/>
      <c r="VAB365" s="669"/>
      <c r="VAC365" s="669"/>
      <c r="VAD365" s="669"/>
      <c r="VAE365" s="669"/>
      <c r="VAF365" s="669"/>
      <c r="VAG365" s="669"/>
      <c r="VAH365" s="669"/>
      <c r="VAI365" s="669"/>
      <c r="VAJ365" s="669"/>
      <c r="VAK365" s="669"/>
      <c r="VAL365" s="669"/>
      <c r="VAM365" s="669"/>
      <c r="VAN365" s="669"/>
      <c r="VAO365" s="669"/>
      <c r="VAP365" s="669"/>
      <c r="VAQ365" s="670"/>
      <c r="VAR365" s="668"/>
      <c r="VAS365" s="669"/>
      <c r="VAT365" s="669"/>
      <c r="VAU365" s="669"/>
      <c r="VAV365" s="669"/>
      <c r="VAW365" s="669"/>
      <c r="VAX365" s="669"/>
      <c r="VAY365" s="669"/>
      <c r="VAZ365" s="669"/>
      <c r="VBA365" s="669"/>
      <c r="VBB365" s="669"/>
      <c r="VBC365" s="669"/>
      <c r="VBD365" s="669"/>
      <c r="VBE365" s="669"/>
      <c r="VBF365" s="669"/>
      <c r="VBG365" s="669"/>
      <c r="VBH365" s="669"/>
      <c r="VBI365" s="669"/>
      <c r="VBJ365" s="670"/>
      <c r="VBK365" s="668"/>
      <c r="VBL365" s="669"/>
      <c r="VBM365" s="669"/>
      <c r="VBN365" s="669"/>
      <c r="VBO365" s="669"/>
      <c r="VBP365" s="669"/>
      <c r="VBQ365" s="669"/>
      <c r="VBR365" s="669"/>
      <c r="VBS365" s="669"/>
      <c r="VBT365" s="669"/>
      <c r="VBU365" s="669"/>
      <c r="VBV365" s="669"/>
      <c r="VBW365" s="669"/>
      <c r="VBX365" s="669"/>
      <c r="VBY365" s="669"/>
      <c r="VBZ365" s="669"/>
      <c r="VCA365" s="669"/>
      <c r="VCB365" s="669"/>
      <c r="VCC365" s="670"/>
      <c r="VCD365" s="668"/>
      <c r="VCE365" s="669"/>
      <c r="VCF365" s="669"/>
      <c r="VCG365" s="669"/>
      <c r="VCH365" s="669"/>
      <c r="VCI365" s="669"/>
      <c r="VCJ365" s="669"/>
      <c r="VCK365" s="669"/>
      <c r="VCL365" s="669"/>
      <c r="VCM365" s="669"/>
      <c r="VCN365" s="669"/>
      <c r="VCO365" s="669"/>
      <c r="VCP365" s="669"/>
      <c r="VCQ365" s="669"/>
      <c r="VCR365" s="669"/>
      <c r="VCS365" s="669"/>
      <c r="VCT365" s="669"/>
      <c r="VCU365" s="669"/>
      <c r="VCV365" s="670"/>
      <c r="VCW365" s="668"/>
      <c r="VCX365" s="669"/>
      <c r="VCY365" s="669"/>
      <c r="VCZ365" s="669"/>
      <c r="VDA365" s="669"/>
      <c r="VDB365" s="669"/>
      <c r="VDC365" s="669"/>
      <c r="VDD365" s="669"/>
      <c r="VDE365" s="669"/>
      <c r="VDF365" s="669"/>
      <c r="VDG365" s="669"/>
      <c r="VDH365" s="669"/>
      <c r="VDI365" s="669"/>
      <c r="VDJ365" s="669"/>
      <c r="VDK365" s="669"/>
      <c r="VDL365" s="669"/>
      <c r="VDM365" s="669"/>
      <c r="VDN365" s="669"/>
      <c r="VDO365" s="670"/>
      <c r="VDP365" s="668"/>
      <c r="VDQ365" s="669"/>
      <c r="VDR365" s="669"/>
      <c r="VDS365" s="669"/>
      <c r="VDT365" s="669"/>
      <c r="VDU365" s="669"/>
      <c r="VDV365" s="669"/>
      <c r="VDW365" s="669"/>
      <c r="VDX365" s="669"/>
      <c r="VDY365" s="669"/>
      <c r="VDZ365" s="669"/>
      <c r="VEA365" s="669"/>
      <c r="VEB365" s="669"/>
      <c r="VEC365" s="669"/>
      <c r="VED365" s="669"/>
      <c r="VEE365" s="669"/>
      <c r="VEF365" s="669"/>
      <c r="VEG365" s="669"/>
      <c r="VEH365" s="670"/>
      <c r="VEI365" s="668"/>
      <c r="VEJ365" s="669"/>
      <c r="VEK365" s="669"/>
      <c r="VEL365" s="669"/>
      <c r="VEM365" s="669"/>
      <c r="VEN365" s="669"/>
      <c r="VEO365" s="669"/>
      <c r="VEP365" s="669"/>
      <c r="VEQ365" s="669"/>
      <c r="VER365" s="669"/>
      <c r="VES365" s="669"/>
      <c r="VET365" s="669"/>
      <c r="VEU365" s="669"/>
      <c r="VEV365" s="669"/>
      <c r="VEW365" s="669"/>
      <c r="VEX365" s="669"/>
      <c r="VEY365" s="669"/>
      <c r="VEZ365" s="669"/>
      <c r="VFA365" s="670"/>
      <c r="VFB365" s="668"/>
      <c r="VFC365" s="669"/>
      <c r="VFD365" s="669"/>
      <c r="VFE365" s="669"/>
      <c r="VFF365" s="669"/>
      <c r="VFG365" s="669"/>
      <c r="VFH365" s="669"/>
      <c r="VFI365" s="669"/>
      <c r="VFJ365" s="669"/>
      <c r="VFK365" s="669"/>
      <c r="VFL365" s="669"/>
      <c r="VFM365" s="669"/>
      <c r="VFN365" s="669"/>
      <c r="VFO365" s="669"/>
      <c r="VFP365" s="669"/>
      <c r="VFQ365" s="669"/>
      <c r="VFR365" s="669"/>
      <c r="VFS365" s="669"/>
      <c r="VFT365" s="670"/>
      <c r="VFU365" s="668"/>
      <c r="VFV365" s="669"/>
      <c r="VFW365" s="669"/>
      <c r="VFX365" s="669"/>
      <c r="VFY365" s="669"/>
      <c r="VFZ365" s="669"/>
      <c r="VGA365" s="669"/>
      <c r="VGB365" s="669"/>
      <c r="VGC365" s="669"/>
      <c r="VGD365" s="669"/>
      <c r="VGE365" s="669"/>
      <c r="VGF365" s="669"/>
      <c r="VGG365" s="669"/>
      <c r="VGH365" s="669"/>
      <c r="VGI365" s="669"/>
      <c r="VGJ365" s="669"/>
      <c r="VGK365" s="669"/>
      <c r="VGL365" s="669"/>
      <c r="VGM365" s="670"/>
      <c r="VGN365" s="668"/>
      <c r="VGO365" s="669"/>
      <c r="VGP365" s="669"/>
      <c r="VGQ365" s="669"/>
      <c r="VGR365" s="669"/>
      <c r="VGS365" s="669"/>
      <c r="VGT365" s="669"/>
      <c r="VGU365" s="669"/>
      <c r="VGV365" s="669"/>
      <c r="VGW365" s="669"/>
      <c r="VGX365" s="669"/>
      <c r="VGY365" s="669"/>
      <c r="VGZ365" s="669"/>
      <c r="VHA365" s="669"/>
      <c r="VHB365" s="669"/>
      <c r="VHC365" s="669"/>
      <c r="VHD365" s="669"/>
      <c r="VHE365" s="669"/>
      <c r="VHF365" s="670"/>
      <c r="VHG365" s="668"/>
      <c r="VHH365" s="669"/>
      <c r="VHI365" s="669"/>
      <c r="VHJ365" s="669"/>
      <c r="VHK365" s="669"/>
      <c r="VHL365" s="669"/>
      <c r="VHM365" s="669"/>
      <c r="VHN365" s="669"/>
      <c r="VHO365" s="669"/>
      <c r="VHP365" s="669"/>
      <c r="VHQ365" s="669"/>
      <c r="VHR365" s="669"/>
      <c r="VHS365" s="669"/>
      <c r="VHT365" s="669"/>
      <c r="VHU365" s="669"/>
      <c r="VHV365" s="669"/>
      <c r="VHW365" s="669"/>
      <c r="VHX365" s="669"/>
      <c r="VHY365" s="670"/>
      <c r="VHZ365" s="668"/>
      <c r="VIA365" s="669"/>
      <c r="VIB365" s="669"/>
      <c r="VIC365" s="669"/>
      <c r="VID365" s="669"/>
      <c r="VIE365" s="669"/>
      <c r="VIF365" s="669"/>
      <c r="VIG365" s="669"/>
      <c r="VIH365" s="669"/>
      <c r="VII365" s="669"/>
      <c r="VIJ365" s="669"/>
      <c r="VIK365" s="669"/>
      <c r="VIL365" s="669"/>
      <c r="VIM365" s="669"/>
      <c r="VIN365" s="669"/>
      <c r="VIO365" s="669"/>
      <c r="VIP365" s="669"/>
      <c r="VIQ365" s="669"/>
      <c r="VIR365" s="670"/>
      <c r="VIS365" s="668"/>
      <c r="VIT365" s="669"/>
      <c r="VIU365" s="669"/>
      <c r="VIV365" s="669"/>
      <c r="VIW365" s="669"/>
      <c r="VIX365" s="669"/>
      <c r="VIY365" s="669"/>
      <c r="VIZ365" s="669"/>
      <c r="VJA365" s="669"/>
      <c r="VJB365" s="669"/>
      <c r="VJC365" s="669"/>
      <c r="VJD365" s="669"/>
      <c r="VJE365" s="669"/>
      <c r="VJF365" s="669"/>
      <c r="VJG365" s="669"/>
      <c r="VJH365" s="669"/>
      <c r="VJI365" s="669"/>
      <c r="VJJ365" s="669"/>
      <c r="VJK365" s="670"/>
      <c r="VJL365" s="668"/>
      <c r="VJM365" s="669"/>
      <c r="VJN365" s="669"/>
      <c r="VJO365" s="669"/>
      <c r="VJP365" s="669"/>
      <c r="VJQ365" s="669"/>
      <c r="VJR365" s="669"/>
      <c r="VJS365" s="669"/>
      <c r="VJT365" s="669"/>
      <c r="VJU365" s="669"/>
      <c r="VJV365" s="669"/>
      <c r="VJW365" s="669"/>
      <c r="VJX365" s="669"/>
      <c r="VJY365" s="669"/>
      <c r="VJZ365" s="669"/>
      <c r="VKA365" s="669"/>
      <c r="VKB365" s="669"/>
      <c r="VKC365" s="669"/>
      <c r="VKD365" s="670"/>
      <c r="VKE365" s="668"/>
      <c r="VKF365" s="669"/>
      <c r="VKG365" s="669"/>
      <c r="VKH365" s="669"/>
      <c r="VKI365" s="669"/>
      <c r="VKJ365" s="669"/>
      <c r="VKK365" s="669"/>
      <c r="VKL365" s="669"/>
      <c r="VKM365" s="669"/>
      <c r="VKN365" s="669"/>
      <c r="VKO365" s="669"/>
      <c r="VKP365" s="669"/>
      <c r="VKQ365" s="669"/>
      <c r="VKR365" s="669"/>
      <c r="VKS365" s="669"/>
      <c r="VKT365" s="669"/>
      <c r="VKU365" s="669"/>
      <c r="VKV365" s="669"/>
      <c r="VKW365" s="670"/>
      <c r="VKX365" s="668"/>
      <c r="VKY365" s="669"/>
      <c r="VKZ365" s="669"/>
      <c r="VLA365" s="669"/>
      <c r="VLB365" s="669"/>
      <c r="VLC365" s="669"/>
      <c r="VLD365" s="669"/>
      <c r="VLE365" s="669"/>
      <c r="VLF365" s="669"/>
      <c r="VLG365" s="669"/>
      <c r="VLH365" s="669"/>
      <c r="VLI365" s="669"/>
      <c r="VLJ365" s="669"/>
      <c r="VLK365" s="669"/>
      <c r="VLL365" s="669"/>
      <c r="VLM365" s="669"/>
      <c r="VLN365" s="669"/>
      <c r="VLO365" s="669"/>
      <c r="VLP365" s="670"/>
      <c r="VLQ365" s="668"/>
      <c r="VLR365" s="669"/>
      <c r="VLS365" s="669"/>
      <c r="VLT365" s="669"/>
      <c r="VLU365" s="669"/>
      <c r="VLV365" s="669"/>
      <c r="VLW365" s="669"/>
      <c r="VLX365" s="669"/>
      <c r="VLY365" s="669"/>
      <c r="VLZ365" s="669"/>
      <c r="VMA365" s="669"/>
      <c r="VMB365" s="669"/>
      <c r="VMC365" s="669"/>
      <c r="VMD365" s="669"/>
      <c r="VME365" s="669"/>
      <c r="VMF365" s="669"/>
      <c r="VMG365" s="669"/>
      <c r="VMH365" s="669"/>
      <c r="VMI365" s="670"/>
      <c r="VMJ365" s="668"/>
      <c r="VMK365" s="669"/>
      <c r="VML365" s="669"/>
      <c r="VMM365" s="669"/>
      <c r="VMN365" s="669"/>
      <c r="VMO365" s="669"/>
      <c r="VMP365" s="669"/>
      <c r="VMQ365" s="669"/>
      <c r="VMR365" s="669"/>
      <c r="VMS365" s="669"/>
      <c r="VMT365" s="669"/>
      <c r="VMU365" s="669"/>
      <c r="VMV365" s="669"/>
      <c r="VMW365" s="669"/>
      <c r="VMX365" s="669"/>
      <c r="VMY365" s="669"/>
      <c r="VMZ365" s="669"/>
      <c r="VNA365" s="669"/>
      <c r="VNB365" s="670"/>
      <c r="VNC365" s="668"/>
      <c r="VND365" s="669"/>
      <c r="VNE365" s="669"/>
      <c r="VNF365" s="669"/>
      <c r="VNG365" s="669"/>
      <c r="VNH365" s="669"/>
      <c r="VNI365" s="669"/>
      <c r="VNJ365" s="669"/>
      <c r="VNK365" s="669"/>
      <c r="VNL365" s="669"/>
      <c r="VNM365" s="669"/>
      <c r="VNN365" s="669"/>
      <c r="VNO365" s="669"/>
      <c r="VNP365" s="669"/>
      <c r="VNQ365" s="669"/>
      <c r="VNR365" s="669"/>
      <c r="VNS365" s="669"/>
      <c r="VNT365" s="669"/>
      <c r="VNU365" s="670"/>
      <c r="VNV365" s="668"/>
      <c r="VNW365" s="669"/>
      <c r="VNX365" s="669"/>
      <c r="VNY365" s="669"/>
      <c r="VNZ365" s="669"/>
      <c r="VOA365" s="669"/>
      <c r="VOB365" s="669"/>
      <c r="VOC365" s="669"/>
      <c r="VOD365" s="669"/>
      <c r="VOE365" s="669"/>
      <c r="VOF365" s="669"/>
      <c r="VOG365" s="669"/>
      <c r="VOH365" s="669"/>
      <c r="VOI365" s="669"/>
      <c r="VOJ365" s="669"/>
      <c r="VOK365" s="669"/>
      <c r="VOL365" s="669"/>
      <c r="VOM365" s="669"/>
      <c r="VON365" s="670"/>
      <c r="VOO365" s="668"/>
      <c r="VOP365" s="669"/>
      <c r="VOQ365" s="669"/>
      <c r="VOR365" s="669"/>
      <c r="VOS365" s="669"/>
      <c r="VOT365" s="669"/>
      <c r="VOU365" s="669"/>
      <c r="VOV365" s="669"/>
      <c r="VOW365" s="669"/>
      <c r="VOX365" s="669"/>
      <c r="VOY365" s="669"/>
      <c r="VOZ365" s="669"/>
      <c r="VPA365" s="669"/>
      <c r="VPB365" s="669"/>
      <c r="VPC365" s="669"/>
      <c r="VPD365" s="669"/>
      <c r="VPE365" s="669"/>
      <c r="VPF365" s="669"/>
      <c r="VPG365" s="670"/>
      <c r="VPH365" s="668"/>
      <c r="VPI365" s="669"/>
      <c r="VPJ365" s="669"/>
      <c r="VPK365" s="669"/>
      <c r="VPL365" s="669"/>
      <c r="VPM365" s="669"/>
      <c r="VPN365" s="669"/>
      <c r="VPO365" s="669"/>
      <c r="VPP365" s="669"/>
      <c r="VPQ365" s="669"/>
      <c r="VPR365" s="669"/>
      <c r="VPS365" s="669"/>
      <c r="VPT365" s="669"/>
      <c r="VPU365" s="669"/>
      <c r="VPV365" s="669"/>
      <c r="VPW365" s="669"/>
      <c r="VPX365" s="669"/>
      <c r="VPY365" s="669"/>
      <c r="VPZ365" s="670"/>
      <c r="VQA365" s="668"/>
      <c r="VQB365" s="669"/>
      <c r="VQC365" s="669"/>
      <c r="VQD365" s="669"/>
      <c r="VQE365" s="669"/>
      <c r="VQF365" s="669"/>
      <c r="VQG365" s="669"/>
      <c r="VQH365" s="669"/>
      <c r="VQI365" s="669"/>
      <c r="VQJ365" s="669"/>
      <c r="VQK365" s="669"/>
      <c r="VQL365" s="669"/>
      <c r="VQM365" s="669"/>
      <c r="VQN365" s="669"/>
      <c r="VQO365" s="669"/>
      <c r="VQP365" s="669"/>
      <c r="VQQ365" s="669"/>
      <c r="VQR365" s="669"/>
      <c r="VQS365" s="670"/>
      <c r="VQT365" s="668"/>
      <c r="VQU365" s="669"/>
      <c r="VQV365" s="669"/>
      <c r="VQW365" s="669"/>
      <c r="VQX365" s="669"/>
      <c r="VQY365" s="669"/>
      <c r="VQZ365" s="669"/>
      <c r="VRA365" s="669"/>
      <c r="VRB365" s="669"/>
      <c r="VRC365" s="669"/>
      <c r="VRD365" s="669"/>
      <c r="VRE365" s="669"/>
      <c r="VRF365" s="669"/>
      <c r="VRG365" s="669"/>
      <c r="VRH365" s="669"/>
      <c r="VRI365" s="669"/>
      <c r="VRJ365" s="669"/>
      <c r="VRK365" s="669"/>
      <c r="VRL365" s="670"/>
      <c r="VRM365" s="668"/>
      <c r="VRN365" s="669"/>
      <c r="VRO365" s="669"/>
      <c r="VRP365" s="669"/>
      <c r="VRQ365" s="669"/>
      <c r="VRR365" s="669"/>
      <c r="VRS365" s="669"/>
      <c r="VRT365" s="669"/>
      <c r="VRU365" s="669"/>
      <c r="VRV365" s="669"/>
      <c r="VRW365" s="669"/>
      <c r="VRX365" s="669"/>
      <c r="VRY365" s="669"/>
      <c r="VRZ365" s="669"/>
      <c r="VSA365" s="669"/>
      <c r="VSB365" s="669"/>
      <c r="VSC365" s="669"/>
      <c r="VSD365" s="669"/>
      <c r="VSE365" s="670"/>
      <c r="VSF365" s="668"/>
      <c r="VSG365" s="669"/>
      <c r="VSH365" s="669"/>
      <c r="VSI365" s="669"/>
      <c r="VSJ365" s="669"/>
      <c r="VSK365" s="669"/>
      <c r="VSL365" s="669"/>
      <c r="VSM365" s="669"/>
      <c r="VSN365" s="669"/>
      <c r="VSO365" s="669"/>
      <c r="VSP365" s="669"/>
      <c r="VSQ365" s="669"/>
      <c r="VSR365" s="669"/>
      <c r="VSS365" s="669"/>
      <c r="VST365" s="669"/>
      <c r="VSU365" s="669"/>
      <c r="VSV365" s="669"/>
      <c r="VSW365" s="669"/>
      <c r="VSX365" s="670"/>
      <c r="VSY365" s="668"/>
      <c r="VSZ365" s="669"/>
      <c r="VTA365" s="669"/>
      <c r="VTB365" s="669"/>
      <c r="VTC365" s="669"/>
      <c r="VTD365" s="669"/>
      <c r="VTE365" s="669"/>
      <c r="VTF365" s="669"/>
      <c r="VTG365" s="669"/>
      <c r="VTH365" s="669"/>
      <c r="VTI365" s="669"/>
      <c r="VTJ365" s="669"/>
      <c r="VTK365" s="669"/>
      <c r="VTL365" s="669"/>
      <c r="VTM365" s="669"/>
      <c r="VTN365" s="669"/>
      <c r="VTO365" s="669"/>
      <c r="VTP365" s="669"/>
      <c r="VTQ365" s="670"/>
      <c r="VTR365" s="668"/>
      <c r="VTS365" s="669"/>
      <c r="VTT365" s="669"/>
      <c r="VTU365" s="669"/>
      <c r="VTV365" s="669"/>
      <c r="VTW365" s="669"/>
      <c r="VTX365" s="669"/>
      <c r="VTY365" s="669"/>
      <c r="VTZ365" s="669"/>
      <c r="VUA365" s="669"/>
      <c r="VUB365" s="669"/>
      <c r="VUC365" s="669"/>
      <c r="VUD365" s="669"/>
      <c r="VUE365" s="669"/>
      <c r="VUF365" s="669"/>
      <c r="VUG365" s="669"/>
      <c r="VUH365" s="669"/>
      <c r="VUI365" s="669"/>
      <c r="VUJ365" s="670"/>
      <c r="VUK365" s="668"/>
      <c r="VUL365" s="669"/>
      <c r="VUM365" s="669"/>
      <c r="VUN365" s="669"/>
      <c r="VUO365" s="669"/>
      <c r="VUP365" s="669"/>
      <c r="VUQ365" s="669"/>
      <c r="VUR365" s="669"/>
      <c r="VUS365" s="669"/>
      <c r="VUT365" s="669"/>
      <c r="VUU365" s="669"/>
      <c r="VUV365" s="669"/>
      <c r="VUW365" s="669"/>
      <c r="VUX365" s="669"/>
      <c r="VUY365" s="669"/>
      <c r="VUZ365" s="669"/>
      <c r="VVA365" s="669"/>
      <c r="VVB365" s="669"/>
      <c r="VVC365" s="670"/>
      <c r="VVD365" s="668"/>
      <c r="VVE365" s="669"/>
      <c r="VVF365" s="669"/>
      <c r="VVG365" s="669"/>
      <c r="VVH365" s="669"/>
      <c r="VVI365" s="669"/>
      <c r="VVJ365" s="669"/>
      <c r="VVK365" s="669"/>
      <c r="VVL365" s="669"/>
      <c r="VVM365" s="669"/>
      <c r="VVN365" s="669"/>
      <c r="VVO365" s="669"/>
      <c r="VVP365" s="669"/>
      <c r="VVQ365" s="669"/>
      <c r="VVR365" s="669"/>
      <c r="VVS365" s="669"/>
      <c r="VVT365" s="669"/>
      <c r="VVU365" s="669"/>
      <c r="VVV365" s="670"/>
      <c r="VVW365" s="668"/>
      <c r="VVX365" s="669"/>
      <c r="VVY365" s="669"/>
      <c r="VVZ365" s="669"/>
      <c r="VWA365" s="669"/>
      <c r="VWB365" s="669"/>
      <c r="VWC365" s="669"/>
      <c r="VWD365" s="669"/>
      <c r="VWE365" s="669"/>
      <c r="VWF365" s="669"/>
      <c r="VWG365" s="669"/>
      <c r="VWH365" s="669"/>
      <c r="VWI365" s="669"/>
      <c r="VWJ365" s="669"/>
      <c r="VWK365" s="669"/>
      <c r="VWL365" s="669"/>
      <c r="VWM365" s="669"/>
      <c r="VWN365" s="669"/>
      <c r="VWO365" s="670"/>
      <c r="VWP365" s="668"/>
      <c r="VWQ365" s="669"/>
      <c r="VWR365" s="669"/>
      <c r="VWS365" s="669"/>
      <c r="VWT365" s="669"/>
      <c r="VWU365" s="669"/>
      <c r="VWV365" s="669"/>
      <c r="VWW365" s="669"/>
      <c r="VWX365" s="669"/>
      <c r="VWY365" s="669"/>
      <c r="VWZ365" s="669"/>
      <c r="VXA365" s="669"/>
      <c r="VXB365" s="669"/>
      <c r="VXC365" s="669"/>
      <c r="VXD365" s="669"/>
      <c r="VXE365" s="669"/>
      <c r="VXF365" s="669"/>
      <c r="VXG365" s="669"/>
      <c r="VXH365" s="670"/>
      <c r="VXI365" s="668"/>
      <c r="VXJ365" s="669"/>
      <c r="VXK365" s="669"/>
      <c r="VXL365" s="669"/>
      <c r="VXM365" s="669"/>
      <c r="VXN365" s="669"/>
      <c r="VXO365" s="669"/>
      <c r="VXP365" s="669"/>
      <c r="VXQ365" s="669"/>
      <c r="VXR365" s="669"/>
      <c r="VXS365" s="669"/>
      <c r="VXT365" s="669"/>
      <c r="VXU365" s="669"/>
      <c r="VXV365" s="669"/>
      <c r="VXW365" s="669"/>
      <c r="VXX365" s="669"/>
      <c r="VXY365" s="669"/>
      <c r="VXZ365" s="669"/>
      <c r="VYA365" s="670"/>
      <c r="VYB365" s="668"/>
      <c r="VYC365" s="669"/>
      <c r="VYD365" s="669"/>
      <c r="VYE365" s="669"/>
      <c r="VYF365" s="669"/>
      <c r="VYG365" s="669"/>
      <c r="VYH365" s="669"/>
      <c r="VYI365" s="669"/>
      <c r="VYJ365" s="669"/>
      <c r="VYK365" s="669"/>
      <c r="VYL365" s="669"/>
      <c r="VYM365" s="669"/>
      <c r="VYN365" s="669"/>
      <c r="VYO365" s="669"/>
      <c r="VYP365" s="669"/>
      <c r="VYQ365" s="669"/>
      <c r="VYR365" s="669"/>
      <c r="VYS365" s="669"/>
      <c r="VYT365" s="670"/>
      <c r="VYU365" s="668"/>
      <c r="VYV365" s="669"/>
      <c r="VYW365" s="669"/>
      <c r="VYX365" s="669"/>
      <c r="VYY365" s="669"/>
      <c r="VYZ365" s="669"/>
      <c r="VZA365" s="669"/>
      <c r="VZB365" s="669"/>
      <c r="VZC365" s="669"/>
      <c r="VZD365" s="669"/>
      <c r="VZE365" s="669"/>
      <c r="VZF365" s="669"/>
      <c r="VZG365" s="669"/>
      <c r="VZH365" s="669"/>
      <c r="VZI365" s="669"/>
      <c r="VZJ365" s="669"/>
      <c r="VZK365" s="669"/>
      <c r="VZL365" s="669"/>
      <c r="VZM365" s="670"/>
      <c r="VZN365" s="668"/>
      <c r="VZO365" s="669"/>
      <c r="VZP365" s="669"/>
      <c r="VZQ365" s="669"/>
      <c r="VZR365" s="669"/>
      <c r="VZS365" s="669"/>
      <c r="VZT365" s="669"/>
      <c r="VZU365" s="669"/>
      <c r="VZV365" s="669"/>
      <c r="VZW365" s="669"/>
      <c r="VZX365" s="669"/>
      <c r="VZY365" s="669"/>
      <c r="VZZ365" s="669"/>
      <c r="WAA365" s="669"/>
      <c r="WAB365" s="669"/>
      <c r="WAC365" s="669"/>
      <c r="WAD365" s="669"/>
      <c r="WAE365" s="669"/>
      <c r="WAF365" s="670"/>
      <c r="WAG365" s="668"/>
      <c r="WAH365" s="669"/>
      <c r="WAI365" s="669"/>
      <c r="WAJ365" s="669"/>
      <c r="WAK365" s="669"/>
      <c r="WAL365" s="669"/>
      <c r="WAM365" s="669"/>
      <c r="WAN365" s="669"/>
      <c r="WAO365" s="669"/>
      <c r="WAP365" s="669"/>
      <c r="WAQ365" s="669"/>
      <c r="WAR365" s="669"/>
      <c r="WAS365" s="669"/>
      <c r="WAT365" s="669"/>
      <c r="WAU365" s="669"/>
      <c r="WAV365" s="669"/>
      <c r="WAW365" s="669"/>
      <c r="WAX365" s="669"/>
      <c r="WAY365" s="670"/>
      <c r="WAZ365" s="668"/>
      <c r="WBA365" s="669"/>
      <c r="WBB365" s="669"/>
      <c r="WBC365" s="669"/>
      <c r="WBD365" s="669"/>
      <c r="WBE365" s="669"/>
      <c r="WBF365" s="669"/>
      <c r="WBG365" s="669"/>
      <c r="WBH365" s="669"/>
      <c r="WBI365" s="669"/>
      <c r="WBJ365" s="669"/>
      <c r="WBK365" s="669"/>
      <c r="WBL365" s="669"/>
      <c r="WBM365" s="669"/>
      <c r="WBN365" s="669"/>
      <c r="WBO365" s="669"/>
      <c r="WBP365" s="669"/>
      <c r="WBQ365" s="669"/>
      <c r="WBR365" s="670"/>
      <c r="WBS365" s="668"/>
      <c r="WBT365" s="669"/>
      <c r="WBU365" s="669"/>
      <c r="WBV365" s="669"/>
      <c r="WBW365" s="669"/>
      <c r="WBX365" s="669"/>
      <c r="WBY365" s="669"/>
      <c r="WBZ365" s="669"/>
      <c r="WCA365" s="669"/>
      <c r="WCB365" s="669"/>
      <c r="WCC365" s="669"/>
      <c r="WCD365" s="669"/>
      <c r="WCE365" s="669"/>
      <c r="WCF365" s="669"/>
      <c r="WCG365" s="669"/>
      <c r="WCH365" s="669"/>
      <c r="WCI365" s="669"/>
      <c r="WCJ365" s="669"/>
      <c r="WCK365" s="670"/>
      <c r="WCL365" s="668"/>
      <c r="WCM365" s="669"/>
      <c r="WCN365" s="669"/>
      <c r="WCO365" s="669"/>
      <c r="WCP365" s="669"/>
      <c r="WCQ365" s="669"/>
      <c r="WCR365" s="669"/>
      <c r="WCS365" s="669"/>
      <c r="WCT365" s="669"/>
      <c r="WCU365" s="669"/>
      <c r="WCV365" s="669"/>
      <c r="WCW365" s="669"/>
      <c r="WCX365" s="669"/>
      <c r="WCY365" s="669"/>
      <c r="WCZ365" s="669"/>
      <c r="WDA365" s="669"/>
      <c r="WDB365" s="669"/>
      <c r="WDC365" s="669"/>
      <c r="WDD365" s="670"/>
      <c r="WDE365" s="668"/>
      <c r="WDF365" s="669"/>
      <c r="WDG365" s="669"/>
      <c r="WDH365" s="669"/>
      <c r="WDI365" s="669"/>
      <c r="WDJ365" s="669"/>
      <c r="WDK365" s="669"/>
      <c r="WDL365" s="669"/>
      <c r="WDM365" s="669"/>
      <c r="WDN365" s="669"/>
      <c r="WDO365" s="669"/>
      <c r="WDP365" s="669"/>
      <c r="WDQ365" s="669"/>
      <c r="WDR365" s="669"/>
      <c r="WDS365" s="669"/>
      <c r="WDT365" s="669"/>
      <c r="WDU365" s="669"/>
      <c r="WDV365" s="669"/>
      <c r="WDW365" s="670"/>
      <c r="WDX365" s="668"/>
      <c r="WDY365" s="669"/>
      <c r="WDZ365" s="669"/>
      <c r="WEA365" s="669"/>
      <c r="WEB365" s="669"/>
      <c r="WEC365" s="669"/>
      <c r="WED365" s="669"/>
      <c r="WEE365" s="669"/>
      <c r="WEF365" s="669"/>
      <c r="WEG365" s="669"/>
      <c r="WEH365" s="669"/>
      <c r="WEI365" s="669"/>
      <c r="WEJ365" s="669"/>
      <c r="WEK365" s="669"/>
      <c r="WEL365" s="669"/>
      <c r="WEM365" s="669"/>
      <c r="WEN365" s="669"/>
      <c r="WEO365" s="669"/>
      <c r="WEP365" s="670"/>
      <c r="WEQ365" s="668"/>
      <c r="WER365" s="669"/>
      <c r="WES365" s="669"/>
      <c r="WET365" s="669"/>
      <c r="WEU365" s="669"/>
      <c r="WEV365" s="669"/>
      <c r="WEW365" s="669"/>
      <c r="WEX365" s="669"/>
      <c r="WEY365" s="669"/>
      <c r="WEZ365" s="669"/>
      <c r="WFA365" s="669"/>
      <c r="WFB365" s="669"/>
      <c r="WFC365" s="669"/>
      <c r="WFD365" s="669"/>
      <c r="WFE365" s="669"/>
      <c r="WFF365" s="669"/>
      <c r="WFG365" s="669"/>
      <c r="WFH365" s="669"/>
      <c r="WFI365" s="670"/>
      <c r="WFJ365" s="668"/>
      <c r="WFK365" s="669"/>
      <c r="WFL365" s="669"/>
      <c r="WFM365" s="669"/>
      <c r="WFN365" s="669"/>
      <c r="WFO365" s="669"/>
      <c r="WFP365" s="669"/>
      <c r="WFQ365" s="669"/>
      <c r="WFR365" s="669"/>
      <c r="WFS365" s="669"/>
      <c r="WFT365" s="669"/>
      <c r="WFU365" s="669"/>
      <c r="WFV365" s="669"/>
      <c r="WFW365" s="669"/>
      <c r="WFX365" s="669"/>
      <c r="WFY365" s="669"/>
      <c r="WFZ365" s="669"/>
      <c r="WGA365" s="669"/>
      <c r="WGB365" s="670"/>
      <c r="WGC365" s="668"/>
      <c r="WGD365" s="669"/>
      <c r="WGE365" s="669"/>
      <c r="WGF365" s="669"/>
      <c r="WGG365" s="669"/>
      <c r="WGH365" s="669"/>
      <c r="WGI365" s="669"/>
      <c r="WGJ365" s="669"/>
      <c r="WGK365" s="669"/>
      <c r="WGL365" s="669"/>
      <c r="WGM365" s="669"/>
      <c r="WGN365" s="669"/>
      <c r="WGO365" s="669"/>
      <c r="WGP365" s="669"/>
      <c r="WGQ365" s="669"/>
      <c r="WGR365" s="669"/>
      <c r="WGS365" s="669"/>
      <c r="WGT365" s="669"/>
      <c r="WGU365" s="670"/>
      <c r="WGV365" s="668"/>
      <c r="WGW365" s="669"/>
      <c r="WGX365" s="669"/>
      <c r="WGY365" s="669"/>
      <c r="WGZ365" s="669"/>
      <c r="WHA365" s="669"/>
      <c r="WHB365" s="669"/>
      <c r="WHC365" s="669"/>
      <c r="WHD365" s="669"/>
      <c r="WHE365" s="669"/>
      <c r="WHF365" s="669"/>
      <c r="WHG365" s="669"/>
      <c r="WHH365" s="669"/>
      <c r="WHI365" s="669"/>
      <c r="WHJ365" s="669"/>
      <c r="WHK365" s="669"/>
      <c r="WHL365" s="669"/>
      <c r="WHM365" s="669"/>
      <c r="WHN365" s="670"/>
      <c r="WHO365" s="668"/>
      <c r="WHP365" s="669"/>
      <c r="WHQ365" s="669"/>
      <c r="WHR365" s="669"/>
      <c r="WHS365" s="669"/>
      <c r="WHT365" s="669"/>
      <c r="WHU365" s="669"/>
      <c r="WHV365" s="669"/>
      <c r="WHW365" s="669"/>
      <c r="WHX365" s="669"/>
      <c r="WHY365" s="669"/>
      <c r="WHZ365" s="669"/>
      <c r="WIA365" s="669"/>
      <c r="WIB365" s="669"/>
      <c r="WIC365" s="669"/>
      <c r="WID365" s="669"/>
      <c r="WIE365" s="669"/>
      <c r="WIF365" s="669"/>
      <c r="WIG365" s="670"/>
      <c r="WIH365" s="668"/>
      <c r="WII365" s="669"/>
      <c r="WIJ365" s="669"/>
      <c r="WIK365" s="669"/>
      <c r="WIL365" s="669"/>
      <c r="WIM365" s="669"/>
      <c r="WIN365" s="669"/>
      <c r="WIO365" s="669"/>
      <c r="WIP365" s="669"/>
      <c r="WIQ365" s="669"/>
      <c r="WIR365" s="669"/>
      <c r="WIS365" s="669"/>
      <c r="WIT365" s="669"/>
      <c r="WIU365" s="669"/>
      <c r="WIV365" s="669"/>
      <c r="WIW365" s="669"/>
      <c r="WIX365" s="669"/>
      <c r="WIY365" s="669"/>
      <c r="WIZ365" s="670"/>
      <c r="WJA365" s="668"/>
      <c r="WJB365" s="669"/>
      <c r="WJC365" s="669"/>
      <c r="WJD365" s="669"/>
      <c r="WJE365" s="669"/>
      <c r="WJF365" s="669"/>
      <c r="WJG365" s="669"/>
      <c r="WJH365" s="669"/>
      <c r="WJI365" s="669"/>
      <c r="WJJ365" s="669"/>
      <c r="WJK365" s="669"/>
      <c r="WJL365" s="669"/>
      <c r="WJM365" s="669"/>
      <c r="WJN365" s="669"/>
      <c r="WJO365" s="669"/>
      <c r="WJP365" s="669"/>
      <c r="WJQ365" s="669"/>
      <c r="WJR365" s="669"/>
      <c r="WJS365" s="670"/>
      <c r="WJT365" s="668"/>
      <c r="WJU365" s="669"/>
      <c r="WJV365" s="669"/>
      <c r="WJW365" s="669"/>
      <c r="WJX365" s="669"/>
      <c r="WJY365" s="669"/>
      <c r="WJZ365" s="669"/>
      <c r="WKA365" s="669"/>
      <c r="WKB365" s="669"/>
      <c r="WKC365" s="669"/>
      <c r="WKD365" s="669"/>
      <c r="WKE365" s="669"/>
      <c r="WKF365" s="669"/>
      <c r="WKG365" s="669"/>
      <c r="WKH365" s="669"/>
      <c r="WKI365" s="669"/>
      <c r="WKJ365" s="669"/>
      <c r="WKK365" s="669"/>
      <c r="WKL365" s="670"/>
      <c r="WKM365" s="668"/>
      <c r="WKN365" s="669"/>
      <c r="WKO365" s="669"/>
      <c r="WKP365" s="669"/>
      <c r="WKQ365" s="669"/>
      <c r="WKR365" s="669"/>
      <c r="WKS365" s="669"/>
      <c r="WKT365" s="669"/>
      <c r="WKU365" s="669"/>
      <c r="WKV365" s="669"/>
      <c r="WKW365" s="669"/>
      <c r="WKX365" s="669"/>
      <c r="WKY365" s="669"/>
      <c r="WKZ365" s="669"/>
      <c r="WLA365" s="669"/>
      <c r="WLB365" s="669"/>
      <c r="WLC365" s="669"/>
      <c r="WLD365" s="669"/>
      <c r="WLE365" s="670"/>
      <c r="WLF365" s="668"/>
      <c r="WLG365" s="669"/>
      <c r="WLH365" s="669"/>
      <c r="WLI365" s="669"/>
      <c r="WLJ365" s="669"/>
      <c r="WLK365" s="669"/>
      <c r="WLL365" s="669"/>
      <c r="WLM365" s="669"/>
      <c r="WLN365" s="669"/>
      <c r="WLO365" s="669"/>
      <c r="WLP365" s="669"/>
      <c r="WLQ365" s="669"/>
      <c r="WLR365" s="669"/>
      <c r="WLS365" s="669"/>
      <c r="WLT365" s="669"/>
      <c r="WLU365" s="669"/>
      <c r="WLV365" s="669"/>
      <c r="WLW365" s="669"/>
      <c r="WLX365" s="670"/>
      <c r="WLY365" s="668"/>
      <c r="WLZ365" s="669"/>
      <c r="WMA365" s="669"/>
      <c r="WMB365" s="669"/>
      <c r="WMC365" s="669"/>
      <c r="WMD365" s="669"/>
      <c r="WME365" s="669"/>
      <c r="WMF365" s="669"/>
      <c r="WMG365" s="669"/>
      <c r="WMH365" s="669"/>
      <c r="WMI365" s="669"/>
      <c r="WMJ365" s="669"/>
      <c r="WMK365" s="669"/>
      <c r="WML365" s="669"/>
      <c r="WMM365" s="669"/>
      <c r="WMN365" s="669"/>
      <c r="WMO365" s="669"/>
      <c r="WMP365" s="669"/>
      <c r="WMQ365" s="670"/>
      <c r="WMR365" s="668"/>
      <c r="WMS365" s="669"/>
      <c r="WMT365" s="669"/>
      <c r="WMU365" s="669"/>
      <c r="WMV365" s="669"/>
      <c r="WMW365" s="669"/>
      <c r="WMX365" s="669"/>
      <c r="WMY365" s="669"/>
      <c r="WMZ365" s="669"/>
      <c r="WNA365" s="669"/>
      <c r="WNB365" s="669"/>
      <c r="WNC365" s="669"/>
      <c r="WND365" s="669"/>
      <c r="WNE365" s="669"/>
      <c r="WNF365" s="669"/>
      <c r="WNG365" s="669"/>
      <c r="WNH365" s="669"/>
      <c r="WNI365" s="669"/>
      <c r="WNJ365" s="670"/>
      <c r="WNK365" s="668"/>
      <c r="WNL365" s="669"/>
      <c r="WNM365" s="669"/>
      <c r="WNN365" s="669"/>
      <c r="WNO365" s="669"/>
      <c r="WNP365" s="669"/>
      <c r="WNQ365" s="669"/>
      <c r="WNR365" s="669"/>
      <c r="WNS365" s="669"/>
      <c r="WNT365" s="669"/>
      <c r="WNU365" s="669"/>
      <c r="WNV365" s="669"/>
      <c r="WNW365" s="669"/>
      <c r="WNX365" s="669"/>
      <c r="WNY365" s="669"/>
      <c r="WNZ365" s="669"/>
      <c r="WOA365" s="669"/>
      <c r="WOB365" s="669"/>
      <c r="WOC365" s="670"/>
      <c r="WOD365" s="668"/>
      <c r="WOE365" s="669"/>
      <c r="WOF365" s="669"/>
      <c r="WOG365" s="669"/>
      <c r="WOH365" s="669"/>
      <c r="WOI365" s="669"/>
      <c r="WOJ365" s="669"/>
      <c r="WOK365" s="669"/>
      <c r="WOL365" s="669"/>
      <c r="WOM365" s="669"/>
      <c r="WON365" s="669"/>
      <c r="WOO365" s="669"/>
      <c r="WOP365" s="669"/>
      <c r="WOQ365" s="669"/>
      <c r="WOR365" s="669"/>
      <c r="WOS365" s="669"/>
      <c r="WOT365" s="669"/>
      <c r="WOU365" s="669"/>
      <c r="WOV365" s="670"/>
      <c r="WOW365" s="668"/>
      <c r="WOX365" s="669"/>
      <c r="WOY365" s="669"/>
      <c r="WOZ365" s="669"/>
      <c r="WPA365" s="669"/>
      <c r="WPB365" s="669"/>
      <c r="WPC365" s="669"/>
      <c r="WPD365" s="669"/>
      <c r="WPE365" s="669"/>
      <c r="WPF365" s="669"/>
      <c r="WPG365" s="669"/>
      <c r="WPH365" s="669"/>
      <c r="WPI365" s="669"/>
      <c r="WPJ365" s="669"/>
      <c r="WPK365" s="669"/>
      <c r="WPL365" s="669"/>
      <c r="WPM365" s="669"/>
      <c r="WPN365" s="669"/>
      <c r="WPO365" s="670"/>
      <c r="WPP365" s="668"/>
      <c r="WPQ365" s="669"/>
      <c r="WPR365" s="669"/>
      <c r="WPS365" s="669"/>
      <c r="WPT365" s="669"/>
      <c r="WPU365" s="669"/>
      <c r="WPV365" s="669"/>
      <c r="WPW365" s="669"/>
      <c r="WPX365" s="669"/>
      <c r="WPY365" s="669"/>
      <c r="WPZ365" s="669"/>
      <c r="WQA365" s="669"/>
      <c r="WQB365" s="669"/>
      <c r="WQC365" s="669"/>
      <c r="WQD365" s="669"/>
      <c r="WQE365" s="669"/>
      <c r="WQF365" s="669"/>
      <c r="WQG365" s="669"/>
      <c r="WQH365" s="670"/>
      <c r="WQI365" s="668"/>
      <c r="WQJ365" s="669"/>
      <c r="WQK365" s="669"/>
      <c r="WQL365" s="669"/>
      <c r="WQM365" s="669"/>
      <c r="WQN365" s="669"/>
      <c r="WQO365" s="669"/>
      <c r="WQP365" s="669"/>
      <c r="WQQ365" s="669"/>
      <c r="WQR365" s="669"/>
      <c r="WQS365" s="669"/>
      <c r="WQT365" s="669"/>
      <c r="WQU365" s="669"/>
      <c r="WQV365" s="669"/>
      <c r="WQW365" s="669"/>
      <c r="WQX365" s="669"/>
      <c r="WQY365" s="669"/>
      <c r="WQZ365" s="669"/>
      <c r="WRA365" s="670"/>
      <c r="WRB365" s="668"/>
      <c r="WRC365" s="669"/>
      <c r="WRD365" s="669"/>
      <c r="WRE365" s="669"/>
      <c r="WRF365" s="669"/>
      <c r="WRG365" s="669"/>
      <c r="WRH365" s="669"/>
      <c r="WRI365" s="669"/>
      <c r="WRJ365" s="669"/>
      <c r="WRK365" s="669"/>
      <c r="WRL365" s="669"/>
      <c r="WRM365" s="669"/>
      <c r="WRN365" s="669"/>
      <c r="WRO365" s="669"/>
      <c r="WRP365" s="669"/>
      <c r="WRQ365" s="669"/>
      <c r="WRR365" s="669"/>
      <c r="WRS365" s="669"/>
      <c r="WRT365" s="670"/>
      <c r="WRU365" s="668"/>
      <c r="WRV365" s="669"/>
      <c r="WRW365" s="669"/>
      <c r="WRX365" s="669"/>
      <c r="WRY365" s="669"/>
      <c r="WRZ365" s="669"/>
      <c r="WSA365" s="669"/>
      <c r="WSB365" s="669"/>
      <c r="WSC365" s="669"/>
      <c r="WSD365" s="669"/>
      <c r="WSE365" s="669"/>
      <c r="WSF365" s="669"/>
      <c r="WSG365" s="669"/>
      <c r="WSH365" s="669"/>
      <c r="WSI365" s="669"/>
      <c r="WSJ365" s="669"/>
      <c r="WSK365" s="669"/>
      <c r="WSL365" s="669"/>
      <c r="WSM365" s="670"/>
      <c r="WSN365" s="668"/>
      <c r="WSO365" s="669"/>
      <c r="WSP365" s="669"/>
      <c r="WSQ365" s="669"/>
      <c r="WSR365" s="669"/>
      <c r="WSS365" s="669"/>
      <c r="WST365" s="669"/>
      <c r="WSU365" s="669"/>
      <c r="WSV365" s="669"/>
      <c r="WSW365" s="669"/>
      <c r="WSX365" s="669"/>
      <c r="WSY365" s="669"/>
      <c r="WSZ365" s="669"/>
      <c r="WTA365" s="669"/>
      <c r="WTB365" s="669"/>
      <c r="WTC365" s="669"/>
      <c r="WTD365" s="669"/>
      <c r="WTE365" s="669"/>
      <c r="WTF365" s="670"/>
      <c r="WTG365" s="668"/>
      <c r="WTH365" s="669"/>
      <c r="WTI365" s="669"/>
      <c r="WTJ365" s="669"/>
      <c r="WTK365" s="669"/>
      <c r="WTL365" s="669"/>
      <c r="WTM365" s="669"/>
      <c r="WTN365" s="669"/>
      <c r="WTO365" s="669"/>
      <c r="WTP365" s="669"/>
      <c r="WTQ365" s="669"/>
      <c r="WTR365" s="669"/>
      <c r="WTS365" s="669"/>
      <c r="WTT365" s="669"/>
      <c r="WTU365" s="669"/>
      <c r="WTV365" s="669"/>
      <c r="WTW365" s="669"/>
      <c r="WTX365" s="669"/>
      <c r="WTY365" s="670"/>
      <c r="WTZ365" s="668"/>
      <c r="WUA365" s="669"/>
      <c r="WUB365" s="669"/>
      <c r="WUC365" s="669"/>
      <c r="WUD365" s="669"/>
      <c r="WUE365" s="669"/>
      <c r="WUF365" s="669"/>
      <c r="WUG365" s="669"/>
      <c r="WUH365" s="669"/>
      <c r="WUI365" s="669"/>
      <c r="WUJ365" s="669"/>
      <c r="WUK365" s="669"/>
      <c r="WUL365" s="669"/>
      <c r="WUM365" s="669"/>
      <c r="WUN365" s="669"/>
      <c r="WUO365" s="669"/>
      <c r="WUP365" s="669"/>
      <c r="WUQ365" s="669"/>
      <c r="WUR365" s="670"/>
      <c r="WUS365" s="668"/>
      <c r="WUT365" s="669"/>
      <c r="WUU365" s="669"/>
      <c r="WUV365" s="669"/>
      <c r="WUW365" s="669"/>
      <c r="WUX365" s="669"/>
      <c r="WUY365" s="669"/>
      <c r="WUZ365" s="669"/>
      <c r="WVA365" s="669"/>
      <c r="WVB365" s="669"/>
      <c r="WVC365" s="669"/>
      <c r="WVD365" s="669"/>
      <c r="WVE365" s="669"/>
      <c r="WVF365" s="669"/>
      <c r="WVG365" s="669"/>
      <c r="WVH365" s="669"/>
      <c r="WVI365" s="669"/>
      <c r="WVJ365" s="669"/>
      <c r="WVK365" s="670"/>
      <c r="WVL365" s="668"/>
      <c r="WVM365" s="669"/>
      <c r="WVN365" s="669"/>
      <c r="WVO365" s="669"/>
      <c r="WVP365" s="669"/>
      <c r="WVQ365" s="669"/>
      <c r="WVR365" s="669"/>
      <c r="WVS365" s="669"/>
      <c r="WVT365" s="669"/>
      <c r="WVU365" s="669"/>
      <c r="WVV365" s="669"/>
      <c r="WVW365" s="669"/>
      <c r="WVX365" s="669"/>
      <c r="WVY365" s="669"/>
      <c r="WVZ365" s="669"/>
      <c r="WWA365" s="669"/>
      <c r="WWB365" s="669"/>
      <c r="WWC365" s="669"/>
      <c r="WWD365" s="670"/>
      <c r="WWE365" s="668"/>
      <c r="WWF365" s="669"/>
      <c r="WWG365" s="669"/>
      <c r="WWH365" s="669"/>
      <c r="WWI365" s="669"/>
      <c r="WWJ365" s="669"/>
      <c r="WWK365" s="669"/>
      <c r="WWL365" s="669"/>
      <c r="WWM365" s="669"/>
      <c r="WWN365" s="669"/>
      <c r="WWO365" s="669"/>
      <c r="WWP365" s="669"/>
      <c r="WWQ365" s="669"/>
      <c r="WWR365" s="669"/>
      <c r="WWS365" s="669"/>
      <c r="WWT365" s="669"/>
      <c r="WWU365" s="669"/>
      <c r="WWV365" s="669"/>
      <c r="WWW365" s="670"/>
      <c r="WWX365" s="668"/>
      <c r="WWY365" s="669"/>
      <c r="WWZ365" s="669"/>
      <c r="WXA365" s="669"/>
      <c r="WXB365" s="669"/>
      <c r="WXC365" s="669"/>
      <c r="WXD365" s="669"/>
      <c r="WXE365" s="669"/>
      <c r="WXF365" s="669"/>
      <c r="WXG365" s="669"/>
      <c r="WXH365" s="669"/>
      <c r="WXI365" s="669"/>
      <c r="WXJ365" s="669"/>
      <c r="WXK365" s="669"/>
      <c r="WXL365" s="669"/>
      <c r="WXM365" s="669"/>
      <c r="WXN365" s="669"/>
      <c r="WXO365" s="669"/>
      <c r="WXP365" s="670"/>
      <c r="WXQ365" s="668"/>
      <c r="WXR365" s="669"/>
      <c r="WXS365" s="669"/>
      <c r="WXT365" s="669"/>
      <c r="WXU365" s="669"/>
      <c r="WXV365" s="669"/>
      <c r="WXW365" s="669"/>
      <c r="WXX365" s="669"/>
      <c r="WXY365" s="669"/>
      <c r="WXZ365" s="669"/>
      <c r="WYA365" s="669"/>
      <c r="WYB365" s="669"/>
      <c r="WYC365" s="669"/>
      <c r="WYD365" s="669"/>
      <c r="WYE365" s="669"/>
      <c r="WYF365" s="669"/>
      <c r="WYG365" s="669"/>
      <c r="WYH365" s="669"/>
      <c r="WYI365" s="670"/>
      <c r="WYJ365" s="668"/>
      <c r="WYK365" s="669"/>
      <c r="WYL365" s="669"/>
      <c r="WYM365" s="669"/>
      <c r="WYN365" s="669"/>
      <c r="WYO365" s="669"/>
      <c r="WYP365" s="669"/>
      <c r="WYQ365" s="669"/>
      <c r="WYR365" s="669"/>
      <c r="WYS365" s="669"/>
      <c r="WYT365" s="669"/>
      <c r="WYU365" s="669"/>
      <c r="WYV365" s="669"/>
      <c r="WYW365" s="669"/>
      <c r="WYX365" s="669"/>
      <c r="WYY365" s="669"/>
      <c r="WYZ365" s="669"/>
      <c r="WZA365" s="669"/>
      <c r="WZB365" s="670"/>
      <c r="WZC365" s="668"/>
      <c r="WZD365" s="669"/>
      <c r="WZE365" s="669"/>
      <c r="WZF365" s="669"/>
      <c r="WZG365" s="669"/>
      <c r="WZH365" s="669"/>
      <c r="WZI365" s="669"/>
      <c r="WZJ365" s="669"/>
      <c r="WZK365" s="669"/>
      <c r="WZL365" s="669"/>
      <c r="WZM365" s="669"/>
      <c r="WZN365" s="669"/>
      <c r="WZO365" s="669"/>
      <c r="WZP365" s="669"/>
      <c r="WZQ365" s="669"/>
      <c r="WZR365" s="669"/>
      <c r="WZS365" s="669"/>
      <c r="WZT365" s="669"/>
      <c r="WZU365" s="670"/>
      <c r="WZV365" s="668"/>
      <c r="WZW365" s="669"/>
      <c r="WZX365" s="669"/>
      <c r="WZY365" s="669"/>
      <c r="WZZ365" s="669"/>
      <c r="XAA365" s="669"/>
      <c r="XAB365" s="669"/>
      <c r="XAC365" s="669"/>
      <c r="XAD365" s="669"/>
      <c r="XAE365" s="669"/>
      <c r="XAF365" s="669"/>
      <c r="XAG365" s="669"/>
      <c r="XAH365" s="669"/>
      <c r="XAI365" s="669"/>
      <c r="XAJ365" s="669"/>
      <c r="XAK365" s="669"/>
      <c r="XAL365" s="669"/>
      <c r="XAM365" s="669"/>
      <c r="XAN365" s="670"/>
      <c r="XAO365" s="668"/>
      <c r="XAP365" s="669"/>
      <c r="XAQ365" s="669"/>
      <c r="XAR365" s="669"/>
      <c r="XAS365" s="669"/>
      <c r="XAT365" s="669"/>
      <c r="XAU365" s="669"/>
      <c r="XAV365" s="669"/>
      <c r="XAW365" s="669"/>
      <c r="XAX365" s="669"/>
      <c r="XAY365" s="669"/>
      <c r="XAZ365" s="669"/>
      <c r="XBA365" s="669"/>
      <c r="XBB365" s="669"/>
      <c r="XBC365" s="669"/>
      <c r="XBD365" s="669"/>
      <c r="XBE365" s="669"/>
      <c r="XBF365" s="669"/>
      <c r="XBG365" s="670"/>
      <c r="XBH365" s="668"/>
      <c r="XBI365" s="669"/>
      <c r="XBJ365" s="669"/>
      <c r="XBK365" s="669"/>
      <c r="XBL365" s="669"/>
      <c r="XBM365" s="669"/>
      <c r="XBN365" s="669"/>
      <c r="XBO365" s="669"/>
      <c r="XBP365" s="669"/>
      <c r="XBQ365" s="669"/>
      <c r="XBR365" s="669"/>
      <c r="XBS365" s="669"/>
      <c r="XBT365" s="669"/>
      <c r="XBU365" s="669"/>
      <c r="XBV365" s="669"/>
      <c r="XBW365" s="669"/>
      <c r="XBX365" s="669"/>
      <c r="XBY365" s="669"/>
      <c r="XBZ365" s="670"/>
      <c r="XCA365" s="668"/>
      <c r="XCB365" s="669"/>
      <c r="XCC365" s="669"/>
      <c r="XCD365" s="669"/>
      <c r="XCE365" s="669"/>
      <c r="XCF365" s="669"/>
      <c r="XCG365" s="669"/>
      <c r="XCH365" s="669"/>
      <c r="XCI365" s="669"/>
      <c r="XCJ365" s="669"/>
      <c r="XCK365" s="669"/>
      <c r="XCL365" s="669"/>
      <c r="XCM365" s="669"/>
      <c r="XCN365" s="669"/>
      <c r="XCO365" s="669"/>
      <c r="XCP365" s="669"/>
      <c r="XCQ365" s="669"/>
      <c r="XCR365" s="669"/>
      <c r="XCS365" s="670"/>
      <c r="XCT365" s="668"/>
      <c r="XCU365" s="669"/>
      <c r="XCV365" s="669"/>
      <c r="XCW365" s="669"/>
      <c r="XCX365" s="669"/>
      <c r="XCY365" s="669"/>
      <c r="XCZ365" s="669"/>
      <c r="XDA365" s="669"/>
      <c r="XDB365" s="669"/>
      <c r="XDC365" s="669"/>
      <c r="XDD365" s="669"/>
      <c r="XDE365" s="669"/>
      <c r="XDF365" s="669"/>
      <c r="XDG365" s="669"/>
      <c r="XDH365" s="669"/>
      <c r="XDI365" s="669"/>
      <c r="XDJ365" s="669"/>
      <c r="XDK365" s="669"/>
      <c r="XDL365" s="670"/>
      <c r="XDM365" s="668"/>
      <c r="XDN365" s="669"/>
      <c r="XDO365" s="669"/>
      <c r="XDP365" s="669"/>
      <c r="XDQ365" s="669"/>
      <c r="XDR365" s="669"/>
      <c r="XDS365" s="669"/>
      <c r="XDT365" s="669"/>
      <c r="XDU365" s="669"/>
      <c r="XDV365" s="669"/>
      <c r="XDW365" s="669"/>
      <c r="XDX365" s="669"/>
      <c r="XDY365" s="669"/>
      <c r="XDZ365" s="669"/>
      <c r="XEA365" s="669"/>
      <c r="XEB365" s="669"/>
      <c r="XEC365" s="669"/>
      <c r="XED365" s="669"/>
      <c r="XEE365" s="670"/>
      <c r="XEF365" s="668"/>
      <c r="XEG365" s="669"/>
      <c r="XEH365" s="669"/>
      <c r="XEI365" s="669"/>
      <c r="XEJ365" s="669"/>
      <c r="XEK365" s="669"/>
      <c r="XEL365" s="669"/>
      <c r="XEM365" s="669"/>
      <c r="XEN365" s="669"/>
      <c r="XEO365" s="669"/>
      <c r="XEP365" s="669"/>
      <c r="XEQ365" s="669"/>
      <c r="XER365" s="669"/>
      <c r="XES365" s="669"/>
      <c r="XET365" s="669"/>
      <c r="XEU365" s="669"/>
      <c r="XEV365" s="669"/>
      <c r="XEW365" s="669"/>
      <c r="XEX365" s="670"/>
      <c r="XEY365" s="668"/>
      <c r="XEZ365" s="668"/>
      <c r="XFA365" s="668"/>
      <c r="XFB365" s="668"/>
      <c r="XFC365" s="668"/>
      <c r="XFD365" s="668"/>
    </row>
    <row r="366" spans="1:16384" s="427" customFormat="1" x14ac:dyDescent="0.25">
      <c r="A366" s="452"/>
      <c r="B366" s="539" t="s">
        <v>343</v>
      </c>
      <c r="C366" s="573"/>
      <c r="D366" s="576"/>
      <c r="E366" s="577"/>
      <c r="F366" s="577"/>
      <c r="G366" s="529"/>
      <c r="H366" s="550"/>
      <c r="I366" s="550"/>
      <c r="J366" s="550"/>
      <c r="K366" s="550"/>
      <c r="L366" s="569">
        <v>45545</v>
      </c>
      <c r="M366" s="550"/>
      <c r="N366" s="550"/>
      <c r="O366" s="551"/>
      <c r="P366" s="574"/>
      <c r="Q366" s="529"/>
      <c r="R366" s="529"/>
      <c r="S366" s="529"/>
      <c r="T366" s="561">
        <v>45545</v>
      </c>
      <c r="U366" s="450"/>
      <c r="V366" s="523"/>
      <c r="W366" s="523"/>
      <c r="X366" s="523"/>
      <c r="Y366" s="523"/>
      <c r="Z366" s="523"/>
      <c r="AA366" s="523"/>
      <c r="AB366" s="523"/>
      <c r="AC366" s="523"/>
      <c r="AD366" s="523"/>
      <c r="AE366" s="523"/>
      <c r="AF366" s="523"/>
      <c r="AG366" s="523"/>
      <c r="AH366" s="523"/>
      <c r="AI366" s="523"/>
      <c r="AJ366" s="523"/>
      <c r="AK366" s="523"/>
      <c r="AL366" s="523"/>
      <c r="AM366" s="523"/>
      <c r="AN366" s="523"/>
      <c r="AO366" s="523"/>
      <c r="AP366" s="523"/>
      <c r="AQ366" s="523"/>
      <c r="AR366" s="523"/>
      <c r="AS366" s="523"/>
      <c r="AT366" s="523"/>
      <c r="AU366" s="523"/>
      <c r="AV366" s="523"/>
      <c r="AW366" s="523"/>
      <c r="AX366" s="523"/>
      <c r="AY366" s="523"/>
      <c r="AZ366" s="523"/>
      <c r="BA366" s="523"/>
      <c r="BB366" s="523"/>
      <c r="BC366" s="523"/>
      <c r="BD366" s="523"/>
      <c r="BE366" s="523"/>
    </row>
    <row r="367" spans="1:16384" s="523" customFormat="1" x14ac:dyDescent="0.25">
      <c r="A367" s="454"/>
      <c r="B367" s="545" t="s">
        <v>344</v>
      </c>
      <c r="C367" s="544"/>
      <c r="D367" s="578"/>
      <c r="E367" s="429"/>
      <c r="F367" s="429"/>
      <c r="G367" s="546"/>
      <c r="H367" s="548"/>
      <c r="I367" s="548"/>
      <c r="J367" s="548"/>
      <c r="K367" s="548"/>
      <c r="L367" s="546"/>
      <c r="M367" s="546"/>
      <c r="N367" s="564" t="s">
        <v>345</v>
      </c>
      <c r="O367" s="552"/>
      <c r="P367" s="443"/>
      <c r="Q367" s="426"/>
      <c r="R367" s="426"/>
      <c r="S367" s="426"/>
      <c r="T367" s="567" t="s">
        <v>345</v>
      </c>
      <c r="U367" s="437"/>
    </row>
    <row r="368" spans="1:16384" s="427" customFormat="1" x14ac:dyDescent="0.25">
      <c r="A368" s="452"/>
      <c r="B368" s="539" t="s">
        <v>346</v>
      </c>
      <c r="C368" s="540"/>
      <c r="D368" s="578"/>
      <c r="E368" s="429"/>
      <c r="F368" s="590">
        <v>45721</v>
      </c>
      <c r="G368" s="426"/>
      <c r="H368" s="546"/>
      <c r="I368" s="568">
        <v>45082</v>
      </c>
      <c r="J368" s="546"/>
      <c r="K368" s="546"/>
      <c r="L368" s="565">
        <v>45540</v>
      </c>
      <c r="M368" s="546"/>
      <c r="N368" s="546"/>
      <c r="O368" s="566">
        <v>45631</v>
      </c>
      <c r="P368" s="443"/>
      <c r="Q368" s="426"/>
      <c r="R368" s="549">
        <v>45721</v>
      </c>
      <c r="S368" s="549">
        <v>45813</v>
      </c>
      <c r="T368" s="549">
        <v>45905</v>
      </c>
      <c r="U368" s="541">
        <v>45996</v>
      </c>
      <c r="V368" s="523"/>
      <c r="W368" s="523"/>
      <c r="X368" s="523"/>
      <c r="Y368" s="523"/>
      <c r="Z368" s="523"/>
      <c r="AA368" s="523"/>
      <c r="AB368" s="523"/>
      <c r="AC368" s="523"/>
      <c r="AD368" s="523"/>
      <c r="AE368" s="523"/>
      <c r="AF368" s="523"/>
      <c r="AG368" s="523"/>
      <c r="AH368" s="523"/>
      <c r="AI368" s="523"/>
      <c r="AJ368" s="523"/>
      <c r="AK368" s="523"/>
      <c r="AL368" s="523"/>
      <c r="AM368" s="523"/>
      <c r="AN368" s="523"/>
      <c r="AO368" s="523"/>
      <c r="AP368" s="523"/>
      <c r="AQ368" s="523"/>
      <c r="AR368" s="523"/>
      <c r="AS368" s="523"/>
      <c r="AT368" s="523"/>
      <c r="AU368" s="523"/>
      <c r="AV368" s="523"/>
      <c r="AW368" s="523"/>
      <c r="AX368" s="523"/>
      <c r="AY368" s="523"/>
      <c r="AZ368" s="523"/>
      <c r="BA368" s="523"/>
      <c r="BB368" s="523"/>
      <c r="BC368" s="523"/>
      <c r="BD368" s="523"/>
      <c r="BE368" s="523"/>
    </row>
    <row r="369" spans="1:16384" s="427" customFormat="1" x14ac:dyDescent="0.25">
      <c r="A369" s="452"/>
      <c r="B369" s="539" t="s">
        <v>347</v>
      </c>
      <c r="C369" s="540"/>
      <c r="D369" s="578"/>
      <c r="E369" s="429"/>
      <c r="F369" s="590">
        <v>45731</v>
      </c>
      <c r="G369" s="426"/>
      <c r="H369" s="546"/>
      <c r="I369" s="568">
        <v>45823</v>
      </c>
      <c r="J369" s="546"/>
      <c r="K369" s="546"/>
      <c r="L369" s="565">
        <v>45915</v>
      </c>
      <c r="M369" s="546"/>
      <c r="N369" s="546"/>
      <c r="O369" s="566">
        <v>46006</v>
      </c>
      <c r="P369" s="443"/>
      <c r="Q369" s="547"/>
      <c r="R369" s="549">
        <v>45731</v>
      </c>
      <c r="S369" s="549">
        <v>45823</v>
      </c>
      <c r="T369" s="549">
        <v>45915</v>
      </c>
      <c r="U369" s="541">
        <v>46006</v>
      </c>
      <c r="V369" s="523"/>
      <c r="W369" s="523"/>
      <c r="X369" s="523"/>
      <c r="Y369" s="523"/>
      <c r="Z369" s="523"/>
      <c r="AA369" s="523"/>
      <c r="AB369" s="523"/>
      <c r="AC369" s="523"/>
      <c r="AD369" s="523"/>
      <c r="AE369" s="523"/>
      <c r="AF369" s="523"/>
      <c r="AG369" s="523"/>
      <c r="AH369" s="523"/>
      <c r="AI369" s="523"/>
      <c r="AJ369" s="523"/>
      <c r="AK369" s="523"/>
      <c r="AL369" s="523"/>
      <c r="AM369" s="523"/>
      <c r="AN369" s="523"/>
      <c r="AO369" s="523"/>
      <c r="AP369" s="523"/>
      <c r="AQ369" s="523"/>
      <c r="AR369" s="523"/>
      <c r="AS369" s="523"/>
      <c r="AT369" s="523"/>
      <c r="AU369" s="523"/>
      <c r="AV369" s="523"/>
      <c r="AW369" s="523"/>
      <c r="AX369" s="523"/>
      <c r="AY369" s="523"/>
      <c r="AZ369" s="523"/>
      <c r="BA369" s="523"/>
      <c r="BB369" s="523"/>
      <c r="BC369" s="523"/>
      <c r="BD369" s="523"/>
      <c r="BE369" s="523"/>
    </row>
    <row r="370" spans="1:16384" s="427" customFormat="1" x14ac:dyDescent="0.25">
      <c r="A370" s="452"/>
      <c r="B370" s="539" t="s">
        <v>348</v>
      </c>
      <c r="C370" s="540"/>
      <c r="D370" s="578"/>
      <c r="E370" s="429"/>
      <c r="F370" s="429"/>
      <c r="G370" s="426"/>
      <c r="H370" s="565">
        <v>45808</v>
      </c>
      <c r="I370" s="548"/>
      <c r="J370" s="548"/>
      <c r="K370" s="548"/>
      <c r="L370" s="546"/>
      <c r="M370" s="546"/>
      <c r="N370" s="546"/>
      <c r="O370" s="552"/>
      <c r="P370" s="443"/>
      <c r="Q370" s="424"/>
      <c r="R370" s="424"/>
      <c r="S370" s="549">
        <v>45808</v>
      </c>
      <c r="T370" s="424"/>
      <c r="U370" s="439"/>
      <c r="V370" s="523"/>
      <c r="W370" s="523"/>
      <c r="X370" s="523"/>
      <c r="Y370" s="523"/>
      <c r="Z370" s="523"/>
      <c r="AA370" s="523"/>
      <c r="AB370" s="523"/>
      <c r="AC370" s="523"/>
      <c r="AD370" s="523"/>
      <c r="AE370" s="523"/>
      <c r="AF370" s="523"/>
      <c r="AG370" s="523"/>
      <c r="AH370" s="523"/>
      <c r="AI370" s="523"/>
      <c r="AJ370" s="523"/>
      <c r="AK370" s="523"/>
      <c r="AL370" s="523"/>
      <c r="AM370" s="523"/>
      <c r="AN370" s="523"/>
      <c r="AO370" s="523"/>
      <c r="AP370" s="523"/>
      <c r="AQ370" s="523"/>
      <c r="AR370" s="523"/>
      <c r="AS370" s="523"/>
      <c r="AT370" s="523"/>
      <c r="AU370" s="523"/>
      <c r="AV370" s="523"/>
      <c r="AW370" s="523"/>
      <c r="AX370" s="523"/>
      <c r="AY370" s="523"/>
      <c r="AZ370" s="523"/>
      <c r="BA370" s="523"/>
      <c r="BB370" s="523"/>
      <c r="BC370" s="523"/>
      <c r="BD370" s="523"/>
      <c r="BE370" s="523"/>
    </row>
    <row r="371" spans="1:16384" s="427" customFormat="1" ht="15" thickBot="1" x14ac:dyDescent="0.3">
      <c r="A371" s="452"/>
      <c r="B371" s="539" t="s">
        <v>140</v>
      </c>
      <c r="C371" s="544"/>
      <c r="D371" s="578"/>
      <c r="E371" s="429"/>
      <c r="F371" s="429"/>
      <c r="H371" s="548"/>
      <c r="I371" s="548"/>
      <c r="J371" s="548"/>
      <c r="K371" s="548"/>
      <c r="L371" s="565" t="s">
        <v>380</v>
      </c>
      <c r="M371" s="546"/>
      <c r="N371" s="546"/>
      <c r="O371" s="552"/>
      <c r="P371" s="443"/>
      <c r="Q371" s="426"/>
      <c r="R371" s="426"/>
      <c r="S371" s="426"/>
      <c r="T371" s="426"/>
      <c r="U371" s="437"/>
      <c r="V371" s="523"/>
      <c r="W371" s="523"/>
      <c r="X371" s="523"/>
      <c r="Y371" s="523"/>
      <c r="Z371" s="523"/>
      <c r="AA371" s="523"/>
      <c r="AB371" s="523"/>
      <c r="AC371" s="523"/>
      <c r="AD371" s="523"/>
      <c r="AE371" s="523"/>
      <c r="AF371" s="523"/>
      <c r="AG371" s="523"/>
      <c r="AH371" s="523"/>
      <c r="AI371" s="523"/>
      <c r="AJ371" s="523"/>
      <c r="AK371" s="523"/>
      <c r="AL371" s="523"/>
      <c r="AM371" s="523"/>
      <c r="AN371" s="523"/>
      <c r="AO371" s="523"/>
      <c r="AP371" s="523"/>
      <c r="AQ371" s="523"/>
      <c r="AR371" s="523"/>
      <c r="AS371" s="523"/>
      <c r="AT371" s="523"/>
      <c r="AU371" s="523"/>
      <c r="AV371" s="523"/>
      <c r="AW371" s="523"/>
      <c r="AX371" s="523"/>
      <c r="AY371" s="523"/>
      <c r="AZ371" s="523"/>
      <c r="BA371" s="523"/>
      <c r="BB371" s="523"/>
      <c r="BC371" s="523"/>
      <c r="BD371" s="523"/>
      <c r="BE371" s="523"/>
    </row>
    <row r="372" spans="1:16384" s="5" customFormat="1" ht="15" thickBot="1" x14ac:dyDescent="0.25">
      <c r="A372" s="662" t="s">
        <v>21</v>
      </c>
      <c r="B372" s="663"/>
      <c r="C372" s="663"/>
      <c r="D372" s="674"/>
      <c r="E372" s="674"/>
      <c r="F372" s="674"/>
      <c r="G372" s="674"/>
      <c r="H372" s="674"/>
      <c r="I372" s="674"/>
      <c r="J372" s="674"/>
      <c r="K372" s="674"/>
      <c r="L372" s="674"/>
      <c r="M372" s="674"/>
      <c r="N372" s="674"/>
      <c r="O372" s="674"/>
      <c r="P372" s="674"/>
      <c r="Q372" s="674"/>
      <c r="R372" s="674"/>
      <c r="S372" s="674"/>
      <c r="T372" s="674"/>
      <c r="U372" s="675"/>
      <c r="V372" s="524"/>
      <c r="W372" s="524"/>
      <c r="X372" s="524"/>
      <c r="Y372" s="524"/>
      <c r="Z372" s="524"/>
      <c r="AA372" s="524"/>
      <c r="AB372" s="524"/>
      <c r="AC372" s="524"/>
      <c r="AD372" s="524"/>
      <c r="AE372" s="524"/>
      <c r="AF372" s="524"/>
      <c r="AG372" s="524"/>
      <c r="AH372" s="524"/>
      <c r="AI372" s="524"/>
      <c r="AJ372" s="524"/>
      <c r="AK372" s="524"/>
      <c r="AL372" s="524"/>
      <c r="AM372" s="671"/>
      <c r="AN372" s="671"/>
      <c r="AO372" s="671"/>
      <c r="AP372" s="671"/>
      <c r="AQ372" s="671"/>
      <c r="AR372" s="671"/>
      <c r="AS372" s="671"/>
      <c r="AT372" s="671"/>
      <c r="AU372" s="671"/>
      <c r="AV372" s="671"/>
      <c r="AW372" s="671"/>
      <c r="AX372" s="671"/>
      <c r="AY372" s="671"/>
      <c r="AZ372" s="671"/>
      <c r="BA372" s="671"/>
      <c r="BB372" s="671"/>
      <c r="BC372" s="671"/>
      <c r="BD372" s="671"/>
      <c r="BE372" s="671"/>
      <c r="BF372" s="669"/>
      <c r="BG372" s="669"/>
      <c r="BH372" s="669"/>
      <c r="BI372" s="669"/>
      <c r="BJ372" s="669"/>
      <c r="BK372" s="669"/>
      <c r="BL372" s="669"/>
      <c r="BM372" s="669"/>
      <c r="BN372" s="669"/>
      <c r="BO372" s="669"/>
      <c r="BP372" s="669"/>
      <c r="BQ372" s="669"/>
      <c r="BR372" s="669"/>
      <c r="BS372" s="669"/>
      <c r="BT372" s="669"/>
      <c r="BU372" s="669"/>
      <c r="BV372" s="669"/>
      <c r="BW372" s="669"/>
      <c r="BX372" s="670"/>
      <c r="BY372" s="668"/>
      <c r="BZ372" s="669"/>
      <c r="CA372" s="669"/>
      <c r="CB372" s="669"/>
      <c r="CC372" s="669"/>
      <c r="CD372" s="669"/>
      <c r="CE372" s="669"/>
      <c r="CF372" s="669"/>
      <c r="CG372" s="669"/>
      <c r="CH372" s="669"/>
      <c r="CI372" s="669"/>
      <c r="CJ372" s="669"/>
      <c r="CK372" s="669"/>
      <c r="CL372" s="669"/>
      <c r="CM372" s="669"/>
      <c r="CN372" s="669"/>
      <c r="CO372" s="669"/>
      <c r="CP372" s="669"/>
      <c r="CQ372" s="670"/>
      <c r="CR372" s="668"/>
      <c r="CS372" s="669"/>
      <c r="CT372" s="669"/>
      <c r="CU372" s="669"/>
      <c r="CV372" s="669"/>
      <c r="CW372" s="669"/>
      <c r="CX372" s="669"/>
      <c r="CY372" s="669"/>
      <c r="CZ372" s="669"/>
      <c r="DA372" s="669"/>
      <c r="DB372" s="669"/>
      <c r="DC372" s="669"/>
      <c r="DD372" s="669"/>
      <c r="DE372" s="669"/>
      <c r="DF372" s="669"/>
      <c r="DG372" s="669"/>
      <c r="DH372" s="669"/>
      <c r="DI372" s="669"/>
      <c r="DJ372" s="670"/>
      <c r="DK372" s="668"/>
      <c r="DL372" s="669"/>
      <c r="DM372" s="669"/>
      <c r="DN372" s="669"/>
      <c r="DO372" s="669"/>
      <c r="DP372" s="669"/>
      <c r="DQ372" s="669"/>
      <c r="DR372" s="669"/>
      <c r="DS372" s="669"/>
      <c r="DT372" s="669"/>
      <c r="DU372" s="669"/>
      <c r="DV372" s="669"/>
      <c r="DW372" s="669"/>
      <c r="DX372" s="669"/>
      <c r="DY372" s="669"/>
      <c r="DZ372" s="669"/>
      <c r="EA372" s="669"/>
      <c r="EB372" s="669"/>
      <c r="EC372" s="670"/>
      <c r="ED372" s="668"/>
      <c r="EE372" s="669"/>
      <c r="EF372" s="669"/>
      <c r="EG372" s="669"/>
      <c r="EH372" s="669"/>
      <c r="EI372" s="669"/>
      <c r="EJ372" s="669"/>
      <c r="EK372" s="669"/>
      <c r="EL372" s="669"/>
      <c r="EM372" s="669"/>
      <c r="EN372" s="669"/>
      <c r="EO372" s="669"/>
      <c r="EP372" s="669"/>
      <c r="EQ372" s="669"/>
      <c r="ER372" s="669"/>
      <c r="ES372" s="669"/>
      <c r="ET372" s="669"/>
      <c r="EU372" s="669"/>
      <c r="EV372" s="670"/>
      <c r="EW372" s="668"/>
      <c r="EX372" s="669"/>
      <c r="EY372" s="669"/>
      <c r="EZ372" s="669"/>
      <c r="FA372" s="669"/>
      <c r="FB372" s="669"/>
      <c r="FC372" s="669"/>
      <c r="FD372" s="669"/>
      <c r="FE372" s="669"/>
      <c r="FF372" s="669"/>
      <c r="FG372" s="669"/>
      <c r="FH372" s="669"/>
      <c r="FI372" s="669"/>
      <c r="FJ372" s="669"/>
      <c r="FK372" s="669"/>
      <c r="FL372" s="669"/>
      <c r="FM372" s="669"/>
      <c r="FN372" s="669"/>
      <c r="FO372" s="670"/>
      <c r="FP372" s="668"/>
      <c r="FQ372" s="669"/>
      <c r="FR372" s="669"/>
      <c r="FS372" s="669"/>
      <c r="FT372" s="669"/>
      <c r="FU372" s="669"/>
      <c r="FV372" s="669"/>
      <c r="FW372" s="669"/>
      <c r="FX372" s="669"/>
      <c r="FY372" s="669"/>
      <c r="FZ372" s="669"/>
      <c r="GA372" s="669"/>
      <c r="GB372" s="669"/>
      <c r="GC372" s="669"/>
      <c r="GD372" s="669"/>
      <c r="GE372" s="669"/>
      <c r="GF372" s="669"/>
      <c r="GG372" s="669"/>
      <c r="GH372" s="670"/>
      <c r="GI372" s="668"/>
      <c r="GJ372" s="669"/>
      <c r="GK372" s="669"/>
      <c r="GL372" s="669"/>
      <c r="GM372" s="669"/>
      <c r="GN372" s="669"/>
      <c r="GO372" s="669"/>
      <c r="GP372" s="669"/>
      <c r="GQ372" s="669"/>
      <c r="GR372" s="669"/>
      <c r="GS372" s="669"/>
      <c r="GT372" s="669"/>
      <c r="GU372" s="669"/>
      <c r="GV372" s="669"/>
      <c r="GW372" s="669"/>
      <c r="GX372" s="669"/>
      <c r="GY372" s="669"/>
      <c r="GZ372" s="669"/>
      <c r="HA372" s="670"/>
      <c r="HB372" s="668"/>
      <c r="HC372" s="669"/>
      <c r="HD372" s="669"/>
      <c r="HE372" s="669"/>
      <c r="HF372" s="669"/>
      <c r="HG372" s="669"/>
      <c r="HH372" s="669"/>
      <c r="HI372" s="669"/>
      <c r="HJ372" s="669"/>
      <c r="HK372" s="669"/>
      <c r="HL372" s="669"/>
      <c r="HM372" s="669"/>
      <c r="HN372" s="669"/>
      <c r="HO372" s="669"/>
      <c r="HP372" s="669"/>
      <c r="HQ372" s="669"/>
      <c r="HR372" s="669"/>
      <c r="HS372" s="669"/>
      <c r="HT372" s="670"/>
      <c r="HU372" s="668"/>
      <c r="HV372" s="669"/>
      <c r="HW372" s="669"/>
      <c r="HX372" s="669"/>
      <c r="HY372" s="669"/>
      <c r="HZ372" s="669"/>
      <c r="IA372" s="669"/>
      <c r="IB372" s="669"/>
      <c r="IC372" s="669"/>
      <c r="ID372" s="669"/>
      <c r="IE372" s="669"/>
      <c r="IF372" s="669"/>
      <c r="IG372" s="669"/>
      <c r="IH372" s="669"/>
      <c r="II372" s="669"/>
      <c r="IJ372" s="669"/>
      <c r="IK372" s="669"/>
      <c r="IL372" s="669"/>
      <c r="IM372" s="670"/>
      <c r="IN372" s="668"/>
      <c r="IO372" s="669"/>
      <c r="IP372" s="669"/>
      <c r="IQ372" s="669"/>
      <c r="IR372" s="669"/>
      <c r="IS372" s="669"/>
      <c r="IT372" s="669"/>
      <c r="IU372" s="669"/>
      <c r="IV372" s="669"/>
      <c r="IW372" s="669"/>
      <c r="IX372" s="669"/>
      <c r="IY372" s="669"/>
      <c r="IZ372" s="669"/>
      <c r="JA372" s="669"/>
      <c r="JB372" s="669"/>
      <c r="JC372" s="669"/>
      <c r="JD372" s="669"/>
      <c r="JE372" s="669"/>
      <c r="JF372" s="670"/>
      <c r="JG372" s="668"/>
      <c r="JH372" s="669"/>
      <c r="JI372" s="669"/>
      <c r="JJ372" s="669"/>
      <c r="JK372" s="669"/>
      <c r="JL372" s="669"/>
      <c r="JM372" s="669"/>
      <c r="JN372" s="669"/>
      <c r="JO372" s="669"/>
      <c r="JP372" s="669"/>
      <c r="JQ372" s="669"/>
      <c r="JR372" s="669"/>
      <c r="JS372" s="669"/>
      <c r="JT372" s="669"/>
      <c r="JU372" s="669"/>
      <c r="JV372" s="669"/>
      <c r="JW372" s="669"/>
      <c r="JX372" s="669"/>
      <c r="JY372" s="670"/>
      <c r="JZ372" s="668"/>
      <c r="KA372" s="669"/>
      <c r="KB372" s="669"/>
      <c r="KC372" s="669"/>
      <c r="KD372" s="669"/>
      <c r="KE372" s="669"/>
      <c r="KF372" s="669"/>
      <c r="KG372" s="669"/>
      <c r="KH372" s="669"/>
      <c r="KI372" s="669"/>
      <c r="KJ372" s="669"/>
      <c r="KK372" s="669"/>
      <c r="KL372" s="669"/>
      <c r="KM372" s="669"/>
      <c r="KN372" s="669"/>
      <c r="KO372" s="669"/>
      <c r="KP372" s="669"/>
      <c r="KQ372" s="669"/>
      <c r="KR372" s="670"/>
      <c r="KS372" s="668"/>
      <c r="KT372" s="669"/>
      <c r="KU372" s="669"/>
      <c r="KV372" s="669"/>
      <c r="KW372" s="669"/>
      <c r="KX372" s="669"/>
      <c r="KY372" s="669"/>
      <c r="KZ372" s="669"/>
      <c r="LA372" s="669"/>
      <c r="LB372" s="669"/>
      <c r="LC372" s="669"/>
      <c r="LD372" s="669"/>
      <c r="LE372" s="669"/>
      <c r="LF372" s="669"/>
      <c r="LG372" s="669"/>
      <c r="LH372" s="669"/>
      <c r="LI372" s="669"/>
      <c r="LJ372" s="669"/>
      <c r="LK372" s="670"/>
      <c r="LL372" s="668"/>
      <c r="LM372" s="669"/>
      <c r="LN372" s="669"/>
      <c r="LO372" s="669"/>
      <c r="LP372" s="669"/>
      <c r="LQ372" s="669"/>
      <c r="LR372" s="669"/>
      <c r="LS372" s="669"/>
      <c r="LT372" s="669"/>
      <c r="LU372" s="669"/>
      <c r="LV372" s="669"/>
      <c r="LW372" s="669"/>
      <c r="LX372" s="669"/>
      <c r="LY372" s="669"/>
      <c r="LZ372" s="669"/>
      <c r="MA372" s="669"/>
      <c r="MB372" s="669"/>
      <c r="MC372" s="669"/>
      <c r="MD372" s="670"/>
      <c r="ME372" s="668"/>
      <c r="MF372" s="669"/>
      <c r="MG372" s="669"/>
      <c r="MH372" s="669"/>
      <c r="MI372" s="669"/>
      <c r="MJ372" s="669"/>
      <c r="MK372" s="669"/>
      <c r="ML372" s="669"/>
      <c r="MM372" s="669"/>
      <c r="MN372" s="669"/>
      <c r="MO372" s="669"/>
      <c r="MP372" s="669"/>
      <c r="MQ372" s="669"/>
      <c r="MR372" s="669"/>
      <c r="MS372" s="669"/>
      <c r="MT372" s="669"/>
      <c r="MU372" s="669"/>
      <c r="MV372" s="669"/>
      <c r="MW372" s="670"/>
      <c r="MX372" s="668"/>
      <c r="MY372" s="669"/>
      <c r="MZ372" s="669"/>
      <c r="NA372" s="669"/>
      <c r="NB372" s="669"/>
      <c r="NC372" s="669"/>
      <c r="ND372" s="669"/>
      <c r="NE372" s="669"/>
      <c r="NF372" s="669"/>
      <c r="NG372" s="669"/>
      <c r="NH372" s="669"/>
      <c r="NI372" s="669"/>
      <c r="NJ372" s="669"/>
      <c r="NK372" s="669"/>
      <c r="NL372" s="669"/>
      <c r="NM372" s="669"/>
      <c r="NN372" s="669"/>
      <c r="NO372" s="669"/>
      <c r="NP372" s="670"/>
      <c r="NQ372" s="668"/>
      <c r="NR372" s="669"/>
      <c r="NS372" s="669"/>
      <c r="NT372" s="669"/>
      <c r="NU372" s="669"/>
      <c r="NV372" s="669"/>
      <c r="NW372" s="669"/>
      <c r="NX372" s="669"/>
      <c r="NY372" s="669"/>
      <c r="NZ372" s="669"/>
      <c r="OA372" s="669"/>
      <c r="OB372" s="669"/>
      <c r="OC372" s="669"/>
      <c r="OD372" s="669"/>
      <c r="OE372" s="669"/>
      <c r="OF372" s="669"/>
      <c r="OG372" s="669"/>
      <c r="OH372" s="669"/>
      <c r="OI372" s="670"/>
      <c r="OJ372" s="668"/>
      <c r="OK372" s="669"/>
      <c r="OL372" s="669"/>
      <c r="OM372" s="669"/>
      <c r="ON372" s="669"/>
      <c r="OO372" s="669"/>
      <c r="OP372" s="669"/>
      <c r="OQ372" s="669"/>
      <c r="OR372" s="669"/>
      <c r="OS372" s="669"/>
      <c r="OT372" s="669"/>
      <c r="OU372" s="669"/>
      <c r="OV372" s="669"/>
      <c r="OW372" s="669"/>
      <c r="OX372" s="669"/>
      <c r="OY372" s="669"/>
      <c r="OZ372" s="669"/>
      <c r="PA372" s="669"/>
      <c r="PB372" s="670"/>
      <c r="PC372" s="668"/>
      <c r="PD372" s="669"/>
      <c r="PE372" s="669"/>
      <c r="PF372" s="669"/>
      <c r="PG372" s="669"/>
      <c r="PH372" s="669"/>
      <c r="PI372" s="669"/>
      <c r="PJ372" s="669"/>
      <c r="PK372" s="669"/>
      <c r="PL372" s="669"/>
      <c r="PM372" s="669"/>
      <c r="PN372" s="669"/>
      <c r="PO372" s="669"/>
      <c r="PP372" s="669"/>
      <c r="PQ372" s="669"/>
      <c r="PR372" s="669"/>
      <c r="PS372" s="669"/>
      <c r="PT372" s="669"/>
      <c r="PU372" s="670"/>
      <c r="PV372" s="668"/>
      <c r="PW372" s="669"/>
      <c r="PX372" s="669"/>
      <c r="PY372" s="669"/>
      <c r="PZ372" s="669"/>
      <c r="QA372" s="669"/>
      <c r="QB372" s="669"/>
      <c r="QC372" s="669"/>
      <c r="QD372" s="669"/>
      <c r="QE372" s="669"/>
      <c r="QF372" s="669"/>
      <c r="QG372" s="669"/>
      <c r="QH372" s="669"/>
      <c r="QI372" s="669"/>
      <c r="QJ372" s="669"/>
      <c r="QK372" s="669"/>
      <c r="QL372" s="669"/>
      <c r="QM372" s="669"/>
      <c r="QN372" s="670"/>
      <c r="QO372" s="668"/>
      <c r="QP372" s="669"/>
      <c r="QQ372" s="669"/>
      <c r="QR372" s="669"/>
      <c r="QS372" s="669"/>
      <c r="QT372" s="669"/>
      <c r="QU372" s="669"/>
      <c r="QV372" s="669"/>
      <c r="QW372" s="669"/>
      <c r="QX372" s="669"/>
      <c r="QY372" s="669"/>
      <c r="QZ372" s="669"/>
      <c r="RA372" s="669"/>
      <c r="RB372" s="669"/>
      <c r="RC372" s="669"/>
      <c r="RD372" s="669"/>
      <c r="RE372" s="669"/>
      <c r="RF372" s="669"/>
      <c r="RG372" s="670"/>
      <c r="RH372" s="668"/>
      <c r="RI372" s="669"/>
      <c r="RJ372" s="669"/>
      <c r="RK372" s="669"/>
      <c r="RL372" s="669"/>
      <c r="RM372" s="669"/>
      <c r="RN372" s="669"/>
      <c r="RO372" s="669"/>
      <c r="RP372" s="669"/>
      <c r="RQ372" s="669"/>
      <c r="RR372" s="669"/>
      <c r="RS372" s="669"/>
      <c r="RT372" s="669"/>
      <c r="RU372" s="669"/>
      <c r="RV372" s="669"/>
      <c r="RW372" s="669"/>
      <c r="RX372" s="669"/>
      <c r="RY372" s="669"/>
      <c r="RZ372" s="670"/>
      <c r="SA372" s="668"/>
      <c r="SB372" s="669"/>
      <c r="SC372" s="669"/>
      <c r="SD372" s="669"/>
      <c r="SE372" s="669"/>
      <c r="SF372" s="669"/>
      <c r="SG372" s="669"/>
      <c r="SH372" s="669"/>
      <c r="SI372" s="669"/>
      <c r="SJ372" s="669"/>
      <c r="SK372" s="669"/>
      <c r="SL372" s="669"/>
      <c r="SM372" s="669"/>
      <c r="SN372" s="669"/>
      <c r="SO372" s="669"/>
      <c r="SP372" s="669"/>
      <c r="SQ372" s="669"/>
      <c r="SR372" s="669"/>
      <c r="SS372" s="670"/>
      <c r="ST372" s="668"/>
      <c r="SU372" s="669"/>
      <c r="SV372" s="669"/>
      <c r="SW372" s="669"/>
      <c r="SX372" s="669"/>
      <c r="SY372" s="669"/>
      <c r="SZ372" s="669"/>
      <c r="TA372" s="669"/>
      <c r="TB372" s="669"/>
      <c r="TC372" s="669"/>
      <c r="TD372" s="669"/>
      <c r="TE372" s="669"/>
      <c r="TF372" s="669"/>
      <c r="TG372" s="669"/>
      <c r="TH372" s="669"/>
      <c r="TI372" s="669"/>
      <c r="TJ372" s="669"/>
      <c r="TK372" s="669"/>
      <c r="TL372" s="670"/>
      <c r="TM372" s="668"/>
      <c r="TN372" s="669"/>
      <c r="TO372" s="669"/>
      <c r="TP372" s="669"/>
      <c r="TQ372" s="669"/>
      <c r="TR372" s="669"/>
      <c r="TS372" s="669"/>
      <c r="TT372" s="669"/>
      <c r="TU372" s="669"/>
      <c r="TV372" s="669"/>
      <c r="TW372" s="669"/>
      <c r="TX372" s="669"/>
      <c r="TY372" s="669"/>
      <c r="TZ372" s="669"/>
      <c r="UA372" s="669"/>
      <c r="UB372" s="669"/>
      <c r="UC372" s="669"/>
      <c r="UD372" s="669"/>
      <c r="UE372" s="670"/>
      <c r="UF372" s="668"/>
      <c r="UG372" s="669"/>
      <c r="UH372" s="669"/>
      <c r="UI372" s="669"/>
      <c r="UJ372" s="669"/>
      <c r="UK372" s="669"/>
      <c r="UL372" s="669"/>
      <c r="UM372" s="669"/>
      <c r="UN372" s="669"/>
      <c r="UO372" s="669"/>
      <c r="UP372" s="669"/>
      <c r="UQ372" s="669"/>
      <c r="UR372" s="669"/>
      <c r="US372" s="669"/>
      <c r="UT372" s="669"/>
      <c r="UU372" s="669"/>
      <c r="UV372" s="669"/>
      <c r="UW372" s="669"/>
      <c r="UX372" s="670"/>
      <c r="UY372" s="668"/>
      <c r="UZ372" s="669"/>
      <c r="VA372" s="669"/>
      <c r="VB372" s="669"/>
      <c r="VC372" s="669"/>
      <c r="VD372" s="669"/>
      <c r="VE372" s="669"/>
      <c r="VF372" s="669"/>
      <c r="VG372" s="669"/>
      <c r="VH372" s="669"/>
      <c r="VI372" s="669"/>
      <c r="VJ372" s="669"/>
      <c r="VK372" s="669"/>
      <c r="VL372" s="669"/>
      <c r="VM372" s="669"/>
      <c r="VN372" s="669"/>
      <c r="VO372" s="669"/>
      <c r="VP372" s="669"/>
      <c r="VQ372" s="670"/>
      <c r="VR372" s="668"/>
      <c r="VS372" s="669"/>
      <c r="VT372" s="669"/>
      <c r="VU372" s="669"/>
      <c r="VV372" s="669"/>
      <c r="VW372" s="669"/>
      <c r="VX372" s="669"/>
      <c r="VY372" s="669"/>
      <c r="VZ372" s="669"/>
      <c r="WA372" s="669"/>
      <c r="WB372" s="669"/>
      <c r="WC372" s="669"/>
      <c r="WD372" s="669"/>
      <c r="WE372" s="669"/>
      <c r="WF372" s="669"/>
      <c r="WG372" s="669"/>
      <c r="WH372" s="669"/>
      <c r="WI372" s="669"/>
      <c r="WJ372" s="670"/>
      <c r="WK372" s="668"/>
      <c r="WL372" s="669"/>
      <c r="WM372" s="669"/>
      <c r="WN372" s="669"/>
      <c r="WO372" s="669"/>
      <c r="WP372" s="669"/>
      <c r="WQ372" s="669"/>
      <c r="WR372" s="669"/>
      <c r="WS372" s="669"/>
      <c r="WT372" s="669"/>
      <c r="WU372" s="669"/>
      <c r="WV372" s="669"/>
      <c r="WW372" s="669"/>
      <c r="WX372" s="669"/>
      <c r="WY372" s="669"/>
      <c r="WZ372" s="669"/>
      <c r="XA372" s="669"/>
      <c r="XB372" s="669"/>
      <c r="XC372" s="670"/>
      <c r="XD372" s="668"/>
      <c r="XE372" s="669"/>
      <c r="XF372" s="669"/>
      <c r="XG372" s="669"/>
      <c r="XH372" s="669"/>
      <c r="XI372" s="669"/>
      <c r="XJ372" s="669"/>
      <c r="XK372" s="669"/>
      <c r="XL372" s="669"/>
      <c r="XM372" s="669"/>
      <c r="XN372" s="669"/>
      <c r="XO372" s="669"/>
      <c r="XP372" s="669"/>
      <c r="XQ372" s="669"/>
      <c r="XR372" s="669"/>
      <c r="XS372" s="669"/>
      <c r="XT372" s="669"/>
      <c r="XU372" s="669"/>
      <c r="XV372" s="670"/>
      <c r="XW372" s="668"/>
      <c r="XX372" s="669"/>
      <c r="XY372" s="669"/>
      <c r="XZ372" s="669"/>
      <c r="YA372" s="669"/>
      <c r="YB372" s="669"/>
      <c r="YC372" s="669"/>
      <c r="YD372" s="669"/>
      <c r="YE372" s="669"/>
      <c r="YF372" s="669"/>
      <c r="YG372" s="669"/>
      <c r="YH372" s="669"/>
      <c r="YI372" s="669"/>
      <c r="YJ372" s="669"/>
      <c r="YK372" s="669"/>
      <c r="YL372" s="669"/>
      <c r="YM372" s="669"/>
      <c r="YN372" s="669"/>
      <c r="YO372" s="670"/>
      <c r="YP372" s="668"/>
      <c r="YQ372" s="669"/>
      <c r="YR372" s="669"/>
      <c r="YS372" s="669"/>
      <c r="YT372" s="669"/>
      <c r="YU372" s="669"/>
      <c r="YV372" s="669"/>
      <c r="YW372" s="669"/>
      <c r="YX372" s="669"/>
      <c r="YY372" s="669"/>
      <c r="YZ372" s="669"/>
      <c r="ZA372" s="669"/>
      <c r="ZB372" s="669"/>
      <c r="ZC372" s="669"/>
      <c r="ZD372" s="669"/>
      <c r="ZE372" s="669"/>
      <c r="ZF372" s="669"/>
      <c r="ZG372" s="669"/>
      <c r="ZH372" s="670"/>
      <c r="ZI372" s="668"/>
      <c r="ZJ372" s="669"/>
      <c r="ZK372" s="669"/>
      <c r="ZL372" s="669"/>
      <c r="ZM372" s="669"/>
      <c r="ZN372" s="669"/>
      <c r="ZO372" s="669"/>
      <c r="ZP372" s="669"/>
      <c r="ZQ372" s="669"/>
      <c r="ZR372" s="669"/>
      <c r="ZS372" s="669"/>
      <c r="ZT372" s="669"/>
      <c r="ZU372" s="669"/>
      <c r="ZV372" s="669"/>
      <c r="ZW372" s="669"/>
      <c r="ZX372" s="669"/>
      <c r="ZY372" s="669"/>
      <c r="ZZ372" s="669"/>
      <c r="AAA372" s="670"/>
      <c r="AAB372" s="668"/>
      <c r="AAC372" s="669"/>
      <c r="AAD372" s="669"/>
      <c r="AAE372" s="669"/>
      <c r="AAF372" s="669"/>
      <c r="AAG372" s="669"/>
      <c r="AAH372" s="669"/>
      <c r="AAI372" s="669"/>
      <c r="AAJ372" s="669"/>
      <c r="AAK372" s="669"/>
      <c r="AAL372" s="669"/>
      <c r="AAM372" s="669"/>
      <c r="AAN372" s="669"/>
      <c r="AAO372" s="669"/>
      <c r="AAP372" s="669"/>
      <c r="AAQ372" s="669"/>
      <c r="AAR372" s="669"/>
      <c r="AAS372" s="669"/>
      <c r="AAT372" s="670"/>
      <c r="AAU372" s="668"/>
      <c r="AAV372" s="669"/>
      <c r="AAW372" s="669"/>
      <c r="AAX372" s="669"/>
      <c r="AAY372" s="669"/>
      <c r="AAZ372" s="669"/>
      <c r="ABA372" s="669"/>
      <c r="ABB372" s="669"/>
      <c r="ABC372" s="669"/>
      <c r="ABD372" s="669"/>
      <c r="ABE372" s="669"/>
      <c r="ABF372" s="669"/>
      <c r="ABG372" s="669"/>
      <c r="ABH372" s="669"/>
      <c r="ABI372" s="669"/>
      <c r="ABJ372" s="669"/>
      <c r="ABK372" s="669"/>
      <c r="ABL372" s="669"/>
      <c r="ABM372" s="670"/>
      <c r="ABN372" s="668"/>
      <c r="ABO372" s="669"/>
      <c r="ABP372" s="669"/>
      <c r="ABQ372" s="669"/>
      <c r="ABR372" s="669"/>
      <c r="ABS372" s="669"/>
      <c r="ABT372" s="669"/>
      <c r="ABU372" s="669"/>
      <c r="ABV372" s="669"/>
      <c r="ABW372" s="669"/>
      <c r="ABX372" s="669"/>
      <c r="ABY372" s="669"/>
      <c r="ABZ372" s="669"/>
      <c r="ACA372" s="669"/>
      <c r="ACB372" s="669"/>
      <c r="ACC372" s="669"/>
      <c r="ACD372" s="669"/>
      <c r="ACE372" s="669"/>
      <c r="ACF372" s="670"/>
      <c r="ACG372" s="668"/>
      <c r="ACH372" s="669"/>
      <c r="ACI372" s="669"/>
      <c r="ACJ372" s="669"/>
      <c r="ACK372" s="669"/>
      <c r="ACL372" s="669"/>
      <c r="ACM372" s="669"/>
      <c r="ACN372" s="669"/>
      <c r="ACO372" s="669"/>
      <c r="ACP372" s="669"/>
      <c r="ACQ372" s="669"/>
      <c r="ACR372" s="669"/>
      <c r="ACS372" s="669"/>
      <c r="ACT372" s="669"/>
      <c r="ACU372" s="669"/>
      <c r="ACV372" s="669"/>
      <c r="ACW372" s="669"/>
      <c r="ACX372" s="669"/>
      <c r="ACY372" s="670"/>
      <c r="ACZ372" s="668"/>
      <c r="ADA372" s="669"/>
      <c r="ADB372" s="669"/>
      <c r="ADC372" s="669"/>
      <c r="ADD372" s="669"/>
      <c r="ADE372" s="669"/>
      <c r="ADF372" s="669"/>
      <c r="ADG372" s="669"/>
      <c r="ADH372" s="669"/>
      <c r="ADI372" s="669"/>
      <c r="ADJ372" s="669"/>
      <c r="ADK372" s="669"/>
      <c r="ADL372" s="669"/>
      <c r="ADM372" s="669"/>
      <c r="ADN372" s="669"/>
      <c r="ADO372" s="669"/>
      <c r="ADP372" s="669"/>
      <c r="ADQ372" s="669"/>
      <c r="ADR372" s="670"/>
      <c r="ADS372" s="668"/>
      <c r="ADT372" s="669"/>
      <c r="ADU372" s="669"/>
      <c r="ADV372" s="669"/>
      <c r="ADW372" s="669"/>
      <c r="ADX372" s="669"/>
      <c r="ADY372" s="669"/>
      <c r="ADZ372" s="669"/>
      <c r="AEA372" s="669"/>
      <c r="AEB372" s="669"/>
      <c r="AEC372" s="669"/>
      <c r="AED372" s="669"/>
      <c r="AEE372" s="669"/>
      <c r="AEF372" s="669"/>
      <c r="AEG372" s="669"/>
      <c r="AEH372" s="669"/>
      <c r="AEI372" s="669"/>
      <c r="AEJ372" s="669"/>
      <c r="AEK372" s="670"/>
      <c r="AEL372" s="668"/>
      <c r="AEM372" s="669"/>
      <c r="AEN372" s="669"/>
      <c r="AEO372" s="669"/>
      <c r="AEP372" s="669"/>
      <c r="AEQ372" s="669"/>
      <c r="AER372" s="669"/>
      <c r="AES372" s="669"/>
      <c r="AET372" s="669"/>
      <c r="AEU372" s="669"/>
      <c r="AEV372" s="669"/>
      <c r="AEW372" s="669"/>
      <c r="AEX372" s="669"/>
      <c r="AEY372" s="669"/>
      <c r="AEZ372" s="669"/>
      <c r="AFA372" s="669"/>
      <c r="AFB372" s="669"/>
      <c r="AFC372" s="669"/>
      <c r="AFD372" s="670"/>
      <c r="AFE372" s="668"/>
      <c r="AFF372" s="669"/>
      <c r="AFG372" s="669"/>
      <c r="AFH372" s="669"/>
      <c r="AFI372" s="669"/>
      <c r="AFJ372" s="669"/>
      <c r="AFK372" s="669"/>
      <c r="AFL372" s="669"/>
      <c r="AFM372" s="669"/>
      <c r="AFN372" s="669"/>
      <c r="AFO372" s="669"/>
      <c r="AFP372" s="669"/>
      <c r="AFQ372" s="669"/>
      <c r="AFR372" s="669"/>
      <c r="AFS372" s="669"/>
      <c r="AFT372" s="669"/>
      <c r="AFU372" s="669"/>
      <c r="AFV372" s="669"/>
      <c r="AFW372" s="670"/>
      <c r="AFX372" s="668"/>
      <c r="AFY372" s="669"/>
      <c r="AFZ372" s="669"/>
      <c r="AGA372" s="669"/>
      <c r="AGB372" s="669"/>
      <c r="AGC372" s="669"/>
      <c r="AGD372" s="669"/>
      <c r="AGE372" s="669"/>
      <c r="AGF372" s="669"/>
      <c r="AGG372" s="669"/>
      <c r="AGH372" s="669"/>
      <c r="AGI372" s="669"/>
      <c r="AGJ372" s="669"/>
      <c r="AGK372" s="669"/>
      <c r="AGL372" s="669"/>
      <c r="AGM372" s="669"/>
      <c r="AGN372" s="669"/>
      <c r="AGO372" s="669"/>
      <c r="AGP372" s="670"/>
      <c r="AGQ372" s="668"/>
      <c r="AGR372" s="669"/>
      <c r="AGS372" s="669"/>
      <c r="AGT372" s="669"/>
      <c r="AGU372" s="669"/>
      <c r="AGV372" s="669"/>
      <c r="AGW372" s="669"/>
      <c r="AGX372" s="669"/>
      <c r="AGY372" s="669"/>
      <c r="AGZ372" s="669"/>
      <c r="AHA372" s="669"/>
      <c r="AHB372" s="669"/>
      <c r="AHC372" s="669"/>
      <c r="AHD372" s="669"/>
      <c r="AHE372" s="669"/>
      <c r="AHF372" s="669"/>
      <c r="AHG372" s="669"/>
      <c r="AHH372" s="669"/>
      <c r="AHI372" s="670"/>
      <c r="AHJ372" s="668"/>
      <c r="AHK372" s="669"/>
      <c r="AHL372" s="669"/>
      <c r="AHM372" s="669"/>
      <c r="AHN372" s="669"/>
      <c r="AHO372" s="669"/>
      <c r="AHP372" s="669"/>
      <c r="AHQ372" s="669"/>
      <c r="AHR372" s="669"/>
      <c r="AHS372" s="669"/>
      <c r="AHT372" s="669"/>
      <c r="AHU372" s="669"/>
      <c r="AHV372" s="669"/>
      <c r="AHW372" s="669"/>
      <c r="AHX372" s="669"/>
      <c r="AHY372" s="669"/>
      <c r="AHZ372" s="669"/>
      <c r="AIA372" s="669"/>
      <c r="AIB372" s="670"/>
      <c r="AIC372" s="668"/>
      <c r="AID372" s="669"/>
      <c r="AIE372" s="669"/>
      <c r="AIF372" s="669"/>
      <c r="AIG372" s="669"/>
      <c r="AIH372" s="669"/>
      <c r="AII372" s="669"/>
      <c r="AIJ372" s="669"/>
      <c r="AIK372" s="669"/>
      <c r="AIL372" s="669"/>
      <c r="AIM372" s="669"/>
      <c r="AIN372" s="669"/>
      <c r="AIO372" s="669"/>
      <c r="AIP372" s="669"/>
      <c r="AIQ372" s="669"/>
      <c r="AIR372" s="669"/>
      <c r="AIS372" s="669"/>
      <c r="AIT372" s="669"/>
      <c r="AIU372" s="670"/>
      <c r="AIV372" s="668"/>
      <c r="AIW372" s="669"/>
      <c r="AIX372" s="669"/>
      <c r="AIY372" s="669"/>
      <c r="AIZ372" s="669"/>
      <c r="AJA372" s="669"/>
      <c r="AJB372" s="669"/>
      <c r="AJC372" s="669"/>
      <c r="AJD372" s="669"/>
      <c r="AJE372" s="669"/>
      <c r="AJF372" s="669"/>
      <c r="AJG372" s="669"/>
      <c r="AJH372" s="669"/>
      <c r="AJI372" s="669"/>
      <c r="AJJ372" s="669"/>
      <c r="AJK372" s="669"/>
      <c r="AJL372" s="669"/>
      <c r="AJM372" s="669"/>
      <c r="AJN372" s="670"/>
      <c r="AJO372" s="668"/>
      <c r="AJP372" s="669"/>
      <c r="AJQ372" s="669"/>
      <c r="AJR372" s="669"/>
      <c r="AJS372" s="669"/>
      <c r="AJT372" s="669"/>
      <c r="AJU372" s="669"/>
      <c r="AJV372" s="669"/>
      <c r="AJW372" s="669"/>
      <c r="AJX372" s="669"/>
      <c r="AJY372" s="669"/>
      <c r="AJZ372" s="669"/>
      <c r="AKA372" s="669"/>
      <c r="AKB372" s="669"/>
      <c r="AKC372" s="669"/>
      <c r="AKD372" s="669"/>
      <c r="AKE372" s="669"/>
      <c r="AKF372" s="669"/>
      <c r="AKG372" s="670"/>
      <c r="AKH372" s="668"/>
      <c r="AKI372" s="669"/>
      <c r="AKJ372" s="669"/>
      <c r="AKK372" s="669"/>
      <c r="AKL372" s="669"/>
      <c r="AKM372" s="669"/>
      <c r="AKN372" s="669"/>
      <c r="AKO372" s="669"/>
      <c r="AKP372" s="669"/>
      <c r="AKQ372" s="669"/>
      <c r="AKR372" s="669"/>
      <c r="AKS372" s="669"/>
      <c r="AKT372" s="669"/>
      <c r="AKU372" s="669"/>
      <c r="AKV372" s="669"/>
      <c r="AKW372" s="669"/>
      <c r="AKX372" s="669"/>
      <c r="AKY372" s="669"/>
      <c r="AKZ372" s="670"/>
      <c r="ALA372" s="668"/>
      <c r="ALB372" s="669"/>
      <c r="ALC372" s="669"/>
      <c r="ALD372" s="669"/>
      <c r="ALE372" s="669"/>
      <c r="ALF372" s="669"/>
      <c r="ALG372" s="669"/>
      <c r="ALH372" s="669"/>
      <c r="ALI372" s="669"/>
      <c r="ALJ372" s="669"/>
      <c r="ALK372" s="669"/>
      <c r="ALL372" s="669"/>
      <c r="ALM372" s="669"/>
      <c r="ALN372" s="669"/>
      <c r="ALO372" s="669"/>
      <c r="ALP372" s="669"/>
      <c r="ALQ372" s="669"/>
      <c r="ALR372" s="669"/>
      <c r="ALS372" s="670"/>
      <c r="ALT372" s="668"/>
      <c r="ALU372" s="669"/>
      <c r="ALV372" s="669"/>
      <c r="ALW372" s="669"/>
      <c r="ALX372" s="669"/>
      <c r="ALY372" s="669"/>
      <c r="ALZ372" s="669"/>
      <c r="AMA372" s="669"/>
      <c r="AMB372" s="669"/>
      <c r="AMC372" s="669"/>
      <c r="AMD372" s="669"/>
      <c r="AME372" s="669"/>
      <c r="AMF372" s="669"/>
      <c r="AMG372" s="669"/>
      <c r="AMH372" s="669"/>
      <c r="AMI372" s="669"/>
      <c r="AMJ372" s="669"/>
      <c r="AMK372" s="669"/>
      <c r="AML372" s="670"/>
      <c r="AMM372" s="668"/>
      <c r="AMN372" s="669"/>
      <c r="AMO372" s="669"/>
      <c r="AMP372" s="669"/>
      <c r="AMQ372" s="669"/>
      <c r="AMR372" s="669"/>
      <c r="AMS372" s="669"/>
      <c r="AMT372" s="669"/>
      <c r="AMU372" s="669"/>
      <c r="AMV372" s="669"/>
      <c r="AMW372" s="669"/>
      <c r="AMX372" s="669"/>
      <c r="AMY372" s="669"/>
      <c r="AMZ372" s="669"/>
      <c r="ANA372" s="669"/>
      <c r="ANB372" s="669"/>
      <c r="ANC372" s="669"/>
      <c r="AND372" s="669"/>
      <c r="ANE372" s="670"/>
      <c r="ANF372" s="668"/>
      <c r="ANG372" s="669"/>
      <c r="ANH372" s="669"/>
      <c r="ANI372" s="669"/>
      <c r="ANJ372" s="669"/>
      <c r="ANK372" s="669"/>
      <c r="ANL372" s="669"/>
      <c r="ANM372" s="669"/>
      <c r="ANN372" s="669"/>
      <c r="ANO372" s="669"/>
      <c r="ANP372" s="669"/>
      <c r="ANQ372" s="669"/>
      <c r="ANR372" s="669"/>
      <c r="ANS372" s="669"/>
      <c r="ANT372" s="669"/>
      <c r="ANU372" s="669"/>
      <c r="ANV372" s="669"/>
      <c r="ANW372" s="669"/>
      <c r="ANX372" s="670"/>
      <c r="ANY372" s="668"/>
      <c r="ANZ372" s="669"/>
      <c r="AOA372" s="669"/>
      <c r="AOB372" s="669"/>
      <c r="AOC372" s="669"/>
      <c r="AOD372" s="669"/>
      <c r="AOE372" s="669"/>
      <c r="AOF372" s="669"/>
      <c r="AOG372" s="669"/>
      <c r="AOH372" s="669"/>
      <c r="AOI372" s="669"/>
      <c r="AOJ372" s="669"/>
      <c r="AOK372" s="669"/>
      <c r="AOL372" s="669"/>
      <c r="AOM372" s="669"/>
      <c r="AON372" s="669"/>
      <c r="AOO372" s="669"/>
      <c r="AOP372" s="669"/>
      <c r="AOQ372" s="670"/>
      <c r="AOR372" s="668"/>
      <c r="AOS372" s="669"/>
      <c r="AOT372" s="669"/>
      <c r="AOU372" s="669"/>
      <c r="AOV372" s="669"/>
      <c r="AOW372" s="669"/>
      <c r="AOX372" s="669"/>
      <c r="AOY372" s="669"/>
      <c r="AOZ372" s="669"/>
      <c r="APA372" s="669"/>
      <c r="APB372" s="669"/>
      <c r="APC372" s="669"/>
      <c r="APD372" s="669"/>
      <c r="APE372" s="669"/>
      <c r="APF372" s="669"/>
      <c r="APG372" s="669"/>
      <c r="APH372" s="669"/>
      <c r="API372" s="669"/>
      <c r="APJ372" s="670"/>
      <c r="APK372" s="668"/>
      <c r="APL372" s="669"/>
      <c r="APM372" s="669"/>
      <c r="APN372" s="669"/>
      <c r="APO372" s="669"/>
      <c r="APP372" s="669"/>
      <c r="APQ372" s="669"/>
      <c r="APR372" s="669"/>
      <c r="APS372" s="669"/>
      <c r="APT372" s="669"/>
      <c r="APU372" s="669"/>
      <c r="APV372" s="669"/>
      <c r="APW372" s="669"/>
      <c r="APX372" s="669"/>
      <c r="APY372" s="669"/>
      <c r="APZ372" s="669"/>
      <c r="AQA372" s="669"/>
      <c r="AQB372" s="669"/>
      <c r="AQC372" s="670"/>
      <c r="AQD372" s="668"/>
      <c r="AQE372" s="669"/>
      <c r="AQF372" s="669"/>
      <c r="AQG372" s="669"/>
      <c r="AQH372" s="669"/>
      <c r="AQI372" s="669"/>
      <c r="AQJ372" s="669"/>
      <c r="AQK372" s="669"/>
      <c r="AQL372" s="669"/>
      <c r="AQM372" s="669"/>
      <c r="AQN372" s="669"/>
      <c r="AQO372" s="669"/>
      <c r="AQP372" s="669"/>
      <c r="AQQ372" s="669"/>
      <c r="AQR372" s="669"/>
      <c r="AQS372" s="669"/>
      <c r="AQT372" s="669"/>
      <c r="AQU372" s="669"/>
      <c r="AQV372" s="670"/>
      <c r="AQW372" s="668"/>
      <c r="AQX372" s="669"/>
      <c r="AQY372" s="669"/>
      <c r="AQZ372" s="669"/>
      <c r="ARA372" s="669"/>
      <c r="ARB372" s="669"/>
      <c r="ARC372" s="669"/>
      <c r="ARD372" s="669"/>
      <c r="ARE372" s="669"/>
      <c r="ARF372" s="669"/>
      <c r="ARG372" s="669"/>
      <c r="ARH372" s="669"/>
      <c r="ARI372" s="669"/>
      <c r="ARJ372" s="669"/>
      <c r="ARK372" s="669"/>
      <c r="ARL372" s="669"/>
      <c r="ARM372" s="669"/>
      <c r="ARN372" s="669"/>
      <c r="ARO372" s="670"/>
      <c r="ARP372" s="668"/>
      <c r="ARQ372" s="669"/>
      <c r="ARR372" s="669"/>
      <c r="ARS372" s="669"/>
      <c r="ART372" s="669"/>
      <c r="ARU372" s="669"/>
      <c r="ARV372" s="669"/>
      <c r="ARW372" s="669"/>
      <c r="ARX372" s="669"/>
      <c r="ARY372" s="669"/>
      <c r="ARZ372" s="669"/>
      <c r="ASA372" s="669"/>
      <c r="ASB372" s="669"/>
      <c r="ASC372" s="669"/>
      <c r="ASD372" s="669"/>
      <c r="ASE372" s="669"/>
      <c r="ASF372" s="669"/>
      <c r="ASG372" s="669"/>
      <c r="ASH372" s="670"/>
      <c r="ASI372" s="668"/>
      <c r="ASJ372" s="669"/>
      <c r="ASK372" s="669"/>
      <c r="ASL372" s="669"/>
      <c r="ASM372" s="669"/>
      <c r="ASN372" s="669"/>
      <c r="ASO372" s="669"/>
      <c r="ASP372" s="669"/>
      <c r="ASQ372" s="669"/>
      <c r="ASR372" s="669"/>
      <c r="ASS372" s="669"/>
      <c r="AST372" s="669"/>
      <c r="ASU372" s="669"/>
      <c r="ASV372" s="669"/>
      <c r="ASW372" s="669"/>
      <c r="ASX372" s="669"/>
      <c r="ASY372" s="669"/>
      <c r="ASZ372" s="669"/>
      <c r="ATA372" s="670"/>
      <c r="ATB372" s="668"/>
      <c r="ATC372" s="669"/>
      <c r="ATD372" s="669"/>
      <c r="ATE372" s="669"/>
      <c r="ATF372" s="669"/>
      <c r="ATG372" s="669"/>
      <c r="ATH372" s="669"/>
      <c r="ATI372" s="669"/>
      <c r="ATJ372" s="669"/>
      <c r="ATK372" s="669"/>
      <c r="ATL372" s="669"/>
      <c r="ATM372" s="669"/>
      <c r="ATN372" s="669"/>
      <c r="ATO372" s="669"/>
      <c r="ATP372" s="669"/>
      <c r="ATQ372" s="669"/>
      <c r="ATR372" s="669"/>
      <c r="ATS372" s="669"/>
      <c r="ATT372" s="670"/>
      <c r="ATU372" s="668"/>
      <c r="ATV372" s="669"/>
      <c r="ATW372" s="669"/>
      <c r="ATX372" s="669"/>
      <c r="ATY372" s="669"/>
      <c r="ATZ372" s="669"/>
      <c r="AUA372" s="669"/>
      <c r="AUB372" s="669"/>
      <c r="AUC372" s="669"/>
      <c r="AUD372" s="669"/>
      <c r="AUE372" s="669"/>
      <c r="AUF372" s="669"/>
      <c r="AUG372" s="669"/>
      <c r="AUH372" s="669"/>
      <c r="AUI372" s="669"/>
      <c r="AUJ372" s="669"/>
      <c r="AUK372" s="669"/>
      <c r="AUL372" s="669"/>
      <c r="AUM372" s="670"/>
      <c r="AUN372" s="668"/>
      <c r="AUO372" s="669"/>
      <c r="AUP372" s="669"/>
      <c r="AUQ372" s="669"/>
      <c r="AUR372" s="669"/>
      <c r="AUS372" s="669"/>
      <c r="AUT372" s="669"/>
      <c r="AUU372" s="669"/>
      <c r="AUV372" s="669"/>
      <c r="AUW372" s="669"/>
      <c r="AUX372" s="669"/>
      <c r="AUY372" s="669"/>
      <c r="AUZ372" s="669"/>
      <c r="AVA372" s="669"/>
      <c r="AVB372" s="669"/>
      <c r="AVC372" s="669"/>
      <c r="AVD372" s="669"/>
      <c r="AVE372" s="669"/>
      <c r="AVF372" s="670"/>
      <c r="AVG372" s="668"/>
      <c r="AVH372" s="669"/>
      <c r="AVI372" s="669"/>
      <c r="AVJ372" s="669"/>
      <c r="AVK372" s="669"/>
      <c r="AVL372" s="669"/>
      <c r="AVM372" s="669"/>
      <c r="AVN372" s="669"/>
      <c r="AVO372" s="669"/>
      <c r="AVP372" s="669"/>
      <c r="AVQ372" s="669"/>
      <c r="AVR372" s="669"/>
      <c r="AVS372" s="669"/>
      <c r="AVT372" s="669"/>
      <c r="AVU372" s="669"/>
      <c r="AVV372" s="669"/>
      <c r="AVW372" s="669"/>
      <c r="AVX372" s="669"/>
      <c r="AVY372" s="670"/>
      <c r="AVZ372" s="668"/>
      <c r="AWA372" s="669"/>
      <c r="AWB372" s="669"/>
      <c r="AWC372" s="669"/>
      <c r="AWD372" s="669"/>
      <c r="AWE372" s="669"/>
      <c r="AWF372" s="669"/>
      <c r="AWG372" s="669"/>
      <c r="AWH372" s="669"/>
      <c r="AWI372" s="669"/>
      <c r="AWJ372" s="669"/>
      <c r="AWK372" s="669"/>
      <c r="AWL372" s="669"/>
      <c r="AWM372" s="669"/>
      <c r="AWN372" s="669"/>
      <c r="AWO372" s="669"/>
      <c r="AWP372" s="669"/>
      <c r="AWQ372" s="669"/>
      <c r="AWR372" s="670"/>
      <c r="AWS372" s="668"/>
      <c r="AWT372" s="669"/>
      <c r="AWU372" s="669"/>
      <c r="AWV372" s="669"/>
      <c r="AWW372" s="669"/>
      <c r="AWX372" s="669"/>
      <c r="AWY372" s="669"/>
      <c r="AWZ372" s="669"/>
      <c r="AXA372" s="669"/>
      <c r="AXB372" s="669"/>
      <c r="AXC372" s="669"/>
      <c r="AXD372" s="669"/>
      <c r="AXE372" s="669"/>
      <c r="AXF372" s="669"/>
      <c r="AXG372" s="669"/>
      <c r="AXH372" s="669"/>
      <c r="AXI372" s="669"/>
      <c r="AXJ372" s="669"/>
      <c r="AXK372" s="670"/>
      <c r="AXL372" s="668"/>
      <c r="AXM372" s="669"/>
      <c r="AXN372" s="669"/>
      <c r="AXO372" s="669"/>
      <c r="AXP372" s="669"/>
      <c r="AXQ372" s="669"/>
      <c r="AXR372" s="669"/>
      <c r="AXS372" s="669"/>
      <c r="AXT372" s="669"/>
      <c r="AXU372" s="669"/>
      <c r="AXV372" s="669"/>
      <c r="AXW372" s="669"/>
      <c r="AXX372" s="669"/>
      <c r="AXY372" s="669"/>
      <c r="AXZ372" s="669"/>
      <c r="AYA372" s="669"/>
      <c r="AYB372" s="669"/>
      <c r="AYC372" s="669"/>
      <c r="AYD372" s="670"/>
      <c r="AYE372" s="668"/>
      <c r="AYF372" s="669"/>
      <c r="AYG372" s="669"/>
      <c r="AYH372" s="669"/>
      <c r="AYI372" s="669"/>
      <c r="AYJ372" s="669"/>
      <c r="AYK372" s="669"/>
      <c r="AYL372" s="669"/>
      <c r="AYM372" s="669"/>
      <c r="AYN372" s="669"/>
      <c r="AYO372" s="669"/>
      <c r="AYP372" s="669"/>
      <c r="AYQ372" s="669"/>
      <c r="AYR372" s="669"/>
      <c r="AYS372" s="669"/>
      <c r="AYT372" s="669"/>
      <c r="AYU372" s="669"/>
      <c r="AYV372" s="669"/>
      <c r="AYW372" s="670"/>
      <c r="AYX372" s="668"/>
      <c r="AYY372" s="669"/>
      <c r="AYZ372" s="669"/>
      <c r="AZA372" s="669"/>
      <c r="AZB372" s="669"/>
      <c r="AZC372" s="669"/>
      <c r="AZD372" s="669"/>
      <c r="AZE372" s="669"/>
      <c r="AZF372" s="669"/>
      <c r="AZG372" s="669"/>
      <c r="AZH372" s="669"/>
      <c r="AZI372" s="669"/>
      <c r="AZJ372" s="669"/>
      <c r="AZK372" s="669"/>
      <c r="AZL372" s="669"/>
      <c r="AZM372" s="669"/>
      <c r="AZN372" s="669"/>
      <c r="AZO372" s="669"/>
      <c r="AZP372" s="670"/>
      <c r="AZQ372" s="668"/>
      <c r="AZR372" s="669"/>
      <c r="AZS372" s="669"/>
      <c r="AZT372" s="669"/>
      <c r="AZU372" s="669"/>
      <c r="AZV372" s="669"/>
      <c r="AZW372" s="669"/>
      <c r="AZX372" s="669"/>
      <c r="AZY372" s="669"/>
      <c r="AZZ372" s="669"/>
      <c r="BAA372" s="669"/>
      <c r="BAB372" s="669"/>
      <c r="BAC372" s="669"/>
      <c r="BAD372" s="669"/>
      <c r="BAE372" s="669"/>
      <c r="BAF372" s="669"/>
      <c r="BAG372" s="669"/>
      <c r="BAH372" s="669"/>
      <c r="BAI372" s="670"/>
      <c r="BAJ372" s="668"/>
      <c r="BAK372" s="669"/>
      <c r="BAL372" s="669"/>
      <c r="BAM372" s="669"/>
      <c r="BAN372" s="669"/>
      <c r="BAO372" s="669"/>
      <c r="BAP372" s="669"/>
      <c r="BAQ372" s="669"/>
      <c r="BAR372" s="669"/>
      <c r="BAS372" s="669"/>
      <c r="BAT372" s="669"/>
      <c r="BAU372" s="669"/>
      <c r="BAV372" s="669"/>
      <c r="BAW372" s="669"/>
      <c r="BAX372" s="669"/>
      <c r="BAY372" s="669"/>
      <c r="BAZ372" s="669"/>
      <c r="BBA372" s="669"/>
      <c r="BBB372" s="670"/>
      <c r="BBC372" s="668"/>
      <c r="BBD372" s="669"/>
      <c r="BBE372" s="669"/>
      <c r="BBF372" s="669"/>
      <c r="BBG372" s="669"/>
      <c r="BBH372" s="669"/>
      <c r="BBI372" s="669"/>
      <c r="BBJ372" s="669"/>
      <c r="BBK372" s="669"/>
      <c r="BBL372" s="669"/>
      <c r="BBM372" s="669"/>
      <c r="BBN372" s="669"/>
      <c r="BBO372" s="669"/>
      <c r="BBP372" s="669"/>
      <c r="BBQ372" s="669"/>
      <c r="BBR372" s="669"/>
      <c r="BBS372" s="669"/>
      <c r="BBT372" s="669"/>
      <c r="BBU372" s="670"/>
      <c r="BBV372" s="668"/>
      <c r="BBW372" s="669"/>
      <c r="BBX372" s="669"/>
      <c r="BBY372" s="669"/>
      <c r="BBZ372" s="669"/>
      <c r="BCA372" s="669"/>
      <c r="BCB372" s="669"/>
      <c r="BCC372" s="669"/>
      <c r="BCD372" s="669"/>
      <c r="BCE372" s="669"/>
      <c r="BCF372" s="669"/>
      <c r="BCG372" s="669"/>
      <c r="BCH372" s="669"/>
      <c r="BCI372" s="669"/>
      <c r="BCJ372" s="669"/>
      <c r="BCK372" s="669"/>
      <c r="BCL372" s="669"/>
      <c r="BCM372" s="669"/>
      <c r="BCN372" s="670"/>
      <c r="BCO372" s="668"/>
      <c r="BCP372" s="669"/>
      <c r="BCQ372" s="669"/>
      <c r="BCR372" s="669"/>
      <c r="BCS372" s="669"/>
      <c r="BCT372" s="669"/>
      <c r="BCU372" s="669"/>
      <c r="BCV372" s="669"/>
      <c r="BCW372" s="669"/>
      <c r="BCX372" s="669"/>
      <c r="BCY372" s="669"/>
      <c r="BCZ372" s="669"/>
      <c r="BDA372" s="669"/>
      <c r="BDB372" s="669"/>
      <c r="BDC372" s="669"/>
      <c r="BDD372" s="669"/>
      <c r="BDE372" s="669"/>
      <c r="BDF372" s="669"/>
      <c r="BDG372" s="670"/>
      <c r="BDH372" s="668"/>
      <c r="BDI372" s="669"/>
      <c r="BDJ372" s="669"/>
      <c r="BDK372" s="669"/>
      <c r="BDL372" s="669"/>
      <c r="BDM372" s="669"/>
      <c r="BDN372" s="669"/>
      <c r="BDO372" s="669"/>
      <c r="BDP372" s="669"/>
      <c r="BDQ372" s="669"/>
      <c r="BDR372" s="669"/>
      <c r="BDS372" s="669"/>
      <c r="BDT372" s="669"/>
      <c r="BDU372" s="669"/>
      <c r="BDV372" s="669"/>
      <c r="BDW372" s="669"/>
      <c r="BDX372" s="669"/>
      <c r="BDY372" s="669"/>
      <c r="BDZ372" s="670"/>
      <c r="BEA372" s="668"/>
      <c r="BEB372" s="669"/>
      <c r="BEC372" s="669"/>
      <c r="BED372" s="669"/>
      <c r="BEE372" s="669"/>
      <c r="BEF372" s="669"/>
      <c r="BEG372" s="669"/>
      <c r="BEH372" s="669"/>
      <c r="BEI372" s="669"/>
      <c r="BEJ372" s="669"/>
      <c r="BEK372" s="669"/>
      <c r="BEL372" s="669"/>
      <c r="BEM372" s="669"/>
      <c r="BEN372" s="669"/>
      <c r="BEO372" s="669"/>
      <c r="BEP372" s="669"/>
      <c r="BEQ372" s="669"/>
      <c r="BER372" s="669"/>
      <c r="BES372" s="670"/>
      <c r="BET372" s="668"/>
      <c r="BEU372" s="669"/>
      <c r="BEV372" s="669"/>
      <c r="BEW372" s="669"/>
      <c r="BEX372" s="669"/>
      <c r="BEY372" s="669"/>
      <c r="BEZ372" s="669"/>
      <c r="BFA372" s="669"/>
      <c r="BFB372" s="669"/>
      <c r="BFC372" s="669"/>
      <c r="BFD372" s="669"/>
      <c r="BFE372" s="669"/>
      <c r="BFF372" s="669"/>
      <c r="BFG372" s="669"/>
      <c r="BFH372" s="669"/>
      <c r="BFI372" s="669"/>
      <c r="BFJ372" s="669"/>
      <c r="BFK372" s="669"/>
      <c r="BFL372" s="670"/>
      <c r="BFM372" s="668"/>
      <c r="BFN372" s="669"/>
      <c r="BFO372" s="669"/>
      <c r="BFP372" s="669"/>
      <c r="BFQ372" s="669"/>
      <c r="BFR372" s="669"/>
      <c r="BFS372" s="669"/>
      <c r="BFT372" s="669"/>
      <c r="BFU372" s="669"/>
      <c r="BFV372" s="669"/>
      <c r="BFW372" s="669"/>
      <c r="BFX372" s="669"/>
      <c r="BFY372" s="669"/>
      <c r="BFZ372" s="669"/>
      <c r="BGA372" s="669"/>
      <c r="BGB372" s="669"/>
      <c r="BGC372" s="669"/>
      <c r="BGD372" s="669"/>
      <c r="BGE372" s="670"/>
      <c r="BGF372" s="668"/>
      <c r="BGG372" s="669"/>
      <c r="BGH372" s="669"/>
      <c r="BGI372" s="669"/>
      <c r="BGJ372" s="669"/>
      <c r="BGK372" s="669"/>
      <c r="BGL372" s="669"/>
      <c r="BGM372" s="669"/>
      <c r="BGN372" s="669"/>
      <c r="BGO372" s="669"/>
      <c r="BGP372" s="669"/>
      <c r="BGQ372" s="669"/>
      <c r="BGR372" s="669"/>
      <c r="BGS372" s="669"/>
      <c r="BGT372" s="669"/>
      <c r="BGU372" s="669"/>
      <c r="BGV372" s="669"/>
      <c r="BGW372" s="669"/>
      <c r="BGX372" s="670"/>
      <c r="BGY372" s="668"/>
      <c r="BGZ372" s="669"/>
      <c r="BHA372" s="669"/>
      <c r="BHB372" s="669"/>
      <c r="BHC372" s="669"/>
      <c r="BHD372" s="669"/>
      <c r="BHE372" s="669"/>
      <c r="BHF372" s="669"/>
      <c r="BHG372" s="669"/>
      <c r="BHH372" s="669"/>
      <c r="BHI372" s="669"/>
      <c r="BHJ372" s="669"/>
      <c r="BHK372" s="669"/>
      <c r="BHL372" s="669"/>
      <c r="BHM372" s="669"/>
      <c r="BHN372" s="669"/>
      <c r="BHO372" s="669"/>
      <c r="BHP372" s="669"/>
      <c r="BHQ372" s="670"/>
      <c r="BHR372" s="668"/>
      <c r="BHS372" s="669"/>
      <c r="BHT372" s="669"/>
      <c r="BHU372" s="669"/>
      <c r="BHV372" s="669"/>
      <c r="BHW372" s="669"/>
      <c r="BHX372" s="669"/>
      <c r="BHY372" s="669"/>
      <c r="BHZ372" s="669"/>
      <c r="BIA372" s="669"/>
      <c r="BIB372" s="669"/>
      <c r="BIC372" s="669"/>
      <c r="BID372" s="669"/>
      <c r="BIE372" s="669"/>
      <c r="BIF372" s="669"/>
      <c r="BIG372" s="669"/>
      <c r="BIH372" s="669"/>
      <c r="BII372" s="669"/>
      <c r="BIJ372" s="670"/>
      <c r="BIK372" s="668"/>
      <c r="BIL372" s="669"/>
      <c r="BIM372" s="669"/>
      <c r="BIN372" s="669"/>
      <c r="BIO372" s="669"/>
      <c r="BIP372" s="669"/>
      <c r="BIQ372" s="669"/>
      <c r="BIR372" s="669"/>
      <c r="BIS372" s="669"/>
      <c r="BIT372" s="669"/>
      <c r="BIU372" s="669"/>
      <c r="BIV372" s="669"/>
      <c r="BIW372" s="669"/>
      <c r="BIX372" s="669"/>
      <c r="BIY372" s="669"/>
      <c r="BIZ372" s="669"/>
      <c r="BJA372" s="669"/>
      <c r="BJB372" s="669"/>
      <c r="BJC372" s="670"/>
      <c r="BJD372" s="668"/>
      <c r="BJE372" s="669"/>
      <c r="BJF372" s="669"/>
      <c r="BJG372" s="669"/>
      <c r="BJH372" s="669"/>
      <c r="BJI372" s="669"/>
      <c r="BJJ372" s="669"/>
      <c r="BJK372" s="669"/>
      <c r="BJL372" s="669"/>
      <c r="BJM372" s="669"/>
      <c r="BJN372" s="669"/>
      <c r="BJO372" s="669"/>
      <c r="BJP372" s="669"/>
      <c r="BJQ372" s="669"/>
      <c r="BJR372" s="669"/>
      <c r="BJS372" s="669"/>
      <c r="BJT372" s="669"/>
      <c r="BJU372" s="669"/>
      <c r="BJV372" s="670"/>
      <c r="BJW372" s="668"/>
      <c r="BJX372" s="669"/>
      <c r="BJY372" s="669"/>
      <c r="BJZ372" s="669"/>
      <c r="BKA372" s="669"/>
      <c r="BKB372" s="669"/>
      <c r="BKC372" s="669"/>
      <c r="BKD372" s="669"/>
      <c r="BKE372" s="669"/>
      <c r="BKF372" s="669"/>
      <c r="BKG372" s="669"/>
      <c r="BKH372" s="669"/>
      <c r="BKI372" s="669"/>
      <c r="BKJ372" s="669"/>
      <c r="BKK372" s="669"/>
      <c r="BKL372" s="669"/>
      <c r="BKM372" s="669"/>
      <c r="BKN372" s="669"/>
      <c r="BKO372" s="670"/>
      <c r="BKP372" s="668"/>
      <c r="BKQ372" s="669"/>
      <c r="BKR372" s="669"/>
      <c r="BKS372" s="669"/>
      <c r="BKT372" s="669"/>
      <c r="BKU372" s="669"/>
      <c r="BKV372" s="669"/>
      <c r="BKW372" s="669"/>
      <c r="BKX372" s="669"/>
      <c r="BKY372" s="669"/>
      <c r="BKZ372" s="669"/>
      <c r="BLA372" s="669"/>
      <c r="BLB372" s="669"/>
      <c r="BLC372" s="669"/>
      <c r="BLD372" s="669"/>
      <c r="BLE372" s="669"/>
      <c r="BLF372" s="669"/>
      <c r="BLG372" s="669"/>
      <c r="BLH372" s="670"/>
      <c r="BLI372" s="668"/>
      <c r="BLJ372" s="669"/>
      <c r="BLK372" s="669"/>
      <c r="BLL372" s="669"/>
      <c r="BLM372" s="669"/>
      <c r="BLN372" s="669"/>
      <c r="BLO372" s="669"/>
      <c r="BLP372" s="669"/>
      <c r="BLQ372" s="669"/>
      <c r="BLR372" s="669"/>
      <c r="BLS372" s="669"/>
      <c r="BLT372" s="669"/>
      <c r="BLU372" s="669"/>
      <c r="BLV372" s="669"/>
      <c r="BLW372" s="669"/>
      <c r="BLX372" s="669"/>
      <c r="BLY372" s="669"/>
      <c r="BLZ372" s="669"/>
      <c r="BMA372" s="670"/>
      <c r="BMB372" s="668"/>
      <c r="BMC372" s="669"/>
      <c r="BMD372" s="669"/>
      <c r="BME372" s="669"/>
      <c r="BMF372" s="669"/>
      <c r="BMG372" s="669"/>
      <c r="BMH372" s="669"/>
      <c r="BMI372" s="669"/>
      <c r="BMJ372" s="669"/>
      <c r="BMK372" s="669"/>
      <c r="BML372" s="669"/>
      <c r="BMM372" s="669"/>
      <c r="BMN372" s="669"/>
      <c r="BMO372" s="669"/>
      <c r="BMP372" s="669"/>
      <c r="BMQ372" s="669"/>
      <c r="BMR372" s="669"/>
      <c r="BMS372" s="669"/>
      <c r="BMT372" s="670"/>
      <c r="BMU372" s="668"/>
      <c r="BMV372" s="669"/>
      <c r="BMW372" s="669"/>
      <c r="BMX372" s="669"/>
      <c r="BMY372" s="669"/>
      <c r="BMZ372" s="669"/>
      <c r="BNA372" s="669"/>
      <c r="BNB372" s="669"/>
      <c r="BNC372" s="669"/>
      <c r="BND372" s="669"/>
      <c r="BNE372" s="669"/>
      <c r="BNF372" s="669"/>
      <c r="BNG372" s="669"/>
      <c r="BNH372" s="669"/>
      <c r="BNI372" s="669"/>
      <c r="BNJ372" s="669"/>
      <c r="BNK372" s="669"/>
      <c r="BNL372" s="669"/>
      <c r="BNM372" s="670"/>
      <c r="BNN372" s="668"/>
      <c r="BNO372" s="669"/>
      <c r="BNP372" s="669"/>
      <c r="BNQ372" s="669"/>
      <c r="BNR372" s="669"/>
      <c r="BNS372" s="669"/>
      <c r="BNT372" s="669"/>
      <c r="BNU372" s="669"/>
      <c r="BNV372" s="669"/>
      <c r="BNW372" s="669"/>
      <c r="BNX372" s="669"/>
      <c r="BNY372" s="669"/>
      <c r="BNZ372" s="669"/>
      <c r="BOA372" s="669"/>
      <c r="BOB372" s="669"/>
      <c r="BOC372" s="669"/>
      <c r="BOD372" s="669"/>
      <c r="BOE372" s="669"/>
      <c r="BOF372" s="670"/>
      <c r="BOG372" s="668"/>
      <c r="BOH372" s="669"/>
      <c r="BOI372" s="669"/>
      <c r="BOJ372" s="669"/>
      <c r="BOK372" s="669"/>
      <c r="BOL372" s="669"/>
      <c r="BOM372" s="669"/>
      <c r="BON372" s="669"/>
      <c r="BOO372" s="669"/>
      <c r="BOP372" s="669"/>
      <c r="BOQ372" s="669"/>
      <c r="BOR372" s="669"/>
      <c r="BOS372" s="669"/>
      <c r="BOT372" s="669"/>
      <c r="BOU372" s="669"/>
      <c r="BOV372" s="669"/>
      <c r="BOW372" s="669"/>
      <c r="BOX372" s="669"/>
      <c r="BOY372" s="670"/>
      <c r="BOZ372" s="668"/>
      <c r="BPA372" s="669"/>
      <c r="BPB372" s="669"/>
      <c r="BPC372" s="669"/>
      <c r="BPD372" s="669"/>
      <c r="BPE372" s="669"/>
      <c r="BPF372" s="669"/>
      <c r="BPG372" s="669"/>
      <c r="BPH372" s="669"/>
      <c r="BPI372" s="669"/>
      <c r="BPJ372" s="669"/>
      <c r="BPK372" s="669"/>
      <c r="BPL372" s="669"/>
      <c r="BPM372" s="669"/>
      <c r="BPN372" s="669"/>
      <c r="BPO372" s="669"/>
      <c r="BPP372" s="669"/>
      <c r="BPQ372" s="669"/>
      <c r="BPR372" s="670"/>
      <c r="BPS372" s="668"/>
      <c r="BPT372" s="669"/>
      <c r="BPU372" s="669"/>
      <c r="BPV372" s="669"/>
      <c r="BPW372" s="669"/>
      <c r="BPX372" s="669"/>
      <c r="BPY372" s="669"/>
      <c r="BPZ372" s="669"/>
      <c r="BQA372" s="669"/>
      <c r="BQB372" s="669"/>
      <c r="BQC372" s="669"/>
      <c r="BQD372" s="669"/>
      <c r="BQE372" s="669"/>
      <c r="BQF372" s="669"/>
      <c r="BQG372" s="669"/>
      <c r="BQH372" s="669"/>
      <c r="BQI372" s="669"/>
      <c r="BQJ372" s="669"/>
      <c r="BQK372" s="670"/>
      <c r="BQL372" s="668"/>
      <c r="BQM372" s="669"/>
      <c r="BQN372" s="669"/>
      <c r="BQO372" s="669"/>
      <c r="BQP372" s="669"/>
      <c r="BQQ372" s="669"/>
      <c r="BQR372" s="669"/>
      <c r="BQS372" s="669"/>
      <c r="BQT372" s="669"/>
      <c r="BQU372" s="669"/>
      <c r="BQV372" s="669"/>
      <c r="BQW372" s="669"/>
      <c r="BQX372" s="669"/>
      <c r="BQY372" s="669"/>
      <c r="BQZ372" s="669"/>
      <c r="BRA372" s="669"/>
      <c r="BRB372" s="669"/>
      <c r="BRC372" s="669"/>
      <c r="BRD372" s="670"/>
      <c r="BRE372" s="668"/>
      <c r="BRF372" s="669"/>
      <c r="BRG372" s="669"/>
      <c r="BRH372" s="669"/>
      <c r="BRI372" s="669"/>
      <c r="BRJ372" s="669"/>
      <c r="BRK372" s="669"/>
      <c r="BRL372" s="669"/>
      <c r="BRM372" s="669"/>
      <c r="BRN372" s="669"/>
      <c r="BRO372" s="669"/>
      <c r="BRP372" s="669"/>
      <c r="BRQ372" s="669"/>
      <c r="BRR372" s="669"/>
      <c r="BRS372" s="669"/>
      <c r="BRT372" s="669"/>
      <c r="BRU372" s="669"/>
      <c r="BRV372" s="669"/>
      <c r="BRW372" s="670"/>
      <c r="BRX372" s="668"/>
      <c r="BRY372" s="669"/>
      <c r="BRZ372" s="669"/>
      <c r="BSA372" s="669"/>
      <c r="BSB372" s="669"/>
      <c r="BSC372" s="669"/>
      <c r="BSD372" s="669"/>
      <c r="BSE372" s="669"/>
      <c r="BSF372" s="669"/>
      <c r="BSG372" s="669"/>
      <c r="BSH372" s="669"/>
      <c r="BSI372" s="669"/>
      <c r="BSJ372" s="669"/>
      <c r="BSK372" s="669"/>
      <c r="BSL372" s="669"/>
      <c r="BSM372" s="669"/>
      <c r="BSN372" s="669"/>
      <c r="BSO372" s="669"/>
      <c r="BSP372" s="670"/>
      <c r="BSQ372" s="668"/>
      <c r="BSR372" s="669"/>
      <c r="BSS372" s="669"/>
      <c r="BST372" s="669"/>
      <c r="BSU372" s="669"/>
      <c r="BSV372" s="669"/>
      <c r="BSW372" s="669"/>
      <c r="BSX372" s="669"/>
      <c r="BSY372" s="669"/>
      <c r="BSZ372" s="669"/>
      <c r="BTA372" s="669"/>
      <c r="BTB372" s="669"/>
      <c r="BTC372" s="669"/>
      <c r="BTD372" s="669"/>
      <c r="BTE372" s="669"/>
      <c r="BTF372" s="669"/>
      <c r="BTG372" s="669"/>
      <c r="BTH372" s="669"/>
      <c r="BTI372" s="670"/>
      <c r="BTJ372" s="668"/>
      <c r="BTK372" s="669"/>
      <c r="BTL372" s="669"/>
      <c r="BTM372" s="669"/>
      <c r="BTN372" s="669"/>
      <c r="BTO372" s="669"/>
      <c r="BTP372" s="669"/>
      <c r="BTQ372" s="669"/>
      <c r="BTR372" s="669"/>
      <c r="BTS372" s="669"/>
      <c r="BTT372" s="669"/>
      <c r="BTU372" s="669"/>
      <c r="BTV372" s="669"/>
      <c r="BTW372" s="669"/>
      <c r="BTX372" s="669"/>
      <c r="BTY372" s="669"/>
      <c r="BTZ372" s="669"/>
      <c r="BUA372" s="669"/>
      <c r="BUB372" s="670"/>
      <c r="BUC372" s="668"/>
      <c r="BUD372" s="669"/>
      <c r="BUE372" s="669"/>
      <c r="BUF372" s="669"/>
      <c r="BUG372" s="669"/>
      <c r="BUH372" s="669"/>
      <c r="BUI372" s="669"/>
      <c r="BUJ372" s="669"/>
      <c r="BUK372" s="669"/>
      <c r="BUL372" s="669"/>
      <c r="BUM372" s="669"/>
      <c r="BUN372" s="669"/>
      <c r="BUO372" s="669"/>
      <c r="BUP372" s="669"/>
      <c r="BUQ372" s="669"/>
      <c r="BUR372" s="669"/>
      <c r="BUS372" s="669"/>
      <c r="BUT372" s="669"/>
      <c r="BUU372" s="670"/>
      <c r="BUV372" s="668"/>
      <c r="BUW372" s="669"/>
      <c r="BUX372" s="669"/>
      <c r="BUY372" s="669"/>
      <c r="BUZ372" s="669"/>
      <c r="BVA372" s="669"/>
      <c r="BVB372" s="669"/>
      <c r="BVC372" s="669"/>
      <c r="BVD372" s="669"/>
      <c r="BVE372" s="669"/>
      <c r="BVF372" s="669"/>
      <c r="BVG372" s="669"/>
      <c r="BVH372" s="669"/>
      <c r="BVI372" s="669"/>
      <c r="BVJ372" s="669"/>
      <c r="BVK372" s="669"/>
      <c r="BVL372" s="669"/>
      <c r="BVM372" s="669"/>
      <c r="BVN372" s="670"/>
      <c r="BVO372" s="668"/>
      <c r="BVP372" s="669"/>
      <c r="BVQ372" s="669"/>
      <c r="BVR372" s="669"/>
      <c r="BVS372" s="669"/>
      <c r="BVT372" s="669"/>
      <c r="BVU372" s="669"/>
      <c r="BVV372" s="669"/>
      <c r="BVW372" s="669"/>
      <c r="BVX372" s="669"/>
      <c r="BVY372" s="669"/>
      <c r="BVZ372" s="669"/>
      <c r="BWA372" s="669"/>
      <c r="BWB372" s="669"/>
      <c r="BWC372" s="669"/>
      <c r="BWD372" s="669"/>
      <c r="BWE372" s="669"/>
      <c r="BWF372" s="669"/>
      <c r="BWG372" s="670"/>
      <c r="BWH372" s="668"/>
      <c r="BWI372" s="669"/>
      <c r="BWJ372" s="669"/>
      <c r="BWK372" s="669"/>
      <c r="BWL372" s="669"/>
      <c r="BWM372" s="669"/>
      <c r="BWN372" s="669"/>
      <c r="BWO372" s="669"/>
      <c r="BWP372" s="669"/>
      <c r="BWQ372" s="669"/>
      <c r="BWR372" s="669"/>
      <c r="BWS372" s="669"/>
      <c r="BWT372" s="669"/>
      <c r="BWU372" s="669"/>
      <c r="BWV372" s="669"/>
      <c r="BWW372" s="669"/>
      <c r="BWX372" s="669"/>
      <c r="BWY372" s="669"/>
      <c r="BWZ372" s="670"/>
      <c r="BXA372" s="668"/>
      <c r="BXB372" s="669"/>
      <c r="BXC372" s="669"/>
      <c r="BXD372" s="669"/>
      <c r="BXE372" s="669"/>
      <c r="BXF372" s="669"/>
      <c r="BXG372" s="669"/>
      <c r="BXH372" s="669"/>
      <c r="BXI372" s="669"/>
      <c r="BXJ372" s="669"/>
      <c r="BXK372" s="669"/>
      <c r="BXL372" s="669"/>
      <c r="BXM372" s="669"/>
      <c r="BXN372" s="669"/>
      <c r="BXO372" s="669"/>
      <c r="BXP372" s="669"/>
      <c r="BXQ372" s="669"/>
      <c r="BXR372" s="669"/>
      <c r="BXS372" s="670"/>
      <c r="BXT372" s="668"/>
      <c r="BXU372" s="669"/>
      <c r="BXV372" s="669"/>
      <c r="BXW372" s="669"/>
      <c r="BXX372" s="669"/>
      <c r="BXY372" s="669"/>
      <c r="BXZ372" s="669"/>
      <c r="BYA372" s="669"/>
      <c r="BYB372" s="669"/>
      <c r="BYC372" s="669"/>
      <c r="BYD372" s="669"/>
      <c r="BYE372" s="669"/>
      <c r="BYF372" s="669"/>
      <c r="BYG372" s="669"/>
      <c r="BYH372" s="669"/>
      <c r="BYI372" s="669"/>
      <c r="BYJ372" s="669"/>
      <c r="BYK372" s="669"/>
      <c r="BYL372" s="670"/>
      <c r="BYM372" s="668"/>
      <c r="BYN372" s="669"/>
      <c r="BYO372" s="669"/>
      <c r="BYP372" s="669"/>
      <c r="BYQ372" s="669"/>
      <c r="BYR372" s="669"/>
      <c r="BYS372" s="669"/>
      <c r="BYT372" s="669"/>
      <c r="BYU372" s="669"/>
      <c r="BYV372" s="669"/>
      <c r="BYW372" s="669"/>
      <c r="BYX372" s="669"/>
      <c r="BYY372" s="669"/>
      <c r="BYZ372" s="669"/>
      <c r="BZA372" s="669"/>
      <c r="BZB372" s="669"/>
      <c r="BZC372" s="669"/>
      <c r="BZD372" s="669"/>
      <c r="BZE372" s="670"/>
      <c r="BZF372" s="668"/>
      <c r="BZG372" s="669"/>
      <c r="BZH372" s="669"/>
      <c r="BZI372" s="669"/>
      <c r="BZJ372" s="669"/>
      <c r="BZK372" s="669"/>
      <c r="BZL372" s="669"/>
      <c r="BZM372" s="669"/>
      <c r="BZN372" s="669"/>
      <c r="BZO372" s="669"/>
      <c r="BZP372" s="669"/>
      <c r="BZQ372" s="669"/>
      <c r="BZR372" s="669"/>
      <c r="BZS372" s="669"/>
      <c r="BZT372" s="669"/>
      <c r="BZU372" s="669"/>
      <c r="BZV372" s="669"/>
      <c r="BZW372" s="669"/>
      <c r="BZX372" s="670"/>
      <c r="BZY372" s="668"/>
      <c r="BZZ372" s="669"/>
      <c r="CAA372" s="669"/>
      <c r="CAB372" s="669"/>
      <c r="CAC372" s="669"/>
      <c r="CAD372" s="669"/>
      <c r="CAE372" s="669"/>
      <c r="CAF372" s="669"/>
      <c r="CAG372" s="669"/>
      <c r="CAH372" s="669"/>
      <c r="CAI372" s="669"/>
      <c r="CAJ372" s="669"/>
      <c r="CAK372" s="669"/>
      <c r="CAL372" s="669"/>
      <c r="CAM372" s="669"/>
      <c r="CAN372" s="669"/>
      <c r="CAO372" s="669"/>
      <c r="CAP372" s="669"/>
      <c r="CAQ372" s="670"/>
      <c r="CAR372" s="668"/>
      <c r="CAS372" s="669"/>
      <c r="CAT372" s="669"/>
      <c r="CAU372" s="669"/>
      <c r="CAV372" s="669"/>
      <c r="CAW372" s="669"/>
      <c r="CAX372" s="669"/>
      <c r="CAY372" s="669"/>
      <c r="CAZ372" s="669"/>
      <c r="CBA372" s="669"/>
      <c r="CBB372" s="669"/>
      <c r="CBC372" s="669"/>
      <c r="CBD372" s="669"/>
      <c r="CBE372" s="669"/>
      <c r="CBF372" s="669"/>
      <c r="CBG372" s="669"/>
      <c r="CBH372" s="669"/>
      <c r="CBI372" s="669"/>
      <c r="CBJ372" s="670"/>
      <c r="CBK372" s="668"/>
      <c r="CBL372" s="669"/>
      <c r="CBM372" s="669"/>
      <c r="CBN372" s="669"/>
      <c r="CBO372" s="669"/>
      <c r="CBP372" s="669"/>
      <c r="CBQ372" s="669"/>
      <c r="CBR372" s="669"/>
      <c r="CBS372" s="669"/>
      <c r="CBT372" s="669"/>
      <c r="CBU372" s="669"/>
      <c r="CBV372" s="669"/>
      <c r="CBW372" s="669"/>
      <c r="CBX372" s="669"/>
      <c r="CBY372" s="669"/>
      <c r="CBZ372" s="669"/>
      <c r="CCA372" s="669"/>
      <c r="CCB372" s="669"/>
      <c r="CCC372" s="670"/>
      <c r="CCD372" s="668"/>
      <c r="CCE372" s="669"/>
      <c r="CCF372" s="669"/>
      <c r="CCG372" s="669"/>
      <c r="CCH372" s="669"/>
      <c r="CCI372" s="669"/>
      <c r="CCJ372" s="669"/>
      <c r="CCK372" s="669"/>
      <c r="CCL372" s="669"/>
      <c r="CCM372" s="669"/>
      <c r="CCN372" s="669"/>
      <c r="CCO372" s="669"/>
      <c r="CCP372" s="669"/>
      <c r="CCQ372" s="669"/>
      <c r="CCR372" s="669"/>
      <c r="CCS372" s="669"/>
      <c r="CCT372" s="669"/>
      <c r="CCU372" s="669"/>
      <c r="CCV372" s="670"/>
      <c r="CCW372" s="668"/>
      <c r="CCX372" s="669"/>
      <c r="CCY372" s="669"/>
      <c r="CCZ372" s="669"/>
      <c r="CDA372" s="669"/>
      <c r="CDB372" s="669"/>
      <c r="CDC372" s="669"/>
      <c r="CDD372" s="669"/>
      <c r="CDE372" s="669"/>
      <c r="CDF372" s="669"/>
      <c r="CDG372" s="669"/>
      <c r="CDH372" s="669"/>
      <c r="CDI372" s="669"/>
      <c r="CDJ372" s="669"/>
      <c r="CDK372" s="669"/>
      <c r="CDL372" s="669"/>
      <c r="CDM372" s="669"/>
      <c r="CDN372" s="669"/>
      <c r="CDO372" s="670"/>
      <c r="CDP372" s="668"/>
      <c r="CDQ372" s="669"/>
      <c r="CDR372" s="669"/>
      <c r="CDS372" s="669"/>
      <c r="CDT372" s="669"/>
      <c r="CDU372" s="669"/>
      <c r="CDV372" s="669"/>
      <c r="CDW372" s="669"/>
      <c r="CDX372" s="669"/>
      <c r="CDY372" s="669"/>
      <c r="CDZ372" s="669"/>
      <c r="CEA372" s="669"/>
      <c r="CEB372" s="669"/>
      <c r="CEC372" s="669"/>
      <c r="CED372" s="669"/>
      <c r="CEE372" s="669"/>
      <c r="CEF372" s="669"/>
      <c r="CEG372" s="669"/>
      <c r="CEH372" s="670"/>
      <c r="CEI372" s="668"/>
      <c r="CEJ372" s="669"/>
      <c r="CEK372" s="669"/>
      <c r="CEL372" s="669"/>
      <c r="CEM372" s="669"/>
      <c r="CEN372" s="669"/>
      <c r="CEO372" s="669"/>
      <c r="CEP372" s="669"/>
      <c r="CEQ372" s="669"/>
      <c r="CER372" s="669"/>
      <c r="CES372" s="669"/>
      <c r="CET372" s="669"/>
      <c r="CEU372" s="669"/>
      <c r="CEV372" s="669"/>
      <c r="CEW372" s="669"/>
      <c r="CEX372" s="669"/>
      <c r="CEY372" s="669"/>
      <c r="CEZ372" s="669"/>
      <c r="CFA372" s="670"/>
      <c r="CFB372" s="668"/>
      <c r="CFC372" s="669"/>
      <c r="CFD372" s="669"/>
      <c r="CFE372" s="669"/>
      <c r="CFF372" s="669"/>
      <c r="CFG372" s="669"/>
      <c r="CFH372" s="669"/>
      <c r="CFI372" s="669"/>
      <c r="CFJ372" s="669"/>
      <c r="CFK372" s="669"/>
      <c r="CFL372" s="669"/>
      <c r="CFM372" s="669"/>
      <c r="CFN372" s="669"/>
      <c r="CFO372" s="669"/>
      <c r="CFP372" s="669"/>
      <c r="CFQ372" s="669"/>
      <c r="CFR372" s="669"/>
      <c r="CFS372" s="669"/>
      <c r="CFT372" s="670"/>
      <c r="CFU372" s="668"/>
      <c r="CFV372" s="669"/>
      <c r="CFW372" s="669"/>
      <c r="CFX372" s="669"/>
      <c r="CFY372" s="669"/>
      <c r="CFZ372" s="669"/>
      <c r="CGA372" s="669"/>
      <c r="CGB372" s="669"/>
      <c r="CGC372" s="669"/>
      <c r="CGD372" s="669"/>
      <c r="CGE372" s="669"/>
      <c r="CGF372" s="669"/>
      <c r="CGG372" s="669"/>
      <c r="CGH372" s="669"/>
      <c r="CGI372" s="669"/>
      <c r="CGJ372" s="669"/>
      <c r="CGK372" s="669"/>
      <c r="CGL372" s="669"/>
      <c r="CGM372" s="670"/>
      <c r="CGN372" s="668"/>
      <c r="CGO372" s="669"/>
      <c r="CGP372" s="669"/>
      <c r="CGQ372" s="669"/>
      <c r="CGR372" s="669"/>
      <c r="CGS372" s="669"/>
      <c r="CGT372" s="669"/>
      <c r="CGU372" s="669"/>
      <c r="CGV372" s="669"/>
      <c r="CGW372" s="669"/>
      <c r="CGX372" s="669"/>
      <c r="CGY372" s="669"/>
      <c r="CGZ372" s="669"/>
      <c r="CHA372" s="669"/>
      <c r="CHB372" s="669"/>
      <c r="CHC372" s="669"/>
      <c r="CHD372" s="669"/>
      <c r="CHE372" s="669"/>
      <c r="CHF372" s="670"/>
      <c r="CHG372" s="668"/>
      <c r="CHH372" s="669"/>
      <c r="CHI372" s="669"/>
      <c r="CHJ372" s="669"/>
      <c r="CHK372" s="669"/>
      <c r="CHL372" s="669"/>
      <c r="CHM372" s="669"/>
      <c r="CHN372" s="669"/>
      <c r="CHO372" s="669"/>
      <c r="CHP372" s="669"/>
      <c r="CHQ372" s="669"/>
      <c r="CHR372" s="669"/>
      <c r="CHS372" s="669"/>
      <c r="CHT372" s="669"/>
      <c r="CHU372" s="669"/>
      <c r="CHV372" s="669"/>
      <c r="CHW372" s="669"/>
      <c r="CHX372" s="669"/>
      <c r="CHY372" s="670"/>
      <c r="CHZ372" s="668"/>
      <c r="CIA372" s="669"/>
      <c r="CIB372" s="669"/>
      <c r="CIC372" s="669"/>
      <c r="CID372" s="669"/>
      <c r="CIE372" s="669"/>
      <c r="CIF372" s="669"/>
      <c r="CIG372" s="669"/>
      <c r="CIH372" s="669"/>
      <c r="CII372" s="669"/>
      <c r="CIJ372" s="669"/>
      <c r="CIK372" s="669"/>
      <c r="CIL372" s="669"/>
      <c r="CIM372" s="669"/>
      <c r="CIN372" s="669"/>
      <c r="CIO372" s="669"/>
      <c r="CIP372" s="669"/>
      <c r="CIQ372" s="669"/>
      <c r="CIR372" s="670"/>
      <c r="CIS372" s="668"/>
      <c r="CIT372" s="669"/>
      <c r="CIU372" s="669"/>
      <c r="CIV372" s="669"/>
      <c r="CIW372" s="669"/>
      <c r="CIX372" s="669"/>
      <c r="CIY372" s="669"/>
      <c r="CIZ372" s="669"/>
      <c r="CJA372" s="669"/>
      <c r="CJB372" s="669"/>
      <c r="CJC372" s="669"/>
      <c r="CJD372" s="669"/>
      <c r="CJE372" s="669"/>
      <c r="CJF372" s="669"/>
      <c r="CJG372" s="669"/>
      <c r="CJH372" s="669"/>
      <c r="CJI372" s="669"/>
      <c r="CJJ372" s="669"/>
      <c r="CJK372" s="670"/>
      <c r="CJL372" s="668"/>
      <c r="CJM372" s="669"/>
      <c r="CJN372" s="669"/>
      <c r="CJO372" s="669"/>
      <c r="CJP372" s="669"/>
      <c r="CJQ372" s="669"/>
      <c r="CJR372" s="669"/>
      <c r="CJS372" s="669"/>
      <c r="CJT372" s="669"/>
      <c r="CJU372" s="669"/>
      <c r="CJV372" s="669"/>
      <c r="CJW372" s="669"/>
      <c r="CJX372" s="669"/>
      <c r="CJY372" s="669"/>
      <c r="CJZ372" s="669"/>
      <c r="CKA372" s="669"/>
      <c r="CKB372" s="669"/>
      <c r="CKC372" s="669"/>
      <c r="CKD372" s="670"/>
      <c r="CKE372" s="668"/>
      <c r="CKF372" s="669"/>
      <c r="CKG372" s="669"/>
      <c r="CKH372" s="669"/>
      <c r="CKI372" s="669"/>
      <c r="CKJ372" s="669"/>
      <c r="CKK372" s="669"/>
      <c r="CKL372" s="669"/>
      <c r="CKM372" s="669"/>
      <c r="CKN372" s="669"/>
      <c r="CKO372" s="669"/>
      <c r="CKP372" s="669"/>
      <c r="CKQ372" s="669"/>
      <c r="CKR372" s="669"/>
      <c r="CKS372" s="669"/>
      <c r="CKT372" s="669"/>
      <c r="CKU372" s="669"/>
      <c r="CKV372" s="669"/>
      <c r="CKW372" s="670"/>
      <c r="CKX372" s="668"/>
      <c r="CKY372" s="669"/>
      <c r="CKZ372" s="669"/>
      <c r="CLA372" s="669"/>
      <c r="CLB372" s="669"/>
      <c r="CLC372" s="669"/>
      <c r="CLD372" s="669"/>
      <c r="CLE372" s="669"/>
      <c r="CLF372" s="669"/>
      <c r="CLG372" s="669"/>
      <c r="CLH372" s="669"/>
      <c r="CLI372" s="669"/>
      <c r="CLJ372" s="669"/>
      <c r="CLK372" s="669"/>
      <c r="CLL372" s="669"/>
      <c r="CLM372" s="669"/>
      <c r="CLN372" s="669"/>
      <c r="CLO372" s="669"/>
      <c r="CLP372" s="670"/>
      <c r="CLQ372" s="668"/>
      <c r="CLR372" s="669"/>
      <c r="CLS372" s="669"/>
      <c r="CLT372" s="669"/>
      <c r="CLU372" s="669"/>
      <c r="CLV372" s="669"/>
      <c r="CLW372" s="669"/>
      <c r="CLX372" s="669"/>
      <c r="CLY372" s="669"/>
      <c r="CLZ372" s="669"/>
      <c r="CMA372" s="669"/>
      <c r="CMB372" s="669"/>
      <c r="CMC372" s="669"/>
      <c r="CMD372" s="669"/>
      <c r="CME372" s="669"/>
      <c r="CMF372" s="669"/>
      <c r="CMG372" s="669"/>
      <c r="CMH372" s="669"/>
      <c r="CMI372" s="670"/>
      <c r="CMJ372" s="668"/>
      <c r="CMK372" s="669"/>
      <c r="CML372" s="669"/>
      <c r="CMM372" s="669"/>
      <c r="CMN372" s="669"/>
      <c r="CMO372" s="669"/>
      <c r="CMP372" s="669"/>
      <c r="CMQ372" s="669"/>
      <c r="CMR372" s="669"/>
      <c r="CMS372" s="669"/>
      <c r="CMT372" s="669"/>
      <c r="CMU372" s="669"/>
      <c r="CMV372" s="669"/>
      <c r="CMW372" s="669"/>
      <c r="CMX372" s="669"/>
      <c r="CMY372" s="669"/>
      <c r="CMZ372" s="669"/>
      <c r="CNA372" s="669"/>
      <c r="CNB372" s="670"/>
      <c r="CNC372" s="668"/>
      <c r="CND372" s="669"/>
      <c r="CNE372" s="669"/>
      <c r="CNF372" s="669"/>
      <c r="CNG372" s="669"/>
      <c r="CNH372" s="669"/>
      <c r="CNI372" s="669"/>
      <c r="CNJ372" s="669"/>
      <c r="CNK372" s="669"/>
      <c r="CNL372" s="669"/>
      <c r="CNM372" s="669"/>
      <c r="CNN372" s="669"/>
      <c r="CNO372" s="669"/>
      <c r="CNP372" s="669"/>
      <c r="CNQ372" s="669"/>
      <c r="CNR372" s="669"/>
      <c r="CNS372" s="669"/>
      <c r="CNT372" s="669"/>
      <c r="CNU372" s="670"/>
      <c r="CNV372" s="668"/>
      <c r="CNW372" s="669"/>
      <c r="CNX372" s="669"/>
      <c r="CNY372" s="669"/>
      <c r="CNZ372" s="669"/>
      <c r="COA372" s="669"/>
      <c r="COB372" s="669"/>
      <c r="COC372" s="669"/>
      <c r="COD372" s="669"/>
      <c r="COE372" s="669"/>
      <c r="COF372" s="669"/>
      <c r="COG372" s="669"/>
      <c r="COH372" s="669"/>
      <c r="COI372" s="669"/>
      <c r="COJ372" s="669"/>
      <c r="COK372" s="669"/>
      <c r="COL372" s="669"/>
      <c r="COM372" s="669"/>
      <c r="CON372" s="670"/>
      <c r="COO372" s="668"/>
      <c r="COP372" s="669"/>
      <c r="COQ372" s="669"/>
      <c r="COR372" s="669"/>
      <c r="COS372" s="669"/>
      <c r="COT372" s="669"/>
      <c r="COU372" s="669"/>
      <c r="COV372" s="669"/>
      <c r="COW372" s="669"/>
      <c r="COX372" s="669"/>
      <c r="COY372" s="669"/>
      <c r="COZ372" s="669"/>
      <c r="CPA372" s="669"/>
      <c r="CPB372" s="669"/>
      <c r="CPC372" s="669"/>
      <c r="CPD372" s="669"/>
      <c r="CPE372" s="669"/>
      <c r="CPF372" s="669"/>
      <c r="CPG372" s="670"/>
      <c r="CPH372" s="668"/>
      <c r="CPI372" s="669"/>
      <c r="CPJ372" s="669"/>
      <c r="CPK372" s="669"/>
      <c r="CPL372" s="669"/>
      <c r="CPM372" s="669"/>
      <c r="CPN372" s="669"/>
      <c r="CPO372" s="669"/>
      <c r="CPP372" s="669"/>
      <c r="CPQ372" s="669"/>
      <c r="CPR372" s="669"/>
      <c r="CPS372" s="669"/>
      <c r="CPT372" s="669"/>
      <c r="CPU372" s="669"/>
      <c r="CPV372" s="669"/>
      <c r="CPW372" s="669"/>
      <c r="CPX372" s="669"/>
      <c r="CPY372" s="669"/>
      <c r="CPZ372" s="670"/>
      <c r="CQA372" s="668"/>
      <c r="CQB372" s="669"/>
      <c r="CQC372" s="669"/>
      <c r="CQD372" s="669"/>
      <c r="CQE372" s="669"/>
      <c r="CQF372" s="669"/>
      <c r="CQG372" s="669"/>
      <c r="CQH372" s="669"/>
      <c r="CQI372" s="669"/>
      <c r="CQJ372" s="669"/>
      <c r="CQK372" s="669"/>
      <c r="CQL372" s="669"/>
      <c r="CQM372" s="669"/>
      <c r="CQN372" s="669"/>
      <c r="CQO372" s="669"/>
      <c r="CQP372" s="669"/>
      <c r="CQQ372" s="669"/>
      <c r="CQR372" s="669"/>
      <c r="CQS372" s="670"/>
      <c r="CQT372" s="668"/>
      <c r="CQU372" s="669"/>
      <c r="CQV372" s="669"/>
      <c r="CQW372" s="669"/>
      <c r="CQX372" s="669"/>
      <c r="CQY372" s="669"/>
      <c r="CQZ372" s="669"/>
      <c r="CRA372" s="669"/>
      <c r="CRB372" s="669"/>
      <c r="CRC372" s="669"/>
      <c r="CRD372" s="669"/>
      <c r="CRE372" s="669"/>
      <c r="CRF372" s="669"/>
      <c r="CRG372" s="669"/>
      <c r="CRH372" s="669"/>
      <c r="CRI372" s="669"/>
      <c r="CRJ372" s="669"/>
      <c r="CRK372" s="669"/>
      <c r="CRL372" s="670"/>
      <c r="CRM372" s="668"/>
      <c r="CRN372" s="669"/>
      <c r="CRO372" s="669"/>
      <c r="CRP372" s="669"/>
      <c r="CRQ372" s="669"/>
      <c r="CRR372" s="669"/>
      <c r="CRS372" s="669"/>
      <c r="CRT372" s="669"/>
      <c r="CRU372" s="669"/>
      <c r="CRV372" s="669"/>
      <c r="CRW372" s="669"/>
      <c r="CRX372" s="669"/>
      <c r="CRY372" s="669"/>
      <c r="CRZ372" s="669"/>
      <c r="CSA372" s="669"/>
      <c r="CSB372" s="669"/>
      <c r="CSC372" s="669"/>
      <c r="CSD372" s="669"/>
      <c r="CSE372" s="670"/>
      <c r="CSF372" s="668"/>
      <c r="CSG372" s="669"/>
      <c r="CSH372" s="669"/>
      <c r="CSI372" s="669"/>
      <c r="CSJ372" s="669"/>
      <c r="CSK372" s="669"/>
      <c r="CSL372" s="669"/>
      <c r="CSM372" s="669"/>
      <c r="CSN372" s="669"/>
      <c r="CSO372" s="669"/>
      <c r="CSP372" s="669"/>
      <c r="CSQ372" s="669"/>
      <c r="CSR372" s="669"/>
      <c r="CSS372" s="669"/>
      <c r="CST372" s="669"/>
      <c r="CSU372" s="669"/>
      <c r="CSV372" s="669"/>
      <c r="CSW372" s="669"/>
      <c r="CSX372" s="670"/>
      <c r="CSY372" s="668"/>
      <c r="CSZ372" s="669"/>
      <c r="CTA372" s="669"/>
      <c r="CTB372" s="669"/>
      <c r="CTC372" s="669"/>
      <c r="CTD372" s="669"/>
      <c r="CTE372" s="669"/>
      <c r="CTF372" s="669"/>
      <c r="CTG372" s="669"/>
      <c r="CTH372" s="669"/>
      <c r="CTI372" s="669"/>
      <c r="CTJ372" s="669"/>
      <c r="CTK372" s="669"/>
      <c r="CTL372" s="669"/>
      <c r="CTM372" s="669"/>
      <c r="CTN372" s="669"/>
      <c r="CTO372" s="669"/>
      <c r="CTP372" s="669"/>
      <c r="CTQ372" s="670"/>
      <c r="CTR372" s="668"/>
      <c r="CTS372" s="669"/>
      <c r="CTT372" s="669"/>
      <c r="CTU372" s="669"/>
      <c r="CTV372" s="669"/>
      <c r="CTW372" s="669"/>
      <c r="CTX372" s="669"/>
      <c r="CTY372" s="669"/>
      <c r="CTZ372" s="669"/>
      <c r="CUA372" s="669"/>
      <c r="CUB372" s="669"/>
      <c r="CUC372" s="669"/>
      <c r="CUD372" s="669"/>
      <c r="CUE372" s="669"/>
      <c r="CUF372" s="669"/>
      <c r="CUG372" s="669"/>
      <c r="CUH372" s="669"/>
      <c r="CUI372" s="669"/>
      <c r="CUJ372" s="670"/>
      <c r="CUK372" s="668"/>
      <c r="CUL372" s="669"/>
      <c r="CUM372" s="669"/>
      <c r="CUN372" s="669"/>
      <c r="CUO372" s="669"/>
      <c r="CUP372" s="669"/>
      <c r="CUQ372" s="669"/>
      <c r="CUR372" s="669"/>
      <c r="CUS372" s="669"/>
      <c r="CUT372" s="669"/>
      <c r="CUU372" s="669"/>
      <c r="CUV372" s="669"/>
      <c r="CUW372" s="669"/>
      <c r="CUX372" s="669"/>
      <c r="CUY372" s="669"/>
      <c r="CUZ372" s="669"/>
      <c r="CVA372" s="669"/>
      <c r="CVB372" s="669"/>
      <c r="CVC372" s="670"/>
      <c r="CVD372" s="668"/>
      <c r="CVE372" s="669"/>
      <c r="CVF372" s="669"/>
      <c r="CVG372" s="669"/>
      <c r="CVH372" s="669"/>
      <c r="CVI372" s="669"/>
      <c r="CVJ372" s="669"/>
      <c r="CVK372" s="669"/>
      <c r="CVL372" s="669"/>
      <c r="CVM372" s="669"/>
      <c r="CVN372" s="669"/>
      <c r="CVO372" s="669"/>
      <c r="CVP372" s="669"/>
      <c r="CVQ372" s="669"/>
      <c r="CVR372" s="669"/>
      <c r="CVS372" s="669"/>
      <c r="CVT372" s="669"/>
      <c r="CVU372" s="669"/>
      <c r="CVV372" s="670"/>
      <c r="CVW372" s="668"/>
      <c r="CVX372" s="669"/>
      <c r="CVY372" s="669"/>
      <c r="CVZ372" s="669"/>
      <c r="CWA372" s="669"/>
      <c r="CWB372" s="669"/>
      <c r="CWC372" s="669"/>
      <c r="CWD372" s="669"/>
      <c r="CWE372" s="669"/>
      <c r="CWF372" s="669"/>
      <c r="CWG372" s="669"/>
      <c r="CWH372" s="669"/>
      <c r="CWI372" s="669"/>
      <c r="CWJ372" s="669"/>
      <c r="CWK372" s="669"/>
      <c r="CWL372" s="669"/>
      <c r="CWM372" s="669"/>
      <c r="CWN372" s="669"/>
      <c r="CWO372" s="670"/>
      <c r="CWP372" s="668"/>
      <c r="CWQ372" s="669"/>
      <c r="CWR372" s="669"/>
      <c r="CWS372" s="669"/>
      <c r="CWT372" s="669"/>
      <c r="CWU372" s="669"/>
      <c r="CWV372" s="669"/>
      <c r="CWW372" s="669"/>
      <c r="CWX372" s="669"/>
      <c r="CWY372" s="669"/>
      <c r="CWZ372" s="669"/>
      <c r="CXA372" s="669"/>
      <c r="CXB372" s="669"/>
      <c r="CXC372" s="669"/>
      <c r="CXD372" s="669"/>
      <c r="CXE372" s="669"/>
      <c r="CXF372" s="669"/>
      <c r="CXG372" s="669"/>
      <c r="CXH372" s="670"/>
      <c r="CXI372" s="668"/>
      <c r="CXJ372" s="669"/>
      <c r="CXK372" s="669"/>
      <c r="CXL372" s="669"/>
      <c r="CXM372" s="669"/>
      <c r="CXN372" s="669"/>
      <c r="CXO372" s="669"/>
      <c r="CXP372" s="669"/>
      <c r="CXQ372" s="669"/>
      <c r="CXR372" s="669"/>
      <c r="CXS372" s="669"/>
      <c r="CXT372" s="669"/>
      <c r="CXU372" s="669"/>
      <c r="CXV372" s="669"/>
      <c r="CXW372" s="669"/>
      <c r="CXX372" s="669"/>
      <c r="CXY372" s="669"/>
      <c r="CXZ372" s="669"/>
      <c r="CYA372" s="670"/>
      <c r="CYB372" s="668"/>
      <c r="CYC372" s="669"/>
      <c r="CYD372" s="669"/>
      <c r="CYE372" s="669"/>
      <c r="CYF372" s="669"/>
      <c r="CYG372" s="669"/>
      <c r="CYH372" s="669"/>
      <c r="CYI372" s="669"/>
      <c r="CYJ372" s="669"/>
      <c r="CYK372" s="669"/>
      <c r="CYL372" s="669"/>
      <c r="CYM372" s="669"/>
      <c r="CYN372" s="669"/>
      <c r="CYO372" s="669"/>
      <c r="CYP372" s="669"/>
      <c r="CYQ372" s="669"/>
      <c r="CYR372" s="669"/>
      <c r="CYS372" s="669"/>
      <c r="CYT372" s="670"/>
      <c r="CYU372" s="668"/>
      <c r="CYV372" s="669"/>
      <c r="CYW372" s="669"/>
      <c r="CYX372" s="669"/>
      <c r="CYY372" s="669"/>
      <c r="CYZ372" s="669"/>
      <c r="CZA372" s="669"/>
      <c r="CZB372" s="669"/>
      <c r="CZC372" s="669"/>
      <c r="CZD372" s="669"/>
      <c r="CZE372" s="669"/>
      <c r="CZF372" s="669"/>
      <c r="CZG372" s="669"/>
      <c r="CZH372" s="669"/>
      <c r="CZI372" s="669"/>
      <c r="CZJ372" s="669"/>
      <c r="CZK372" s="669"/>
      <c r="CZL372" s="669"/>
      <c r="CZM372" s="670"/>
      <c r="CZN372" s="668"/>
      <c r="CZO372" s="669"/>
      <c r="CZP372" s="669"/>
      <c r="CZQ372" s="669"/>
      <c r="CZR372" s="669"/>
      <c r="CZS372" s="669"/>
      <c r="CZT372" s="669"/>
      <c r="CZU372" s="669"/>
      <c r="CZV372" s="669"/>
      <c r="CZW372" s="669"/>
      <c r="CZX372" s="669"/>
      <c r="CZY372" s="669"/>
      <c r="CZZ372" s="669"/>
      <c r="DAA372" s="669"/>
      <c r="DAB372" s="669"/>
      <c r="DAC372" s="669"/>
      <c r="DAD372" s="669"/>
      <c r="DAE372" s="669"/>
      <c r="DAF372" s="670"/>
      <c r="DAG372" s="668"/>
      <c r="DAH372" s="669"/>
      <c r="DAI372" s="669"/>
      <c r="DAJ372" s="669"/>
      <c r="DAK372" s="669"/>
      <c r="DAL372" s="669"/>
      <c r="DAM372" s="669"/>
      <c r="DAN372" s="669"/>
      <c r="DAO372" s="669"/>
      <c r="DAP372" s="669"/>
      <c r="DAQ372" s="669"/>
      <c r="DAR372" s="669"/>
      <c r="DAS372" s="669"/>
      <c r="DAT372" s="669"/>
      <c r="DAU372" s="669"/>
      <c r="DAV372" s="669"/>
      <c r="DAW372" s="669"/>
      <c r="DAX372" s="669"/>
      <c r="DAY372" s="670"/>
      <c r="DAZ372" s="668"/>
      <c r="DBA372" s="669"/>
      <c r="DBB372" s="669"/>
      <c r="DBC372" s="669"/>
      <c r="DBD372" s="669"/>
      <c r="DBE372" s="669"/>
      <c r="DBF372" s="669"/>
      <c r="DBG372" s="669"/>
      <c r="DBH372" s="669"/>
      <c r="DBI372" s="669"/>
      <c r="DBJ372" s="669"/>
      <c r="DBK372" s="669"/>
      <c r="DBL372" s="669"/>
      <c r="DBM372" s="669"/>
      <c r="DBN372" s="669"/>
      <c r="DBO372" s="669"/>
      <c r="DBP372" s="669"/>
      <c r="DBQ372" s="669"/>
      <c r="DBR372" s="670"/>
      <c r="DBS372" s="668"/>
      <c r="DBT372" s="669"/>
      <c r="DBU372" s="669"/>
      <c r="DBV372" s="669"/>
      <c r="DBW372" s="669"/>
      <c r="DBX372" s="669"/>
      <c r="DBY372" s="669"/>
      <c r="DBZ372" s="669"/>
      <c r="DCA372" s="669"/>
      <c r="DCB372" s="669"/>
      <c r="DCC372" s="669"/>
      <c r="DCD372" s="669"/>
      <c r="DCE372" s="669"/>
      <c r="DCF372" s="669"/>
      <c r="DCG372" s="669"/>
      <c r="DCH372" s="669"/>
      <c r="DCI372" s="669"/>
      <c r="DCJ372" s="669"/>
      <c r="DCK372" s="670"/>
      <c r="DCL372" s="668"/>
      <c r="DCM372" s="669"/>
      <c r="DCN372" s="669"/>
      <c r="DCO372" s="669"/>
      <c r="DCP372" s="669"/>
      <c r="DCQ372" s="669"/>
      <c r="DCR372" s="669"/>
      <c r="DCS372" s="669"/>
      <c r="DCT372" s="669"/>
      <c r="DCU372" s="669"/>
      <c r="DCV372" s="669"/>
      <c r="DCW372" s="669"/>
      <c r="DCX372" s="669"/>
      <c r="DCY372" s="669"/>
      <c r="DCZ372" s="669"/>
      <c r="DDA372" s="669"/>
      <c r="DDB372" s="669"/>
      <c r="DDC372" s="669"/>
      <c r="DDD372" s="670"/>
      <c r="DDE372" s="668"/>
      <c r="DDF372" s="669"/>
      <c r="DDG372" s="669"/>
      <c r="DDH372" s="669"/>
      <c r="DDI372" s="669"/>
      <c r="DDJ372" s="669"/>
      <c r="DDK372" s="669"/>
      <c r="DDL372" s="669"/>
      <c r="DDM372" s="669"/>
      <c r="DDN372" s="669"/>
      <c r="DDO372" s="669"/>
      <c r="DDP372" s="669"/>
      <c r="DDQ372" s="669"/>
      <c r="DDR372" s="669"/>
      <c r="DDS372" s="669"/>
      <c r="DDT372" s="669"/>
      <c r="DDU372" s="669"/>
      <c r="DDV372" s="669"/>
      <c r="DDW372" s="670"/>
      <c r="DDX372" s="668"/>
      <c r="DDY372" s="669"/>
      <c r="DDZ372" s="669"/>
      <c r="DEA372" s="669"/>
      <c r="DEB372" s="669"/>
      <c r="DEC372" s="669"/>
      <c r="DED372" s="669"/>
      <c r="DEE372" s="669"/>
      <c r="DEF372" s="669"/>
      <c r="DEG372" s="669"/>
      <c r="DEH372" s="669"/>
      <c r="DEI372" s="669"/>
      <c r="DEJ372" s="669"/>
      <c r="DEK372" s="669"/>
      <c r="DEL372" s="669"/>
      <c r="DEM372" s="669"/>
      <c r="DEN372" s="669"/>
      <c r="DEO372" s="669"/>
      <c r="DEP372" s="670"/>
      <c r="DEQ372" s="668"/>
      <c r="DER372" s="669"/>
      <c r="DES372" s="669"/>
      <c r="DET372" s="669"/>
      <c r="DEU372" s="669"/>
      <c r="DEV372" s="669"/>
      <c r="DEW372" s="669"/>
      <c r="DEX372" s="669"/>
      <c r="DEY372" s="669"/>
      <c r="DEZ372" s="669"/>
      <c r="DFA372" s="669"/>
      <c r="DFB372" s="669"/>
      <c r="DFC372" s="669"/>
      <c r="DFD372" s="669"/>
      <c r="DFE372" s="669"/>
      <c r="DFF372" s="669"/>
      <c r="DFG372" s="669"/>
      <c r="DFH372" s="669"/>
      <c r="DFI372" s="670"/>
      <c r="DFJ372" s="668"/>
      <c r="DFK372" s="669"/>
      <c r="DFL372" s="669"/>
      <c r="DFM372" s="669"/>
      <c r="DFN372" s="669"/>
      <c r="DFO372" s="669"/>
      <c r="DFP372" s="669"/>
      <c r="DFQ372" s="669"/>
      <c r="DFR372" s="669"/>
      <c r="DFS372" s="669"/>
      <c r="DFT372" s="669"/>
      <c r="DFU372" s="669"/>
      <c r="DFV372" s="669"/>
      <c r="DFW372" s="669"/>
      <c r="DFX372" s="669"/>
      <c r="DFY372" s="669"/>
      <c r="DFZ372" s="669"/>
      <c r="DGA372" s="669"/>
      <c r="DGB372" s="670"/>
      <c r="DGC372" s="668"/>
      <c r="DGD372" s="669"/>
      <c r="DGE372" s="669"/>
      <c r="DGF372" s="669"/>
      <c r="DGG372" s="669"/>
      <c r="DGH372" s="669"/>
      <c r="DGI372" s="669"/>
      <c r="DGJ372" s="669"/>
      <c r="DGK372" s="669"/>
      <c r="DGL372" s="669"/>
      <c r="DGM372" s="669"/>
      <c r="DGN372" s="669"/>
      <c r="DGO372" s="669"/>
      <c r="DGP372" s="669"/>
      <c r="DGQ372" s="669"/>
      <c r="DGR372" s="669"/>
      <c r="DGS372" s="669"/>
      <c r="DGT372" s="669"/>
      <c r="DGU372" s="670"/>
      <c r="DGV372" s="668"/>
      <c r="DGW372" s="669"/>
      <c r="DGX372" s="669"/>
      <c r="DGY372" s="669"/>
      <c r="DGZ372" s="669"/>
      <c r="DHA372" s="669"/>
      <c r="DHB372" s="669"/>
      <c r="DHC372" s="669"/>
      <c r="DHD372" s="669"/>
      <c r="DHE372" s="669"/>
      <c r="DHF372" s="669"/>
      <c r="DHG372" s="669"/>
      <c r="DHH372" s="669"/>
      <c r="DHI372" s="669"/>
      <c r="DHJ372" s="669"/>
      <c r="DHK372" s="669"/>
      <c r="DHL372" s="669"/>
      <c r="DHM372" s="669"/>
      <c r="DHN372" s="670"/>
      <c r="DHO372" s="668"/>
      <c r="DHP372" s="669"/>
      <c r="DHQ372" s="669"/>
      <c r="DHR372" s="669"/>
      <c r="DHS372" s="669"/>
      <c r="DHT372" s="669"/>
      <c r="DHU372" s="669"/>
      <c r="DHV372" s="669"/>
      <c r="DHW372" s="669"/>
      <c r="DHX372" s="669"/>
      <c r="DHY372" s="669"/>
      <c r="DHZ372" s="669"/>
      <c r="DIA372" s="669"/>
      <c r="DIB372" s="669"/>
      <c r="DIC372" s="669"/>
      <c r="DID372" s="669"/>
      <c r="DIE372" s="669"/>
      <c r="DIF372" s="669"/>
      <c r="DIG372" s="670"/>
      <c r="DIH372" s="668"/>
      <c r="DII372" s="669"/>
      <c r="DIJ372" s="669"/>
      <c r="DIK372" s="669"/>
      <c r="DIL372" s="669"/>
      <c r="DIM372" s="669"/>
      <c r="DIN372" s="669"/>
      <c r="DIO372" s="669"/>
      <c r="DIP372" s="669"/>
      <c r="DIQ372" s="669"/>
      <c r="DIR372" s="669"/>
      <c r="DIS372" s="669"/>
      <c r="DIT372" s="669"/>
      <c r="DIU372" s="669"/>
      <c r="DIV372" s="669"/>
      <c r="DIW372" s="669"/>
      <c r="DIX372" s="669"/>
      <c r="DIY372" s="669"/>
      <c r="DIZ372" s="670"/>
      <c r="DJA372" s="668"/>
      <c r="DJB372" s="669"/>
      <c r="DJC372" s="669"/>
      <c r="DJD372" s="669"/>
      <c r="DJE372" s="669"/>
      <c r="DJF372" s="669"/>
      <c r="DJG372" s="669"/>
      <c r="DJH372" s="669"/>
      <c r="DJI372" s="669"/>
      <c r="DJJ372" s="669"/>
      <c r="DJK372" s="669"/>
      <c r="DJL372" s="669"/>
      <c r="DJM372" s="669"/>
      <c r="DJN372" s="669"/>
      <c r="DJO372" s="669"/>
      <c r="DJP372" s="669"/>
      <c r="DJQ372" s="669"/>
      <c r="DJR372" s="669"/>
      <c r="DJS372" s="670"/>
      <c r="DJT372" s="668"/>
      <c r="DJU372" s="669"/>
      <c r="DJV372" s="669"/>
      <c r="DJW372" s="669"/>
      <c r="DJX372" s="669"/>
      <c r="DJY372" s="669"/>
      <c r="DJZ372" s="669"/>
      <c r="DKA372" s="669"/>
      <c r="DKB372" s="669"/>
      <c r="DKC372" s="669"/>
      <c r="DKD372" s="669"/>
      <c r="DKE372" s="669"/>
      <c r="DKF372" s="669"/>
      <c r="DKG372" s="669"/>
      <c r="DKH372" s="669"/>
      <c r="DKI372" s="669"/>
      <c r="DKJ372" s="669"/>
      <c r="DKK372" s="669"/>
      <c r="DKL372" s="670"/>
      <c r="DKM372" s="668"/>
      <c r="DKN372" s="669"/>
      <c r="DKO372" s="669"/>
      <c r="DKP372" s="669"/>
      <c r="DKQ372" s="669"/>
      <c r="DKR372" s="669"/>
      <c r="DKS372" s="669"/>
      <c r="DKT372" s="669"/>
      <c r="DKU372" s="669"/>
      <c r="DKV372" s="669"/>
      <c r="DKW372" s="669"/>
      <c r="DKX372" s="669"/>
      <c r="DKY372" s="669"/>
      <c r="DKZ372" s="669"/>
      <c r="DLA372" s="669"/>
      <c r="DLB372" s="669"/>
      <c r="DLC372" s="669"/>
      <c r="DLD372" s="669"/>
      <c r="DLE372" s="670"/>
      <c r="DLF372" s="668"/>
      <c r="DLG372" s="669"/>
      <c r="DLH372" s="669"/>
      <c r="DLI372" s="669"/>
      <c r="DLJ372" s="669"/>
      <c r="DLK372" s="669"/>
      <c r="DLL372" s="669"/>
      <c r="DLM372" s="669"/>
      <c r="DLN372" s="669"/>
      <c r="DLO372" s="669"/>
      <c r="DLP372" s="669"/>
      <c r="DLQ372" s="669"/>
      <c r="DLR372" s="669"/>
      <c r="DLS372" s="669"/>
      <c r="DLT372" s="669"/>
      <c r="DLU372" s="669"/>
      <c r="DLV372" s="669"/>
      <c r="DLW372" s="669"/>
      <c r="DLX372" s="670"/>
      <c r="DLY372" s="668"/>
      <c r="DLZ372" s="669"/>
      <c r="DMA372" s="669"/>
      <c r="DMB372" s="669"/>
      <c r="DMC372" s="669"/>
      <c r="DMD372" s="669"/>
      <c r="DME372" s="669"/>
      <c r="DMF372" s="669"/>
      <c r="DMG372" s="669"/>
      <c r="DMH372" s="669"/>
      <c r="DMI372" s="669"/>
      <c r="DMJ372" s="669"/>
      <c r="DMK372" s="669"/>
      <c r="DML372" s="669"/>
      <c r="DMM372" s="669"/>
      <c r="DMN372" s="669"/>
      <c r="DMO372" s="669"/>
      <c r="DMP372" s="669"/>
      <c r="DMQ372" s="670"/>
      <c r="DMR372" s="668"/>
      <c r="DMS372" s="669"/>
      <c r="DMT372" s="669"/>
      <c r="DMU372" s="669"/>
      <c r="DMV372" s="669"/>
      <c r="DMW372" s="669"/>
      <c r="DMX372" s="669"/>
      <c r="DMY372" s="669"/>
      <c r="DMZ372" s="669"/>
      <c r="DNA372" s="669"/>
      <c r="DNB372" s="669"/>
      <c r="DNC372" s="669"/>
      <c r="DND372" s="669"/>
      <c r="DNE372" s="669"/>
      <c r="DNF372" s="669"/>
      <c r="DNG372" s="669"/>
      <c r="DNH372" s="669"/>
      <c r="DNI372" s="669"/>
      <c r="DNJ372" s="670"/>
      <c r="DNK372" s="668"/>
      <c r="DNL372" s="669"/>
      <c r="DNM372" s="669"/>
      <c r="DNN372" s="669"/>
      <c r="DNO372" s="669"/>
      <c r="DNP372" s="669"/>
      <c r="DNQ372" s="669"/>
      <c r="DNR372" s="669"/>
      <c r="DNS372" s="669"/>
      <c r="DNT372" s="669"/>
      <c r="DNU372" s="669"/>
      <c r="DNV372" s="669"/>
      <c r="DNW372" s="669"/>
      <c r="DNX372" s="669"/>
      <c r="DNY372" s="669"/>
      <c r="DNZ372" s="669"/>
      <c r="DOA372" s="669"/>
      <c r="DOB372" s="669"/>
      <c r="DOC372" s="670"/>
      <c r="DOD372" s="668"/>
      <c r="DOE372" s="669"/>
      <c r="DOF372" s="669"/>
      <c r="DOG372" s="669"/>
      <c r="DOH372" s="669"/>
      <c r="DOI372" s="669"/>
      <c r="DOJ372" s="669"/>
      <c r="DOK372" s="669"/>
      <c r="DOL372" s="669"/>
      <c r="DOM372" s="669"/>
      <c r="DON372" s="669"/>
      <c r="DOO372" s="669"/>
      <c r="DOP372" s="669"/>
      <c r="DOQ372" s="669"/>
      <c r="DOR372" s="669"/>
      <c r="DOS372" s="669"/>
      <c r="DOT372" s="669"/>
      <c r="DOU372" s="669"/>
      <c r="DOV372" s="670"/>
      <c r="DOW372" s="668"/>
      <c r="DOX372" s="669"/>
      <c r="DOY372" s="669"/>
      <c r="DOZ372" s="669"/>
      <c r="DPA372" s="669"/>
      <c r="DPB372" s="669"/>
      <c r="DPC372" s="669"/>
      <c r="DPD372" s="669"/>
      <c r="DPE372" s="669"/>
      <c r="DPF372" s="669"/>
      <c r="DPG372" s="669"/>
      <c r="DPH372" s="669"/>
      <c r="DPI372" s="669"/>
      <c r="DPJ372" s="669"/>
      <c r="DPK372" s="669"/>
      <c r="DPL372" s="669"/>
      <c r="DPM372" s="669"/>
      <c r="DPN372" s="669"/>
      <c r="DPO372" s="670"/>
      <c r="DPP372" s="668"/>
      <c r="DPQ372" s="669"/>
      <c r="DPR372" s="669"/>
      <c r="DPS372" s="669"/>
      <c r="DPT372" s="669"/>
      <c r="DPU372" s="669"/>
      <c r="DPV372" s="669"/>
      <c r="DPW372" s="669"/>
      <c r="DPX372" s="669"/>
      <c r="DPY372" s="669"/>
      <c r="DPZ372" s="669"/>
      <c r="DQA372" s="669"/>
      <c r="DQB372" s="669"/>
      <c r="DQC372" s="669"/>
      <c r="DQD372" s="669"/>
      <c r="DQE372" s="669"/>
      <c r="DQF372" s="669"/>
      <c r="DQG372" s="669"/>
      <c r="DQH372" s="670"/>
      <c r="DQI372" s="668"/>
      <c r="DQJ372" s="669"/>
      <c r="DQK372" s="669"/>
      <c r="DQL372" s="669"/>
      <c r="DQM372" s="669"/>
      <c r="DQN372" s="669"/>
      <c r="DQO372" s="669"/>
      <c r="DQP372" s="669"/>
      <c r="DQQ372" s="669"/>
      <c r="DQR372" s="669"/>
      <c r="DQS372" s="669"/>
      <c r="DQT372" s="669"/>
      <c r="DQU372" s="669"/>
      <c r="DQV372" s="669"/>
      <c r="DQW372" s="669"/>
      <c r="DQX372" s="669"/>
      <c r="DQY372" s="669"/>
      <c r="DQZ372" s="669"/>
      <c r="DRA372" s="670"/>
      <c r="DRB372" s="668"/>
      <c r="DRC372" s="669"/>
      <c r="DRD372" s="669"/>
      <c r="DRE372" s="669"/>
      <c r="DRF372" s="669"/>
      <c r="DRG372" s="669"/>
      <c r="DRH372" s="669"/>
      <c r="DRI372" s="669"/>
      <c r="DRJ372" s="669"/>
      <c r="DRK372" s="669"/>
      <c r="DRL372" s="669"/>
      <c r="DRM372" s="669"/>
      <c r="DRN372" s="669"/>
      <c r="DRO372" s="669"/>
      <c r="DRP372" s="669"/>
      <c r="DRQ372" s="669"/>
      <c r="DRR372" s="669"/>
      <c r="DRS372" s="669"/>
      <c r="DRT372" s="670"/>
      <c r="DRU372" s="668"/>
      <c r="DRV372" s="669"/>
      <c r="DRW372" s="669"/>
      <c r="DRX372" s="669"/>
      <c r="DRY372" s="669"/>
      <c r="DRZ372" s="669"/>
      <c r="DSA372" s="669"/>
      <c r="DSB372" s="669"/>
      <c r="DSC372" s="669"/>
      <c r="DSD372" s="669"/>
      <c r="DSE372" s="669"/>
      <c r="DSF372" s="669"/>
      <c r="DSG372" s="669"/>
      <c r="DSH372" s="669"/>
      <c r="DSI372" s="669"/>
      <c r="DSJ372" s="669"/>
      <c r="DSK372" s="669"/>
      <c r="DSL372" s="669"/>
      <c r="DSM372" s="670"/>
      <c r="DSN372" s="668"/>
      <c r="DSO372" s="669"/>
      <c r="DSP372" s="669"/>
      <c r="DSQ372" s="669"/>
      <c r="DSR372" s="669"/>
      <c r="DSS372" s="669"/>
      <c r="DST372" s="669"/>
      <c r="DSU372" s="669"/>
      <c r="DSV372" s="669"/>
      <c r="DSW372" s="669"/>
      <c r="DSX372" s="669"/>
      <c r="DSY372" s="669"/>
      <c r="DSZ372" s="669"/>
      <c r="DTA372" s="669"/>
      <c r="DTB372" s="669"/>
      <c r="DTC372" s="669"/>
      <c r="DTD372" s="669"/>
      <c r="DTE372" s="669"/>
      <c r="DTF372" s="670"/>
      <c r="DTG372" s="668"/>
      <c r="DTH372" s="669"/>
      <c r="DTI372" s="669"/>
      <c r="DTJ372" s="669"/>
      <c r="DTK372" s="669"/>
      <c r="DTL372" s="669"/>
      <c r="DTM372" s="669"/>
      <c r="DTN372" s="669"/>
      <c r="DTO372" s="669"/>
      <c r="DTP372" s="669"/>
      <c r="DTQ372" s="669"/>
      <c r="DTR372" s="669"/>
      <c r="DTS372" s="669"/>
      <c r="DTT372" s="669"/>
      <c r="DTU372" s="669"/>
      <c r="DTV372" s="669"/>
      <c r="DTW372" s="669"/>
      <c r="DTX372" s="669"/>
      <c r="DTY372" s="670"/>
      <c r="DTZ372" s="668"/>
      <c r="DUA372" s="669"/>
      <c r="DUB372" s="669"/>
      <c r="DUC372" s="669"/>
      <c r="DUD372" s="669"/>
      <c r="DUE372" s="669"/>
      <c r="DUF372" s="669"/>
      <c r="DUG372" s="669"/>
      <c r="DUH372" s="669"/>
      <c r="DUI372" s="669"/>
      <c r="DUJ372" s="669"/>
      <c r="DUK372" s="669"/>
      <c r="DUL372" s="669"/>
      <c r="DUM372" s="669"/>
      <c r="DUN372" s="669"/>
      <c r="DUO372" s="669"/>
      <c r="DUP372" s="669"/>
      <c r="DUQ372" s="669"/>
      <c r="DUR372" s="670"/>
      <c r="DUS372" s="668"/>
      <c r="DUT372" s="669"/>
      <c r="DUU372" s="669"/>
      <c r="DUV372" s="669"/>
      <c r="DUW372" s="669"/>
      <c r="DUX372" s="669"/>
      <c r="DUY372" s="669"/>
      <c r="DUZ372" s="669"/>
      <c r="DVA372" s="669"/>
      <c r="DVB372" s="669"/>
      <c r="DVC372" s="669"/>
      <c r="DVD372" s="669"/>
      <c r="DVE372" s="669"/>
      <c r="DVF372" s="669"/>
      <c r="DVG372" s="669"/>
      <c r="DVH372" s="669"/>
      <c r="DVI372" s="669"/>
      <c r="DVJ372" s="669"/>
      <c r="DVK372" s="670"/>
      <c r="DVL372" s="668"/>
      <c r="DVM372" s="669"/>
      <c r="DVN372" s="669"/>
      <c r="DVO372" s="669"/>
      <c r="DVP372" s="669"/>
      <c r="DVQ372" s="669"/>
      <c r="DVR372" s="669"/>
      <c r="DVS372" s="669"/>
      <c r="DVT372" s="669"/>
      <c r="DVU372" s="669"/>
      <c r="DVV372" s="669"/>
      <c r="DVW372" s="669"/>
      <c r="DVX372" s="669"/>
      <c r="DVY372" s="669"/>
      <c r="DVZ372" s="669"/>
      <c r="DWA372" s="669"/>
      <c r="DWB372" s="669"/>
      <c r="DWC372" s="669"/>
      <c r="DWD372" s="670"/>
      <c r="DWE372" s="668"/>
      <c r="DWF372" s="669"/>
      <c r="DWG372" s="669"/>
      <c r="DWH372" s="669"/>
      <c r="DWI372" s="669"/>
      <c r="DWJ372" s="669"/>
      <c r="DWK372" s="669"/>
      <c r="DWL372" s="669"/>
      <c r="DWM372" s="669"/>
      <c r="DWN372" s="669"/>
      <c r="DWO372" s="669"/>
      <c r="DWP372" s="669"/>
      <c r="DWQ372" s="669"/>
      <c r="DWR372" s="669"/>
      <c r="DWS372" s="669"/>
      <c r="DWT372" s="669"/>
      <c r="DWU372" s="669"/>
      <c r="DWV372" s="669"/>
      <c r="DWW372" s="670"/>
      <c r="DWX372" s="668"/>
      <c r="DWY372" s="669"/>
      <c r="DWZ372" s="669"/>
      <c r="DXA372" s="669"/>
      <c r="DXB372" s="669"/>
      <c r="DXC372" s="669"/>
      <c r="DXD372" s="669"/>
      <c r="DXE372" s="669"/>
      <c r="DXF372" s="669"/>
      <c r="DXG372" s="669"/>
      <c r="DXH372" s="669"/>
      <c r="DXI372" s="669"/>
      <c r="DXJ372" s="669"/>
      <c r="DXK372" s="669"/>
      <c r="DXL372" s="669"/>
      <c r="DXM372" s="669"/>
      <c r="DXN372" s="669"/>
      <c r="DXO372" s="669"/>
      <c r="DXP372" s="670"/>
      <c r="DXQ372" s="668"/>
      <c r="DXR372" s="669"/>
      <c r="DXS372" s="669"/>
      <c r="DXT372" s="669"/>
      <c r="DXU372" s="669"/>
      <c r="DXV372" s="669"/>
      <c r="DXW372" s="669"/>
      <c r="DXX372" s="669"/>
      <c r="DXY372" s="669"/>
      <c r="DXZ372" s="669"/>
      <c r="DYA372" s="669"/>
      <c r="DYB372" s="669"/>
      <c r="DYC372" s="669"/>
      <c r="DYD372" s="669"/>
      <c r="DYE372" s="669"/>
      <c r="DYF372" s="669"/>
      <c r="DYG372" s="669"/>
      <c r="DYH372" s="669"/>
      <c r="DYI372" s="670"/>
      <c r="DYJ372" s="668"/>
      <c r="DYK372" s="669"/>
      <c r="DYL372" s="669"/>
      <c r="DYM372" s="669"/>
      <c r="DYN372" s="669"/>
      <c r="DYO372" s="669"/>
      <c r="DYP372" s="669"/>
      <c r="DYQ372" s="669"/>
      <c r="DYR372" s="669"/>
      <c r="DYS372" s="669"/>
      <c r="DYT372" s="669"/>
      <c r="DYU372" s="669"/>
      <c r="DYV372" s="669"/>
      <c r="DYW372" s="669"/>
      <c r="DYX372" s="669"/>
      <c r="DYY372" s="669"/>
      <c r="DYZ372" s="669"/>
      <c r="DZA372" s="669"/>
      <c r="DZB372" s="670"/>
      <c r="DZC372" s="668"/>
      <c r="DZD372" s="669"/>
      <c r="DZE372" s="669"/>
      <c r="DZF372" s="669"/>
      <c r="DZG372" s="669"/>
      <c r="DZH372" s="669"/>
      <c r="DZI372" s="669"/>
      <c r="DZJ372" s="669"/>
      <c r="DZK372" s="669"/>
      <c r="DZL372" s="669"/>
      <c r="DZM372" s="669"/>
      <c r="DZN372" s="669"/>
      <c r="DZO372" s="669"/>
      <c r="DZP372" s="669"/>
      <c r="DZQ372" s="669"/>
      <c r="DZR372" s="669"/>
      <c r="DZS372" s="669"/>
      <c r="DZT372" s="669"/>
      <c r="DZU372" s="670"/>
      <c r="DZV372" s="668"/>
      <c r="DZW372" s="669"/>
      <c r="DZX372" s="669"/>
      <c r="DZY372" s="669"/>
      <c r="DZZ372" s="669"/>
      <c r="EAA372" s="669"/>
      <c r="EAB372" s="669"/>
      <c r="EAC372" s="669"/>
      <c r="EAD372" s="669"/>
      <c r="EAE372" s="669"/>
      <c r="EAF372" s="669"/>
      <c r="EAG372" s="669"/>
      <c r="EAH372" s="669"/>
      <c r="EAI372" s="669"/>
      <c r="EAJ372" s="669"/>
      <c r="EAK372" s="669"/>
      <c r="EAL372" s="669"/>
      <c r="EAM372" s="669"/>
      <c r="EAN372" s="670"/>
      <c r="EAO372" s="668"/>
      <c r="EAP372" s="669"/>
      <c r="EAQ372" s="669"/>
      <c r="EAR372" s="669"/>
      <c r="EAS372" s="669"/>
      <c r="EAT372" s="669"/>
      <c r="EAU372" s="669"/>
      <c r="EAV372" s="669"/>
      <c r="EAW372" s="669"/>
      <c r="EAX372" s="669"/>
      <c r="EAY372" s="669"/>
      <c r="EAZ372" s="669"/>
      <c r="EBA372" s="669"/>
      <c r="EBB372" s="669"/>
      <c r="EBC372" s="669"/>
      <c r="EBD372" s="669"/>
      <c r="EBE372" s="669"/>
      <c r="EBF372" s="669"/>
      <c r="EBG372" s="670"/>
      <c r="EBH372" s="668"/>
      <c r="EBI372" s="669"/>
      <c r="EBJ372" s="669"/>
      <c r="EBK372" s="669"/>
      <c r="EBL372" s="669"/>
      <c r="EBM372" s="669"/>
      <c r="EBN372" s="669"/>
      <c r="EBO372" s="669"/>
      <c r="EBP372" s="669"/>
      <c r="EBQ372" s="669"/>
      <c r="EBR372" s="669"/>
      <c r="EBS372" s="669"/>
      <c r="EBT372" s="669"/>
      <c r="EBU372" s="669"/>
      <c r="EBV372" s="669"/>
      <c r="EBW372" s="669"/>
      <c r="EBX372" s="669"/>
      <c r="EBY372" s="669"/>
      <c r="EBZ372" s="670"/>
      <c r="ECA372" s="668"/>
      <c r="ECB372" s="669"/>
      <c r="ECC372" s="669"/>
      <c r="ECD372" s="669"/>
      <c r="ECE372" s="669"/>
      <c r="ECF372" s="669"/>
      <c r="ECG372" s="669"/>
      <c r="ECH372" s="669"/>
      <c r="ECI372" s="669"/>
      <c r="ECJ372" s="669"/>
      <c r="ECK372" s="669"/>
      <c r="ECL372" s="669"/>
      <c r="ECM372" s="669"/>
      <c r="ECN372" s="669"/>
      <c r="ECO372" s="669"/>
      <c r="ECP372" s="669"/>
      <c r="ECQ372" s="669"/>
      <c r="ECR372" s="669"/>
      <c r="ECS372" s="670"/>
      <c r="ECT372" s="668"/>
      <c r="ECU372" s="669"/>
      <c r="ECV372" s="669"/>
      <c r="ECW372" s="669"/>
      <c r="ECX372" s="669"/>
      <c r="ECY372" s="669"/>
      <c r="ECZ372" s="669"/>
      <c r="EDA372" s="669"/>
      <c r="EDB372" s="669"/>
      <c r="EDC372" s="669"/>
      <c r="EDD372" s="669"/>
      <c r="EDE372" s="669"/>
      <c r="EDF372" s="669"/>
      <c r="EDG372" s="669"/>
      <c r="EDH372" s="669"/>
      <c r="EDI372" s="669"/>
      <c r="EDJ372" s="669"/>
      <c r="EDK372" s="669"/>
      <c r="EDL372" s="670"/>
      <c r="EDM372" s="668"/>
      <c r="EDN372" s="669"/>
      <c r="EDO372" s="669"/>
      <c r="EDP372" s="669"/>
      <c r="EDQ372" s="669"/>
      <c r="EDR372" s="669"/>
      <c r="EDS372" s="669"/>
      <c r="EDT372" s="669"/>
      <c r="EDU372" s="669"/>
      <c r="EDV372" s="669"/>
      <c r="EDW372" s="669"/>
      <c r="EDX372" s="669"/>
      <c r="EDY372" s="669"/>
      <c r="EDZ372" s="669"/>
      <c r="EEA372" s="669"/>
      <c r="EEB372" s="669"/>
      <c r="EEC372" s="669"/>
      <c r="EED372" s="669"/>
      <c r="EEE372" s="670"/>
      <c r="EEF372" s="668"/>
      <c r="EEG372" s="669"/>
      <c r="EEH372" s="669"/>
      <c r="EEI372" s="669"/>
      <c r="EEJ372" s="669"/>
      <c r="EEK372" s="669"/>
      <c r="EEL372" s="669"/>
      <c r="EEM372" s="669"/>
      <c r="EEN372" s="669"/>
      <c r="EEO372" s="669"/>
      <c r="EEP372" s="669"/>
      <c r="EEQ372" s="669"/>
      <c r="EER372" s="669"/>
      <c r="EES372" s="669"/>
      <c r="EET372" s="669"/>
      <c r="EEU372" s="669"/>
      <c r="EEV372" s="669"/>
      <c r="EEW372" s="669"/>
      <c r="EEX372" s="670"/>
      <c r="EEY372" s="668"/>
      <c r="EEZ372" s="669"/>
      <c r="EFA372" s="669"/>
      <c r="EFB372" s="669"/>
      <c r="EFC372" s="669"/>
      <c r="EFD372" s="669"/>
      <c r="EFE372" s="669"/>
      <c r="EFF372" s="669"/>
      <c r="EFG372" s="669"/>
      <c r="EFH372" s="669"/>
      <c r="EFI372" s="669"/>
      <c r="EFJ372" s="669"/>
      <c r="EFK372" s="669"/>
      <c r="EFL372" s="669"/>
      <c r="EFM372" s="669"/>
      <c r="EFN372" s="669"/>
      <c r="EFO372" s="669"/>
      <c r="EFP372" s="669"/>
      <c r="EFQ372" s="670"/>
      <c r="EFR372" s="668"/>
      <c r="EFS372" s="669"/>
      <c r="EFT372" s="669"/>
      <c r="EFU372" s="669"/>
      <c r="EFV372" s="669"/>
      <c r="EFW372" s="669"/>
      <c r="EFX372" s="669"/>
      <c r="EFY372" s="669"/>
      <c r="EFZ372" s="669"/>
      <c r="EGA372" s="669"/>
      <c r="EGB372" s="669"/>
      <c r="EGC372" s="669"/>
      <c r="EGD372" s="669"/>
      <c r="EGE372" s="669"/>
      <c r="EGF372" s="669"/>
      <c r="EGG372" s="669"/>
      <c r="EGH372" s="669"/>
      <c r="EGI372" s="669"/>
      <c r="EGJ372" s="670"/>
      <c r="EGK372" s="668"/>
      <c r="EGL372" s="669"/>
      <c r="EGM372" s="669"/>
      <c r="EGN372" s="669"/>
      <c r="EGO372" s="669"/>
      <c r="EGP372" s="669"/>
      <c r="EGQ372" s="669"/>
      <c r="EGR372" s="669"/>
      <c r="EGS372" s="669"/>
      <c r="EGT372" s="669"/>
      <c r="EGU372" s="669"/>
      <c r="EGV372" s="669"/>
      <c r="EGW372" s="669"/>
      <c r="EGX372" s="669"/>
      <c r="EGY372" s="669"/>
      <c r="EGZ372" s="669"/>
      <c r="EHA372" s="669"/>
      <c r="EHB372" s="669"/>
      <c r="EHC372" s="670"/>
      <c r="EHD372" s="668"/>
      <c r="EHE372" s="669"/>
      <c r="EHF372" s="669"/>
      <c r="EHG372" s="669"/>
      <c r="EHH372" s="669"/>
      <c r="EHI372" s="669"/>
      <c r="EHJ372" s="669"/>
      <c r="EHK372" s="669"/>
      <c r="EHL372" s="669"/>
      <c r="EHM372" s="669"/>
      <c r="EHN372" s="669"/>
      <c r="EHO372" s="669"/>
      <c r="EHP372" s="669"/>
      <c r="EHQ372" s="669"/>
      <c r="EHR372" s="669"/>
      <c r="EHS372" s="669"/>
      <c r="EHT372" s="669"/>
      <c r="EHU372" s="669"/>
      <c r="EHV372" s="670"/>
      <c r="EHW372" s="668"/>
      <c r="EHX372" s="669"/>
      <c r="EHY372" s="669"/>
      <c r="EHZ372" s="669"/>
      <c r="EIA372" s="669"/>
      <c r="EIB372" s="669"/>
      <c r="EIC372" s="669"/>
      <c r="EID372" s="669"/>
      <c r="EIE372" s="669"/>
      <c r="EIF372" s="669"/>
      <c r="EIG372" s="669"/>
      <c r="EIH372" s="669"/>
      <c r="EII372" s="669"/>
      <c r="EIJ372" s="669"/>
      <c r="EIK372" s="669"/>
      <c r="EIL372" s="669"/>
      <c r="EIM372" s="669"/>
      <c r="EIN372" s="669"/>
      <c r="EIO372" s="670"/>
      <c r="EIP372" s="668"/>
      <c r="EIQ372" s="669"/>
      <c r="EIR372" s="669"/>
      <c r="EIS372" s="669"/>
      <c r="EIT372" s="669"/>
      <c r="EIU372" s="669"/>
      <c r="EIV372" s="669"/>
      <c r="EIW372" s="669"/>
      <c r="EIX372" s="669"/>
      <c r="EIY372" s="669"/>
      <c r="EIZ372" s="669"/>
      <c r="EJA372" s="669"/>
      <c r="EJB372" s="669"/>
      <c r="EJC372" s="669"/>
      <c r="EJD372" s="669"/>
      <c r="EJE372" s="669"/>
      <c r="EJF372" s="669"/>
      <c r="EJG372" s="669"/>
      <c r="EJH372" s="670"/>
      <c r="EJI372" s="668"/>
      <c r="EJJ372" s="669"/>
      <c r="EJK372" s="669"/>
      <c r="EJL372" s="669"/>
      <c r="EJM372" s="669"/>
      <c r="EJN372" s="669"/>
      <c r="EJO372" s="669"/>
      <c r="EJP372" s="669"/>
      <c r="EJQ372" s="669"/>
      <c r="EJR372" s="669"/>
      <c r="EJS372" s="669"/>
      <c r="EJT372" s="669"/>
      <c r="EJU372" s="669"/>
      <c r="EJV372" s="669"/>
      <c r="EJW372" s="669"/>
      <c r="EJX372" s="669"/>
      <c r="EJY372" s="669"/>
      <c r="EJZ372" s="669"/>
      <c r="EKA372" s="670"/>
      <c r="EKB372" s="668"/>
      <c r="EKC372" s="669"/>
      <c r="EKD372" s="669"/>
      <c r="EKE372" s="669"/>
      <c r="EKF372" s="669"/>
      <c r="EKG372" s="669"/>
      <c r="EKH372" s="669"/>
      <c r="EKI372" s="669"/>
      <c r="EKJ372" s="669"/>
      <c r="EKK372" s="669"/>
      <c r="EKL372" s="669"/>
      <c r="EKM372" s="669"/>
      <c r="EKN372" s="669"/>
      <c r="EKO372" s="669"/>
      <c r="EKP372" s="669"/>
      <c r="EKQ372" s="669"/>
      <c r="EKR372" s="669"/>
      <c r="EKS372" s="669"/>
      <c r="EKT372" s="670"/>
      <c r="EKU372" s="668"/>
      <c r="EKV372" s="669"/>
      <c r="EKW372" s="669"/>
      <c r="EKX372" s="669"/>
      <c r="EKY372" s="669"/>
      <c r="EKZ372" s="669"/>
      <c r="ELA372" s="669"/>
      <c r="ELB372" s="669"/>
      <c r="ELC372" s="669"/>
      <c r="ELD372" s="669"/>
      <c r="ELE372" s="669"/>
      <c r="ELF372" s="669"/>
      <c r="ELG372" s="669"/>
      <c r="ELH372" s="669"/>
      <c r="ELI372" s="669"/>
      <c r="ELJ372" s="669"/>
      <c r="ELK372" s="669"/>
      <c r="ELL372" s="669"/>
      <c r="ELM372" s="670"/>
      <c r="ELN372" s="668"/>
      <c r="ELO372" s="669"/>
      <c r="ELP372" s="669"/>
      <c r="ELQ372" s="669"/>
      <c r="ELR372" s="669"/>
      <c r="ELS372" s="669"/>
      <c r="ELT372" s="669"/>
      <c r="ELU372" s="669"/>
      <c r="ELV372" s="669"/>
      <c r="ELW372" s="669"/>
      <c r="ELX372" s="669"/>
      <c r="ELY372" s="669"/>
      <c r="ELZ372" s="669"/>
      <c r="EMA372" s="669"/>
      <c r="EMB372" s="669"/>
      <c r="EMC372" s="669"/>
      <c r="EMD372" s="669"/>
      <c r="EME372" s="669"/>
      <c r="EMF372" s="670"/>
      <c r="EMG372" s="668"/>
      <c r="EMH372" s="669"/>
      <c r="EMI372" s="669"/>
      <c r="EMJ372" s="669"/>
      <c r="EMK372" s="669"/>
      <c r="EML372" s="669"/>
      <c r="EMM372" s="669"/>
      <c r="EMN372" s="669"/>
      <c r="EMO372" s="669"/>
      <c r="EMP372" s="669"/>
      <c r="EMQ372" s="669"/>
      <c r="EMR372" s="669"/>
      <c r="EMS372" s="669"/>
      <c r="EMT372" s="669"/>
      <c r="EMU372" s="669"/>
      <c r="EMV372" s="669"/>
      <c r="EMW372" s="669"/>
      <c r="EMX372" s="669"/>
      <c r="EMY372" s="670"/>
      <c r="EMZ372" s="668"/>
      <c r="ENA372" s="669"/>
      <c r="ENB372" s="669"/>
      <c r="ENC372" s="669"/>
      <c r="END372" s="669"/>
      <c r="ENE372" s="669"/>
      <c r="ENF372" s="669"/>
      <c r="ENG372" s="669"/>
      <c r="ENH372" s="669"/>
      <c r="ENI372" s="669"/>
      <c r="ENJ372" s="669"/>
      <c r="ENK372" s="669"/>
      <c r="ENL372" s="669"/>
      <c r="ENM372" s="669"/>
      <c r="ENN372" s="669"/>
      <c r="ENO372" s="669"/>
      <c r="ENP372" s="669"/>
      <c r="ENQ372" s="669"/>
      <c r="ENR372" s="670"/>
      <c r="ENS372" s="668"/>
      <c r="ENT372" s="669"/>
      <c r="ENU372" s="669"/>
      <c r="ENV372" s="669"/>
      <c r="ENW372" s="669"/>
      <c r="ENX372" s="669"/>
      <c r="ENY372" s="669"/>
      <c r="ENZ372" s="669"/>
      <c r="EOA372" s="669"/>
      <c r="EOB372" s="669"/>
      <c r="EOC372" s="669"/>
      <c r="EOD372" s="669"/>
      <c r="EOE372" s="669"/>
      <c r="EOF372" s="669"/>
      <c r="EOG372" s="669"/>
      <c r="EOH372" s="669"/>
      <c r="EOI372" s="669"/>
      <c r="EOJ372" s="669"/>
      <c r="EOK372" s="670"/>
      <c r="EOL372" s="668"/>
      <c r="EOM372" s="669"/>
      <c r="EON372" s="669"/>
      <c r="EOO372" s="669"/>
      <c r="EOP372" s="669"/>
      <c r="EOQ372" s="669"/>
      <c r="EOR372" s="669"/>
      <c r="EOS372" s="669"/>
      <c r="EOT372" s="669"/>
      <c r="EOU372" s="669"/>
      <c r="EOV372" s="669"/>
      <c r="EOW372" s="669"/>
      <c r="EOX372" s="669"/>
      <c r="EOY372" s="669"/>
      <c r="EOZ372" s="669"/>
      <c r="EPA372" s="669"/>
      <c r="EPB372" s="669"/>
      <c r="EPC372" s="669"/>
      <c r="EPD372" s="670"/>
      <c r="EPE372" s="668"/>
      <c r="EPF372" s="669"/>
      <c r="EPG372" s="669"/>
      <c r="EPH372" s="669"/>
      <c r="EPI372" s="669"/>
      <c r="EPJ372" s="669"/>
      <c r="EPK372" s="669"/>
      <c r="EPL372" s="669"/>
      <c r="EPM372" s="669"/>
      <c r="EPN372" s="669"/>
      <c r="EPO372" s="669"/>
      <c r="EPP372" s="669"/>
      <c r="EPQ372" s="669"/>
      <c r="EPR372" s="669"/>
      <c r="EPS372" s="669"/>
      <c r="EPT372" s="669"/>
      <c r="EPU372" s="669"/>
      <c r="EPV372" s="669"/>
      <c r="EPW372" s="670"/>
      <c r="EPX372" s="668"/>
      <c r="EPY372" s="669"/>
      <c r="EPZ372" s="669"/>
      <c r="EQA372" s="669"/>
      <c r="EQB372" s="669"/>
      <c r="EQC372" s="669"/>
      <c r="EQD372" s="669"/>
      <c r="EQE372" s="669"/>
      <c r="EQF372" s="669"/>
      <c r="EQG372" s="669"/>
      <c r="EQH372" s="669"/>
      <c r="EQI372" s="669"/>
      <c r="EQJ372" s="669"/>
      <c r="EQK372" s="669"/>
      <c r="EQL372" s="669"/>
      <c r="EQM372" s="669"/>
      <c r="EQN372" s="669"/>
      <c r="EQO372" s="669"/>
      <c r="EQP372" s="670"/>
      <c r="EQQ372" s="668"/>
      <c r="EQR372" s="669"/>
      <c r="EQS372" s="669"/>
      <c r="EQT372" s="669"/>
      <c r="EQU372" s="669"/>
      <c r="EQV372" s="669"/>
      <c r="EQW372" s="669"/>
      <c r="EQX372" s="669"/>
      <c r="EQY372" s="669"/>
      <c r="EQZ372" s="669"/>
      <c r="ERA372" s="669"/>
      <c r="ERB372" s="669"/>
      <c r="ERC372" s="669"/>
      <c r="ERD372" s="669"/>
      <c r="ERE372" s="669"/>
      <c r="ERF372" s="669"/>
      <c r="ERG372" s="669"/>
      <c r="ERH372" s="669"/>
      <c r="ERI372" s="670"/>
      <c r="ERJ372" s="668"/>
      <c r="ERK372" s="669"/>
      <c r="ERL372" s="669"/>
      <c r="ERM372" s="669"/>
      <c r="ERN372" s="669"/>
      <c r="ERO372" s="669"/>
      <c r="ERP372" s="669"/>
      <c r="ERQ372" s="669"/>
      <c r="ERR372" s="669"/>
      <c r="ERS372" s="669"/>
      <c r="ERT372" s="669"/>
      <c r="ERU372" s="669"/>
      <c r="ERV372" s="669"/>
      <c r="ERW372" s="669"/>
      <c r="ERX372" s="669"/>
      <c r="ERY372" s="669"/>
      <c r="ERZ372" s="669"/>
      <c r="ESA372" s="669"/>
      <c r="ESB372" s="670"/>
      <c r="ESC372" s="668"/>
      <c r="ESD372" s="669"/>
      <c r="ESE372" s="669"/>
      <c r="ESF372" s="669"/>
      <c r="ESG372" s="669"/>
      <c r="ESH372" s="669"/>
      <c r="ESI372" s="669"/>
      <c r="ESJ372" s="669"/>
      <c r="ESK372" s="669"/>
      <c r="ESL372" s="669"/>
      <c r="ESM372" s="669"/>
      <c r="ESN372" s="669"/>
      <c r="ESO372" s="669"/>
      <c r="ESP372" s="669"/>
      <c r="ESQ372" s="669"/>
      <c r="ESR372" s="669"/>
      <c r="ESS372" s="669"/>
      <c r="EST372" s="669"/>
      <c r="ESU372" s="670"/>
      <c r="ESV372" s="668"/>
      <c r="ESW372" s="669"/>
      <c r="ESX372" s="669"/>
      <c r="ESY372" s="669"/>
      <c r="ESZ372" s="669"/>
      <c r="ETA372" s="669"/>
      <c r="ETB372" s="669"/>
      <c r="ETC372" s="669"/>
      <c r="ETD372" s="669"/>
      <c r="ETE372" s="669"/>
      <c r="ETF372" s="669"/>
      <c r="ETG372" s="669"/>
      <c r="ETH372" s="669"/>
      <c r="ETI372" s="669"/>
      <c r="ETJ372" s="669"/>
      <c r="ETK372" s="669"/>
      <c r="ETL372" s="669"/>
      <c r="ETM372" s="669"/>
      <c r="ETN372" s="670"/>
      <c r="ETO372" s="668"/>
      <c r="ETP372" s="669"/>
      <c r="ETQ372" s="669"/>
      <c r="ETR372" s="669"/>
      <c r="ETS372" s="669"/>
      <c r="ETT372" s="669"/>
      <c r="ETU372" s="669"/>
      <c r="ETV372" s="669"/>
      <c r="ETW372" s="669"/>
      <c r="ETX372" s="669"/>
      <c r="ETY372" s="669"/>
      <c r="ETZ372" s="669"/>
      <c r="EUA372" s="669"/>
      <c r="EUB372" s="669"/>
      <c r="EUC372" s="669"/>
      <c r="EUD372" s="669"/>
      <c r="EUE372" s="669"/>
      <c r="EUF372" s="669"/>
      <c r="EUG372" s="670"/>
      <c r="EUH372" s="668"/>
      <c r="EUI372" s="669"/>
      <c r="EUJ372" s="669"/>
      <c r="EUK372" s="669"/>
      <c r="EUL372" s="669"/>
      <c r="EUM372" s="669"/>
      <c r="EUN372" s="669"/>
      <c r="EUO372" s="669"/>
      <c r="EUP372" s="669"/>
      <c r="EUQ372" s="669"/>
      <c r="EUR372" s="669"/>
      <c r="EUS372" s="669"/>
      <c r="EUT372" s="669"/>
      <c r="EUU372" s="669"/>
      <c r="EUV372" s="669"/>
      <c r="EUW372" s="669"/>
      <c r="EUX372" s="669"/>
      <c r="EUY372" s="669"/>
      <c r="EUZ372" s="670"/>
      <c r="EVA372" s="668"/>
      <c r="EVB372" s="669"/>
      <c r="EVC372" s="669"/>
      <c r="EVD372" s="669"/>
      <c r="EVE372" s="669"/>
      <c r="EVF372" s="669"/>
      <c r="EVG372" s="669"/>
      <c r="EVH372" s="669"/>
      <c r="EVI372" s="669"/>
      <c r="EVJ372" s="669"/>
      <c r="EVK372" s="669"/>
      <c r="EVL372" s="669"/>
      <c r="EVM372" s="669"/>
      <c r="EVN372" s="669"/>
      <c r="EVO372" s="669"/>
      <c r="EVP372" s="669"/>
      <c r="EVQ372" s="669"/>
      <c r="EVR372" s="669"/>
      <c r="EVS372" s="670"/>
      <c r="EVT372" s="668"/>
      <c r="EVU372" s="669"/>
      <c r="EVV372" s="669"/>
      <c r="EVW372" s="669"/>
      <c r="EVX372" s="669"/>
      <c r="EVY372" s="669"/>
      <c r="EVZ372" s="669"/>
      <c r="EWA372" s="669"/>
      <c r="EWB372" s="669"/>
      <c r="EWC372" s="669"/>
      <c r="EWD372" s="669"/>
      <c r="EWE372" s="669"/>
      <c r="EWF372" s="669"/>
      <c r="EWG372" s="669"/>
      <c r="EWH372" s="669"/>
      <c r="EWI372" s="669"/>
      <c r="EWJ372" s="669"/>
      <c r="EWK372" s="669"/>
      <c r="EWL372" s="670"/>
      <c r="EWM372" s="668"/>
      <c r="EWN372" s="669"/>
      <c r="EWO372" s="669"/>
      <c r="EWP372" s="669"/>
      <c r="EWQ372" s="669"/>
      <c r="EWR372" s="669"/>
      <c r="EWS372" s="669"/>
      <c r="EWT372" s="669"/>
      <c r="EWU372" s="669"/>
      <c r="EWV372" s="669"/>
      <c r="EWW372" s="669"/>
      <c r="EWX372" s="669"/>
      <c r="EWY372" s="669"/>
      <c r="EWZ372" s="669"/>
      <c r="EXA372" s="669"/>
      <c r="EXB372" s="669"/>
      <c r="EXC372" s="669"/>
      <c r="EXD372" s="669"/>
      <c r="EXE372" s="670"/>
      <c r="EXF372" s="668"/>
      <c r="EXG372" s="669"/>
      <c r="EXH372" s="669"/>
      <c r="EXI372" s="669"/>
      <c r="EXJ372" s="669"/>
      <c r="EXK372" s="669"/>
      <c r="EXL372" s="669"/>
      <c r="EXM372" s="669"/>
      <c r="EXN372" s="669"/>
      <c r="EXO372" s="669"/>
      <c r="EXP372" s="669"/>
      <c r="EXQ372" s="669"/>
      <c r="EXR372" s="669"/>
      <c r="EXS372" s="669"/>
      <c r="EXT372" s="669"/>
      <c r="EXU372" s="669"/>
      <c r="EXV372" s="669"/>
      <c r="EXW372" s="669"/>
      <c r="EXX372" s="670"/>
      <c r="EXY372" s="668"/>
      <c r="EXZ372" s="669"/>
      <c r="EYA372" s="669"/>
      <c r="EYB372" s="669"/>
      <c r="EYC372" s="669"/>
      <c r="EYD372" s="669"/>
      <c r="EYE372" s="669"/>
      <c r="EYF372" s="669"/>
      <c r="EYG372" s="669"/>
      <c r="EYH372" s="669"/>
      <c r="EYI372" s="669"/>
      <c r="EYJ372" s="669"/>
      <c r="EYK372" s="669"/>
      <c r="EYL372" s="669"/>
      <c r="EYM372" s="669"/>
      <c r="EYN372" s="669"/>
      <c r="EYO372" s="669"/>
      <c r="EYP372" s="669"/>
      <c r="EYQ372" s="670"/>
      <c r="EYR372" s="668"/>
      <c r="EYS372" s="669"/>
      <c r="EYT372" s="669"/>
      <c r="EYU372" s="669"/>
      <c r="EYV372" s="669"/>
      <c r="EYW372" s="669"/>
      <c r="EYX372" s="669"/>
      <c r="EYY372" s="669"/>
      <c r="EYZ372" s="669"/>
      <c r="EZA372" s="669"/>
      <c r="EZB372" s="669"/>
      <c r="EZC372" s="669"/>
      <c r="EZD372" s="669"/>
      <c r="EZE372" s="669"/>
      <c r="EZF372" s="669"/>
      <c r="EZG372" s="669"/>
      <c r="EZH372" s="669"/>
      <c r="EZI372" s="669"/>
      <c r="EZJ372" s="670"/>
      <c r="EZK372" s="668"/>
      <c r="EZL372" s="669"/>
      <c r="EZM372" s="669"/>
      <c r="EZN372" s="669"/>
      <c r="EZO372" s="669"/>
      <c r="EZP372" s="669"/>
      <c r="EZQ372" s="669"/>
      <c r="EZR372" s="669"/>
      <c r="EZS372" s="669"/>
      <c r="EZT372" s="669"/>
      <c r="EZU372" s="669"/>
      <c r="EZV372" s="669"/>
      <c r="EZW372" s="669"/>
      <c r="EZX372" s="669"/>
      <c r="EZY372" s="669"/>
      <c r="EZZ372" s="669"/>
      <c r="FAA372" s="669"/>
      <c r="FAB372" s="669"/>
      <c r="FAC372" s="670"/>
      <c r="FAD372" s="668"/>
      <c r="FAE372" s="669"/>
      <c r="FAF372" s="669"/>
      <c r="FAG372" s="669"/>
      <c r="FAH372" s="669"/>
      <c r="FAI372" s="669"/>
      <c r="FAJ372" s="669"/>
      <c r="FAK372" s="669"/>
      <c r="FAL372" s="669"/>
      <c r="FAM372" s="669"/>
      <c r="FAN372" s="669"/>
      <c r="FAO372" s="669"/>
      <c r="FAP372" s="669"/>
      <c r="FAQ372" s="669"/>
      <c r="FAR372" s="669"/>
      <c r="FAS372" s="669"/>
      <c r="FAT372" s="669"/>
      <c r="FAU372" s="669"/>
      <c r="FAV372" s="670"/>
      <c r="FAW372" s="668"/>
      <c r="FAX372" s="669"/>
      <c r="FAY372" s="669"/>
      <c r="FAZ372" s="669"/>
      <c r="FBA372" s="669"/>
      <c r="FBB372" s="669"/>
      <c r="FBC372" s="669"/>
      <c r="FBD372" s="669"/>
      <c r="FBE372" s="669"/>
      <c r="FBF372" s="669"/>
      <c r="FBG372" s="669"/>
      <c r="FBH372" s="669"/>
      <c r="FBI372" s="669"/>
      <c r="FBJ372" s="669"/>
      <c r="FBK372" s="669"/>
      <c r="FBL372" s="669"/>
      <c r="FBM372" s="669"/>
      <c r="FBN372" s="669"/>
      <c r="FBO372" s="670"/>
      <c r="FBP372" s="668"/>
      <c r="FBQ372" s="669"/>
      <c r="FBR372" s="669"/>
      <c r="FBS372" s="669"/>
      <c r="FBT372" s="669"/>
      <c r="FBU372" s="669"/>
      <c r="FBV372" s="669"/>
      <c r="FBW372" s="669"/>
      <c r="FBX372" s="669"/>
      <c r="FBY372" s="669"/>
      <c r="FBZ372" s="669"/>
      <c r="FCA372" s="669"/>
      <c r="FCB372" s="669"/>
      <c r="FCC372" s="669"/>
      <c r="FCD372" s="669"/>
      <c r="FCE372" s="669"/>
      <c r="FCF372" s="669"/>
      <c r="FCG372" s="669"/>
      <c r="FCH372" s="670"/>
      <c r="FCI372" s="668"/>
      <c r="FCJ372" s="669"/>
      <c r="FCK372" s="669"/>
      <c r="FCL372" s="669"/>
      <c r="FCM372" s="669"/>
      <c r="FCN372" s="669"/>
      <c r="FCO372" s="669"/>
      <c r="FCP372" s="669"/>
      <c r="FCQ372" s="669"/>
      <c r="FCR372" s="669"/>
      <c r="FCS372" s="669"/>
      <c r="FCT372" s="669"/>
      <c r="FCU372" s="669"/>
      <c r="FCV372" s="669"/>
      <c r="FCW372" s="669"/>
      <c r="FCX372" s="669"/>
      <c r="FCY372" s="669"/>
      <c r="FCZ372" s="669"/>
      <c r="FDA372" s="670"/>
      <c r="FDB372" s="668"/>
      <c r="FDC372" s="669"/>
      <c r="FDD372" s="669"/>
      <c r="FDE372" s="669"/>
      <c r="FDF372" s="669"/>
      <c r="FDG372" s="669"/>
      <c r="FDH372" s="669"/>
      <c r="FDI372" s="669"/>
      <c r="FDJ372" s="669"/>
      <c r="FDK372" s="669"/>
      <c r="FDL372" s="669"/>
      <c r="FDM372" s="669"/>
      <c r="FDN372" s="669"/>
      <c r="FDO372" s="669"/>
      <c r="FDP372" s="669"/>
      <c r="FDQ372" s="669"/>
      <c r="FDR372" s="669"/>
      <c r="FDS372" s="669"/>
      <c r="FDT372" s="670"/>
      <c r="FDU372" s="668"/>
      <c r="FDV372" s="669"/>
      <c r="FDW372" s="669"/>
      <c r="FDX372" s="669"/>
      <c r="FDY372" s="669"/>
      <c r="FDZ372" s="669"/>
      <c r="FEA372" s="669"/>
      <c r="FEB372" s="669"/>
      <c r="FEC372" s="669"/>
      <c r="FED372" s="669"/>
      <c r="FEE372" s="669"/>
      <c r="FEF372" s="669"/>
      <c r="FEG372" s="669"/>
      <c r="FEH372" s="669"/>
      <c r="FEI372" s="669"/>
      <c r="FEJ372" s="669"/>
      <c r="FEK372" s="669"/>
      <c r="FEL372" s="669"/>
      <c r="FEM372" s="670"/>
      <c r="FEN372" s="668"/>
      <c r="FEO372" s="669"/>
      <c r="FEP372" s="669"/>
      <c r="FEQ372" s="669"/>
      <c r="FER372" s="669"/>
      <c r="FES372" s="669"/>
      <c r="FET372" s="669"/>
      <c r="FEU372" s="669"/>
      <c r="FEV372" s="669"/>
      <c r="FEW372" s="669"/>
      <c r="FEX372" s="669"/>
      <c r="FEY372" s="669"/>
      <c r="FEZ372" s="669"/>
      <c r="FFA372" s="669"/>
      <c r="FFB372" s="669"/>
      <c r="FFC372" s="669"/>
      <c r="FFD372" s="669"/>
      <c r="FFE372" s="669"/>
      <c r="FFF372" s="670"/>
      <c r="FFG372" s="668"/>
      <c r="FFH372" s="669"/>
      <c r="FFI372" s="669"/>
      <c r="FFJ372" s="669"/>
      <c r="FFK372" s="669"/>
      <c r="FFL372" s="669"/>
      <c r="FFM372" s="669"/>
      <c r="FFN372" s="669"/>
      <c r="FFO372" s="669"/>
      <c r="FFP372" s="669"/>
      <c r="FFQ372" s="669"/>
      <c r="FFR372" s="669"/>
      <c r="FFS372" s="669"/>
      <c r="FFT372" s="669"/>
      <c r="FFU372" s="669"/>
      <c r="FFV372" s="669"/>
      <c r="FFW372" s="669"/>
      <c r="FFX372" s="669"/>
      <c r="FFY372" s="670"/>
      <c r="FFZ372" s="668"/>
      <c r="FGA372" s="669"/>
      <c r="FGB372" s="669"/>
      <c r="FGC372" s="669"/>
      <c r="FGD372" s="669"/>
      <c r="FGE372" s="669"/>
      <c r="FGF372" s="669"/>
      <c r="FGG372" s="669"/>
      <c r="FGH372" s="669"/>
      <c r="FGI372" s="669"/>
      <c r="FGJ372" s="669"/>
      <c r="FGK372" s="669"/>
      <c r="FGL372" s="669"/>
      <c r="FGM372" s="669"/>
      <c r="FGN372" s="669"/>
      <c r="FGO372" s="669"/>
      <c r="FGP372" s="669"/>
      <c r="FGQ372" s="669"/>
      <c r="FGR372" s="670"/>
      <c r="FGS372" s="668"/>
      <c r="FGT372" s="669"/>
      <c r="FGU372" s="669"/>
      <c r="FGV372" s="669"/>
      <c r="FGW372" s="669"/>
      <c r="FGX372" s="669"/>
      <c r="FGY372" s="669"/>
      <c r="FGZ372" s="669"/>
      <c r="FHA372" s="669"/>
      <c r="FHB372" s="669"/>
      <c r="FHC372" s="669"/>
      <c r="FHD372" s="669"/>
      <c r="FHE372" s="669"/>
      <c r="FHF372" s="669"/>
      <c r="FHG372" s="669"/>
      <c r="FHH372" s="669"/>
      <c r="FHI372" s="669"/>
      <c r="FHJ372" s="669"/>
      <c r="FHK372" s="670"/>
      <c r="FHL372" s="668"/>
      <c r="FHM372" s="669"/>
      <c r="FHN372" s="669"/>
      <c r="FHO372" s="669"/>
      <c r="FHP372" s="669"/>
      <c r="FHQ372" s="669"/>
      <c r="FHR372" s="669"/>
      <c r="FHS372" s="669"/>
      <c r="FHT372" s="669"/>
      <c r="FHU372" s="669"/>
      <c r="FHV372" s="669"/>
      <c r="FHW372" s="669"/>
      <c r="FHX372" s="669"/>
      <c r="FHY372" s="669"/>
      <c r="FHZ372" s="669"/>
      <c r="FIA372" s="669"/>
      <c r="FIB372" s="669"/>
      <c r="FIC372" s="669"/>
      <c r="FID372" s="670"/>
      <c r="FIE372" s="668"/>
      <c r="FIF372" s="669"/>
      <c r="FIG372" s="669"/>
      <c r="FIH372" s="669"/>
      <c r="FII372" s="669"/>
      <c r="FIJ372" s="669"/>
      <c r="FIK372" s="669"/>
      <c r="FIL372" s="669"/>
      <c r="FIM372" s="669"/>
      <c r="FIN372" s="669"/>
      <c r="FIO372" s="669"/>
      <c r="FIP372" s="669"/>
      <c r="FIQ372" s="669"/>
      <c r="FIR372" s="669"/>
      <c r="FIS372" s="669"/>
      <c r="FIT372" s="669"/>
      <c r="FIU372" s="669"/>
      <c r="FIV372" s="669"/>
      <c r="FIW372" s="670"/>
      <c r="FIX372" s="668"/>
      <c r="FIY372" s="669"/>
      <c r="FIZ372" s="669"/>
      <c r="FJA372" s="669"/>
      <c r="FJB372" s="669"/>
      <c r="FJC372" s="669"/>
      <c r="FJD372" s="669"/>
      <c r="FJE372" s="669"/>
      <c r="FJF372" s="669"/>
      <c r="FJG372" s="669"/>
      <c r="FJH372" s="669"/>
      <c r="FJI372" s="669"/>
      <c r="FJJ372" s="669"/>
      <c r="FJK372" s="669"/>
      <c r="FJL372" s="669"/>
      <c r="FJM372" s="669"/>
      <c r="FJN372" s="669"/>
      <c r="FJO372" s="669"/>
      <c r="FJP372" s="670"/>
      <c r="FJQ372" s="668"/>
      <c r="FJR372" s="669"/>
      <c r="FJS372" s="669"/>
      <c r="FJT372" s="669"/>
      <c r="FJU372" s="669"/>
      <c r="FJV372" s="669"/>
      <c r="FJW372" s="669"/>
      <c r="FJX372" s="669"/>
      <c r="FJY372" s="669"/>
      <c r="FJZ372" s="669"/>
      <c r="FKA372" s="669"/>
      <c r="FKB372" s="669"/>
      <c r="FKC372" s="669"/>
      <c r="FKD372" s="669"/>
      <c r="FKE372" s="669"/>
      <c r="FKF372" s="669"/>
      <c r="FKG372" s="669"/>
      <c r="FKH372" s="669"/>
      <c r="FKI372" s="670"/>
      <c r="FKJ372" s="668"/>
      <c r="FKK372" s="669"/>
      <c r="FKL372" s="669"/>
      <c r="FKM372" s="669"/>
      <c r="FKN372" s="669"/>
      <c r="FKO372" s="669"/>
      <c r="FKP372" s="669"/>
      <c r="FKQ372" s="669"/>
      <c r="FKR372" s="669"/>
      <c r="FKS372" s="669"/>
      <c r="FKT372" s="669"/>
      <c r="FKU372" s="669"/>
      <c r="FKV372" s="669"/>
      <c r="FKW372" s="669"/>
      <c r="FKX372" s="669"/>
      <c r="FKY372" s="669"/>
      <c r="FKZ372" s="669"/>
      <c r="FLA372" s="669"/>
      <c r="FLB372" s="670"/>
      <c r="FLC372" s="668"/>
      <c r="FLD372" s="669"/>
      <c r="FLE372" s="669"/>
      <c r="FLF372" s="669"/>
      <c r="FLG372" s="669"/>
      <c r="FLH372" s="669"/>
      <c r="FLI372" s="669"/>
      <c r="FLJ372" s="669"/>
      <c r="FLK372" s="669"/>
      <c r="FLL372" s="669"/>
      <c r="FLM372" s="669"/>
      <c r="FLN372" s="669"/>
      <c r="FLO372" s="669"/>
      <c r="FLP372" s="669"/>
      <c r="FLQ372" s="669"/>
      <c r="FLR372" s="669"/>
      <c r="FLS372" s="669"/>
      <c r="FLT372" s="669"/>
      <c r="FLU372" s="670"/>
      <c r="FLV372" s="668"/>
      <c r="FLW372" s="669"/>
      <c r="FLX372" s="669"/>
      <c r="FLY372" s="669"/>
      <c r="FLZ372" s="669"/>
      <c r="FMA372" s="669"/>
      <c r="FMB372" s="669"/>
      <c r="FMC372" s="669"/>
      <c r="FMD372" s="669"/>
      <c r="FME372" s="669"/>
      <c r="FMF372" s="669"/>
      <c r="FMG372" s="669"/>
      <c r="FMH372" s="669"/>
      <c r="FMI372" s="669"/>
      <c r="FMJ372" s="669"/>
      <c r="FMK372" s="669"/>
      <c r="FML372" s="669"/>
      <c r="FMM372" s="669"/>
      <c r="FMN372" s="670"/>
      <c r="FMO372" s="668"/>
      <c r="FMP372" s="669"/>
      <c r="FMQ372" s="669"/>
      <c r="FMR372" s="669"/>
      <c r="FMS372" s="669"/>
      <c r="FMT372" s="669"/>
      <c r="FMU372" s="669"/>
      <c r="FMV372" s="669"/>
      <c r="FMW372" s="669"/>
      <c r="FMX372" s="669"/>
      <c r="FMY372" s="669"/>
      <c r="FMZ372" s="669"/>
      <c r="FNA372" s="669"/>
      <c r="FNB372" s="669"/>
      <c r="FNC372" s="669"/>
      <c r="FND372" s="669"/>
      <c r="FNE372" s="669"/>
      <c r="FNF372" s="669"/>
      <c r="FNG372" s="670"/>
      <c r="FNH372" s="668"/>
      <c r="FNI372" s="669"/>
      <c r="FNJ372" s="669"/>
      <c r="FNK372" s="669"/>
      <c r="FNL372" s="669"/>
      <c r="FNM372" s="669"/>
      <c r="FNN372" s="669"/>
      <c r="FNO372" s="669"/>
      <c r="FNP372" s="669"/>
      <c r="FNQ372" s="669"/>
      <c r="FNR372" s="669"/>
      <c r="FNS372" s="669"/>
      <c r="FNT372" s="669"/>
      <c r="FNU372" s="669"/>
      <c r="FNV372" s="669"/>
      <c r="FNW372" s="669"/>
      <c r="FNX372" s="669"/>
      <c r="FNY372" s="669"/>
      <c r="FNZ372" s="670"/>
      <c r="FOA372" s="668"/>
      <c r="FOB372" s="669"/>
      <c r="FOC372" s="669"/>
      <c r="FOD372" s="669"/>
      <c r="FOE372" s="669"/>
      <c r="FOF372" s="669"/>
      <c r="FOG372" s="669"/>
      <c r="FOH372" s="669"/>
      <c r="FOI372" s="669"/>
      <c r="FOJ372" s="669"/>
      <c r="FOK372" s="669"/>
      <c r="FOL372" s="669"/>
      <c r="FOM372" s="669"/>
      <c r="FON372" s="669"/>
      <c r="FOO372" s="669"/>
      <c r="FOP372" s="669"/>
      <c r="FOQ372" s="669"/>
      <c r="FOR372" s="669"/>
      <c r="FOS372" s="670"/>
      <c r="FOT372" s="668"/>
      <c r="FOU372" s="669"/>
      <c r="FOV372" s="669"/>
      <c r="FOW372" s="669"/>
      <c r="FOX372" s="669"/>
      <c r="FOY372" s="669"/>
      <c r="FOZ372" s="669"/>
      <c r="FPA372" s="669"/>
      <c r="FPB372" s="669"/>
      <c r="FPC372" s="669"/>
      <c r="FPD372" s="669"/>
      <c r="FPE372" s="669"/>
      <c r="FPF372" s="669"/>
      <c r="FPG372" s="669"/>
      <c r="FPH372" s="669"/>
      <c r="FPI372" s="669"/>
      <c r="FPJ372" s="669"/>
      <c r="FPK372" s="669"/>
      <c r="FPL372" s="670"/>
      <c r="FPM372" s="668"/>
      <c r="FPN372" s="669"/>
      <c r="FPO372" s="669"/>
      <c r="FPP372" s="669"/>
      <c r="FPQ372" s="669"/>
      <c r="FPR372" s="669"/>
      <c r="FPS372" s="669"/>
      <c r="FPT372" s="669"/>
      <c r="FPU372" s="669"/>
      <c r="FPV372" s="669"/>
      <c r="FPW372" s="669"/>
      <c r="FPX372" s="669"/>
      <c r="FPY372" s="669"/>
      <c r="FPZ372" s="669"/>
      <c r="FQA372" s="669"/>
      <c r="FQB372" s="669"/>
      <c r="FQC372" s="669"/>
      <c r="FQD372" s="669"/>
      <c r="FQE372" s="670"/>
      <c r="FQF372" s="668"/>
      <c r="FQG372" s="669"/>
      <c r="FQH372" s="669"/>
      <c r="FQI372" s="669"/>
      <c r="FQJ372" s="669"/>
      <c r="FQK372" s="669"/>
      <c r="FQL372" s="669"/>
      <c r="FQM372" s="669"/>
      <c r="FQN372" s="669"/>
      <c r="FQO372" s="669"/>
      <c r="FQP372" s="669"/>
      <c r="FQQ372" s="669"/>
      <c r="FQR372" s="669"/>
      <c r="FQS372" s="669"/>
      <c r="FQT372" s="669"/>
      <c r="FQU372" s="669"/>
      <c r="FQV372" s="669"/>
      <c r="FQW372" s="669"/>
      <c r="FQX372" s="670"/>
      <c r="FQY372" s="668"/>
      <c r="FQZ372" s="669"/>
      <c r="FRA372" s="669"/>
      <c r="FRB372" s="669"/>
      <c r="FRC372" s="669"/>
      <c r="FRD372" s="669"/>
      <c r="FRE372" s="669"/>
      <c r="FRF372" s="669"/>
      <c r="FRG372" s="669"/>
      <c r="FRH372" s="669"/>
      <c r="FRI372" s="669"/>
      <c r="FRJ372" s="669"/>
      <c r="FRK372" s="669"/>
      <c r="FRL372" s="669"/>
      <c r="FRM372" s="669"/>
      <c r="FRN372" s="669"/>
      <c r="FRO372" s="669"/>
      <c r="FRP372" s="669"/>
      <c r="FRQ372" s="670"/>
      <c r="FRR372" s="668"/>
      <c r="FRS372" s="669"/>
      <c r="FRT372" s="669"/>
      <c r="FRU372" s="669"/>
      <c r="FRV372" s="669"/>
      <c r="FRW372" s="669"/>
      <c r="FRX372" s="669"/>
      <c r="FRY372" s="669"/>
      <c r="FRZ372" s="669"/>
      <c r="FSA372" s="669"/>
      <c r="FSB372" s="669"/>
      <c r="FSC372" s="669"/>
      <c r="FSD372" s="669"/>
      <c r="FSE372" s="669"/>
      <c r="FSF372" s="669"/>
      <c r="FSG372" s="669"/>
      <c r="FSH372" s="669"/>
      <c r="FSI372" s="669"/>
      <c r="FSJ372" s="670"/>
      <c r="FSK372" s="668"/>
      <c r="FSL372" s="669"/>
      <c r="FSM372" s="669"/>
      <c r="FSN372" s="669"/>
      <c r="FSO372" s="669"/>
      <c r="FSP372" s="669"/>
      <c r="FSQ372" s="669"/>
      <c r="FSR372" s="669"/>
      <c r="FSS372" s="669"/>
      <c r="FST372" s="669"/>
      <c r="FSU372" s="669"/>
      <c r="FSV372" s="669"/>
      <c r="FSW372" s="669"/>
      <c r="FSX372" s="669"/>
      <c r="FSY372" s="669"/>
      <c r="FSZ372" s="669"/>
      <c r="FTA372" s="669"/>
      <c r="FTB372" s="669"/>
      <c r="FTC372" s="670"/>
      <c r="FTD372" s="668"/>
      <c r="FTE372" s="669"/>
      <c r="FTF372" s="669"/>
      <c r="FTG372" s="669"/>
      <c r="FTH372" s="669"/>
      <c r="FTI372" s="669"/>
      <c r="FTJ372" s="669"/>
      <c r="FTK372" s="669"/>
      <c r="FTL372" s="669"/>
      <c r="FTM372" s="669"/>
      <c r="FTN372" s="669"/>
      <c r="FTO372" s="669"/>
      <c r="FTP372" s="669"/>
      <c r="FTQ372" s="669"/>
      <c r="FTR372" s="669"/>
      <c r="FTS372" s="669"/>
      <c r="FTT372" s="669"/>
      <c r="FTU372" s="669"/>
      <c r="FTV372" s="670"/>
      <c r="FTW372" s="668"/>
      <c r="FTX372" s="669"/>
      <c r="FTY372" s="669"/>
      <c r="FTZ372" s="669"/>
      <c r="FUA372" s="669"/>
      <c r="FUB372" s="669"/>
      <c r="FUC372" s="669"/>
      <c r="FUD372" s="669"/>
      <c r="FUE372" s="669"/>
      <c r="FUF372" s="669"/>
      <c r="FUG372" s="669"/>
      <c r="FUH372" s="669"/>
      <c r="FUI372" s="669"/>
      <c r="FUJ372" s="669"/>
      <c r="FUK372" s="669"/>
      <c r="FUL372" s="669"/>
      <c r="FUM372" s="669"/>
      <c r="FUN372" s="669"/>
      <c r="FUO372" s="670"/>
      <c r="FUP372" s="668"/>
      <c r="FUQ372" s="669"/>
      <c r="FUR372" s="669"/>
      <c r="FUS372" s="669"/>
      <c r="FUT372" s="669"/>
      <c r="FUU372" s="669"/>
      <c r="FUV372" s="669"/>
      <c r="FUW372" s="669"/>
      <c r="FUX372" s="669"/>
      <c r="FUY372" s="669"/>
      <c r="FUZ372" s="669"/>
      <c r="FVA372" s="669"/>
      <c r="FVB372" s="669"/>
      <c r="FVC372" s="669"/>
      <c r="FVD372" s="669"/>
      <c r="FVE372" s="669"/>
      <c r="FVF372" s="669"/>
      <c r="FVG372" s="669"/>
      <c r="FVH372" s="670"/>
      <c r="FVI372" s="668"/>
      <c r="FVJ372" s="669"/>
      <c r="FVK372" s="669"/>
      <c r="FVL372" s="669"/>
      <c r="FVM372" s="669"/>
      <c r="FVN372" s="669"/>
      <c r="FVO372" s="669"/>
      <c r="FVP372" s="669"/>
      <c r="FVQ372" s="669"/>
      <c r="FVR372" s="669"/>
      <c r="FVS372" s="669"/>
      <c r="FVT372" s="669"/>
      <c r="FVU372" s="669"/>
      <c r="FVV372" s="669"/>
      <c r="FVW372" s="669"/>
      <c r="FVX372" s="669"/>
      <c r="FVY372" s="669"/>
      <c r="FVZ372" s="669"/>
      <c r="FWA372" s="670"/>
      <c r="FWB372" s="668"/>
      <c r="FWC372" s="669"/>
      <c r="FWD372" s="669"/>
      <c r="FWE372" s="669"/>
      <c r="FWF372" s="669"/>
      <c r="FWG372" s="669"/>
      <c r="FWH372" s="669"/>
      <c r="FWI372" s="669"/>
      <c r="FWJ372" s="669"/>
      <c r="FWK372" s="669"/>
      <c r="FWL372" s="669"/>
      <c r="FWM372" s="669"/>
      <c r="FWN372" s="669"/>
      <c r="FWO372" s="669"/>
      <c r="FWP372" s="669"/>
      <c r="FWQ372" s="669"/>
      <c r="FWR372" s="669"/>
      <c r="FWS372" s="669"/>
      <c r="FWT372" s="670"/>
      <c r="FWU372" s="668"/>
      <c r="FWV372" s="669"/>
      <c r="FWW372" s="669"/>
      <c r="FWX372" s="669"/>
      <c r="FWY372" s="669"/>
      <c r="FWZ372" s="669"/>
      <c r="FXA372" s="669"/>
      <c r="FXB372" s="669"/>
      <c r="FXC372" s="669"/>
      <c r="FXD372" s="669"/>
      <c r="FXE372" s="669"/>
      <c r="FXF372" s="669"/>
      <c r="FXG372" s="669"/>
      <c r="FXH372" s="669"/>
      <c r="FXI372" s="669"/>
      <c r="FXJ372" s="669"/>
      <c r="FXK372" s="669"/>
      <c r="FXL372" s="669"/>
      <c r="FXM372" s="670"/>
      <c r="FXN372" s="668"/>
      <c r="FXO372" s="669"/>
      <c r="FXP372" s="669"/>
      <c r="FXQ372" s="669"/>
      <c r="FXR372" s="669"/>
      <c r="FXS372" s="669"/>
      <c r="FXT372" s="669"/>
      <c r="FXU372" s="669"/>
      <c r="FXV372" s="669"/>
      <c r="FXW372" s="669"/>
      <c r="FXX372" s="669"/>
      <c r="FXY372" s="669"/>
      <c r="FXZ372" s="669"/>
      <c r="FYA372" s="669"/>
      <c r="FYB372" s="669"/>
      <c r="FYC372" s="669"/>
      <c r="FYD372" s="669"/>
      <c r="FYE372" s="669"/>
      <c r="FYF372" s="670"/>
      <c r="FYG372" s="668"/>
      <c r="FYH372" s="669"/>
      <c r="FYI372" s="669"/>
      <c r="FYJ372" s="669"/>
      <c r="FYK372" s="669"/>
      <c r="FYL372" s="669"/>
      <c r="FYM372" s="669"/>
      <c r="FYN372" s="669"/>
      <c r="FYO372" s="669"/>
      <c r="FYP372" s="669"/>
      <c r="FYQ372" s="669"/>
      <c r="FYR372" s="669"/>
      <c r="FYS372" s="669"/>
      <c r="FYT372" s="669"/>
      <c r="FYU372" s="669"/>
      <c r="FYV372" s="669"/>
      <c r="FYW372" s="669"/>
      <c r="FYX372" s="669"/>
      <c r="FYY372" s="670"/>
      <c r="FYZ372" s="668"/>
      <c r="FZA372" s="669"/>
      <c r="FZB372" s="669"/>
      <c r="FZC372" s="669"/>
      <c r="FZD372" s="669"/>
      <c r="FZE372" s="669"/>
      <c r="FZF372" s="669"/>
      <c r="FZG372" s="669"/>
      <c r="FZH372" s="669"/>
      <c r="FZI372" s="669"/>
      <c r="FZJ372" s="669"/>
      <c r="FZK372" s="669"/>
      <c r="FZL372" s="669"/>
      <c r="FZM372" s="669"/>
      <c r="FZN372" s="669"/>
      <c r="FZO372" s="669"/>
      <c r="FZP372" s="669"/>
      <c r="FZQ372" s="669"/>
      <c r="FZR372" s="670"/>
      <c r="FZS372" s="668"/>
      <c r="FZT372" s="669"/>
      <c r="FZU372" s="669"/>
      <c r="FZV372" s="669"/>
      <c r="FZW372" s="669"/>
      <c r="FZX372" s="669"/>
      <c r="FZY372" s="669"/>
      <c r="FZZ372" s="669"/>
      <c r="GAA372" s="669"/>
      <c r="GAB372" s="669"/>
      <c r="GAC372" s="669"/>
      <c r="GAD372" s="669"/>
      <c r="GAE372" s="669"/>
      <c r="GAF372" s="669"/>
      <c r="GAG372" s="669"/>
      <c r="GAH372" s="669"/>
      <c r="GAI372" s="669"/>
      <c r="GAJ372" s="669"/>
      <c r="GAK372" s="670"/>
      <c r="GAL372" s="668"/>
      <c r="GAM372" s="669"/>
      <c r="GAN372" s="669"/>
      <c r="GAO372" s="669"/>
      <c r="GAP372" s="669"/>
      <c r="GAQ372" s="669"/>
      <c r="GAR372" s="669"/>
      <c r="GAS372" s="669"/>
      <c r="GAT372" s="669"/>
      <c r="GAU372" s="669"/>
      <c r="GAV372" s="669"/>
      <c r="GAW372" s="669"/>
      <c r="GAX372" s="669"/>
      <c r="GAY372" s="669"/>
      <c r="GAZ372" s="669"/>
      <c r="GBA372" s="669"/>
      <c r="GBB372" s="669"/>
      <c r="GBC372" s="669"/>
      <c r="GBD372" s="670"/>
      <c r="GBE372" s="668"/>
      <c r="GBF372" s="669"/>
      <c r="GBG372" s="669"/>
      <c r="GBH372" s="669"/>
      <c r="GBI372" s="669"/>
      <c r="GBJ372" s="669"/>
      <c r="GBK372" s="669"/>
      <c r="GBL372" s="669"/>
      <c r="GBM372" s="669"/>
      <c r="GBN372" s="669"/>
      <c r="GBO372" s="669"/>
      <c r="GBP372" s="669"/>
      <c r="GBQ372" s="669"/>
      <c r="GBR372" s="669"/>
      <c r="GBS372" s="669"/>
      <c r="GBT372" s="669"/>
      <c r="GBU372" s="669"/>
      <c r="GBV372" s="669"/>
      <c r="GBW372" s="670"/>
      <c r="GBX372" s="668"/>
      <c r="GBY372" s="669"/>
      <c r="GBZ372" s="669"/>
      <c r="GCA372" s="669"/>
      <c r="GCB372" s="669"/>
      <c r="GCC372" s="669"/>
      <c r="GCD372" s="669"/>
      <c r="GCE372" s="669"/>
      <c r="GCF372" s="669"/>
      <c r="GCG372" s="669"/>
      <c r="GCH372" s="669"/>
      <c r="GCI372" s="669"/>
      <c r="GCJ372" s="669"/>
      <c r="GCK372" s="669"/>
      <c r="GCL372" s="669"/>
      <c r="GCM372" s="669"/>
      <c r="GCN372" s="669"/>
      <c r="GCO372" s="669"/>
      <c r="GCP372" s="670"/>
      <c r="GCQ372" s="668"/>
      <c r="GCR372" s="669"/>
      <c r="GCS372" s="669"/>
      <c r="GCT372" s="669"/>
      <c r="GCU372" s="669"/>
      <c r="GCV372" s="669"/>
      <c r="GCW372" s="669"/>
      <c r="GCX372" s="669"/>
      <c r="GCY372" s="669"/>
      <c r="GCZ372" s="669"/>
      <c r="GDA372" s="669"/>
      <c r="GDB372" s="669"/>
      <c r="GDC372" s="669"/>
      <c r="GDD372" s="669"/>
      <c r="GDE372" s="669"/>
      <c r="GDF372" s="669"/>
      <c r="GDG372" s="669"/>
      <c r="GDH372" s="669"/>
      <c r="GDI372" s="670"/>
      <c r="GDJ372" s="668"/>
      <c r="GDK372" s="669"/>
      <c r="GDL372" s="669"/>
      <c r="GDM372" s="669"/>
      <c r="GDN372" s="669"/>
      <c r="GDO372" s="669"/>
      <c r="GDP372" s="669"/>
      <c r="GDQ372" s="669"/>
      <c r="GDR372" s="669"/>
      <c r="GDS372" s="669"/>
      <c r="GDT372" s="669"/>
      <c r="GDU372" s="669"/>
      <c r="GDV372" s="669"/>
      <c r="GDW372" s="669"/>
      <c r="GDX372" s="669"/>
      <c r="GDY372" s="669"/>
      <c r="GDZ372" s="669"/>
      <c r="GEA372" s="669"/>
      <c r="GEB372" s="670"/>
      <c r="GEC372" s="668"/>
      <c r="GED372" s="669"/>
      <c r="GEE372" s="669"/>
      <c r="GEF372" s="669"/>
      <c r="GEG372" s="669"/>
      <c r="GEH372" s="669"/>
      <c r="GEI372" s="669"/>
      <c r="GEJ372" s="669"/>
      <c r="GEK372" s="669"/>
      <c r="GEL372" s="669"/>
      <c r="GEM372" s="669"/>
      <c r="GEN372" s="669"/>
      <c r="GEO372" s="669"/>
      <c r="GEP372" s="669"/>
      <c r="GEQ372" s="669"/>
      <c r="GER372" s="669"/>
      <c r="GES372" s="669"/>
      <c r="GET372" s="669"/>
      <c r="GEU372" s="670"/>
      <c r="GEV372" s="668"/>
      <c r="GEW372" s="669"/>
      <c r="GEX372" s="669"/>
      <c r="GEY372" s="669"/>
      <c r="GEZ372" s="669"/>
      <c r="GFA372" s="669"/>
      <c r="GFB372" s="669"/>
      <c r="GFC372" s="669"/>
      <c r="GFD372" s="669"/>
      <c r="GFE372" s="669"/>
      <c r="GFF372" s="669"/>
      <c r="GFG372" s="669"/>
      <c r="GFH372" s="669"/>
      <c r="GFI372" s="669"/>
      <c r="GFJ372" s="669"/>
      <c r="GFK372" s="669"/>
      <c r="GFL372" s="669"/>
      <c r="GFM372" s="669"/>
      <c r="GFN372" s="670"/>
      <c r="GFO372" s="668"/>
      <c r="GFP372" s="669"/>
      <c r="GFQ372" s="669"/>
      <c r="GFR372" s="669"/>
      <c r="GFS372" s="669"/>
      <c r="GFT372" s="669"/>
      <c r="GFU372" s="669"/>
      <c r="GFV372" s="669"/>
      <c r="GFW372" s="669"/>
      <c r="GFX372" s="669"/>
      <c r="GFY372" s="669"/>
      <c r="GFZ372" s="669"/>
      <c r="GGA372" s="669"/>
      <c r="GGB372" s="669"/>
      <c r="GGC372" s="669"/>
      <c r="GGD372" s="669"/>
      <c r="GGE372" s="669"/>
      <c r="GGF372" s="669"/>
      <c r="GGG372" s="670"/>
      <c r="GGH372" s="668"/>
      <c r="GGI372" s="669"/>
      <c r="GGJ372" s="669"/>
      <c r="GGK372" s="669"/>
      <c r="GGL372" s="669"/>
      <c r="GGM372" s="669"/>
      <c r="GGN372" s="669"/>
      <c r="GGO372" s="669"/>
      <c r="GGP372" s="669"/>
      <c r="GGQ372" s="669"/>
      <c r="GGR372" s="669"/>
      <c r="GGS372" s="669"/>
      <c r="GGT372" s="669"/>
      <c r="GGU372" s="669"/>
      <c r="GGV372" s="669"/>
      <c r="GGW372" s="669"/>
      <c r="GGX372" s="669"/>
      <c r="GGY372" s="669"/>
      <c r="GGZ372" s="670"/>
      <c r="GHA372" s="668"/>
      <c r="GHB372" s="669"/>
      <c r="GHC372" s="669"/>
      <c r="GHD372" s="669"/>
      <c r="GHE372" s="669"/>
      <c r="GHF372" s="669"/>
      <c r="GHG372" s="669"/>
      <c r="GHH372" s="669"/>
      <c r="GHI372" s="669"/>
      <c r="GHJ372" s="669"/>
      <c r="GHK372" s="669"/>
      <c r="GHL372" s="669"/>
      <c r="GHM372" s="669"/>
      <c r="GHN372" s="669"/>
      <c r="GHO372" s="669"/>
      <c r="GHP372" s="669"/>
      <c r="GHQ372" s="669"/>
      <c r="GHR372" s="669"/>
      <c r="GHS372" s="670"/>
      <c r="GHT372" s="668"/>
      <c r="GHU372" s="669"/>
      <c r="GHV372" s="669"/>
      <c r="GHW372" s="669"/>
      <c r="GHX372" s="669"/>
      <c r="GHY372" s="669"/>
      <c r="GHZ372" s="669"/>
      <c r="GIA372" s="669"/>
      <c r="GIB372" s="669"/>
      <c r="GIC372" s="669"/>
      <c r="GID372" s="669"/>
      <c r="GIE372" s="669"/>
      <c r="GIF372" s="669"/>
      <c r="GIG372" s="669"/>
      <c r="GIH372" s="669"/>
      <c r="GII372" s="669"/>
      <c r="GIJ372" s="669"/>
      <c r="GIK372" s="669"/>
      <c r="GIL372" s="670"/>
      <c r="GIM372" s="668"/>
      <c r="GIN372" s="669"/>
      <c r="GIO372" s="669"/>
      <c r="GIP372" s="669"/>
      <c r="GIQ372" s="669"/>
      <c r="GIR372" s="669"/>
      <c r="GIS372" s="669"/>
      <c r="GIT372" s="669"/>
      <c r="GIU372" s="669"/>
      <c r="GIV372" s="669"/>
      <c r="GIW372" s="669"/>
      <c r="GIX372" s="669"/>
      <c r="GIY372" s="669"/>
      <c r="GIZ372" s="669"/>
      <c r="GJA372" s="669"/>
      <c r="GJB372" s="669"/>
      <c r="GJC372" s="669"/>
      <c r="GJD372" s="669"/>
      <c r="GJE372" s="670"/>
      <c r="GJF372" s="668"/>
      <c r="GJG372" s="669"/>
      <c r="GJH372" s="669"/>
      <c r="GJI372" s="669"/>
      <c r="GJJ372" s="669"/>
      <c r="GJK372" s="669"/>
      <c r="GJL372" s="669"/>
      <c r="GJM372" s="669"/>
      <c r="GJN372" s="669"/>
      <c r="GJO372" s="669"/>
      <c r="GJP372" s="669"/>
      <c r="GJQ372" s="669"/>
      <c r="GJR372" s="669"/>
      <c r="GJS372" s="669"/>
      <c r="GJT372" s="669"/>
      <c r="GJU372" s="669"/>
      <c r="GJV372" s="669"/>
      <c r="GJW372" s="669"/>
      <c r="GJX372" s="670"/>
      <c r="GJY372" s="668"/>
      <c r="GJZ372" s="669"/>
      <c r="GKA372" s="669"/>
      <c r="GKB372" s="669"/>
      <c r="GKC372" s="669"/>
      <c r="GKD372" s="669"/>
      <c r="GKE372" s="669"/>
      <c r="GKF372" s="669"/>
      <c r="GKG372" s="669"/>
      <c r="GKH372" s="669"/>
      <c r="GKI372" s="669"/>
      <c r="GKJ372" s="669"/>
      <c r="GKK372" s="669"/>
      <c r="GKL372" s="669"/>
      <c r="GKM372" s="669"/>
      <c r="GKN372" s="669"/>
      <c r="GKO372" s="669"/>
      <c r="GKP372" s="669"/>
      <c r="GKQ372" s="670"/>
      <c r="GKR372" s="668"/>
      <c r="GKS372" s="669"/>
      <c r="GKT372" s="669"/>
      <c r="GKU372" s="669"/>
      <c r="GKV372" s="669"/>
      <c r="GKW372" s="669"/>
      <c r="GKX372" s="669"/>
      <c r="GKY372" s="669"/>
      <c r="GKZ372" s="669"/>
      <c r="GLA372" s="669"/>
      <c r="GLB372" s="669"/>
      <c r="GLC372" s="669"/>
      <c r="GLD372" s="669"/>
      <c r="GLE372" s="669"/>
      <c r="GLF372" s="669"/>
      <c r="GLG372" s="669"/>
      <c r="GLH372" s="669"/>
      <c r="GLI372" s="669"/>
      <c r="GLJ372" s="670"/>
      <c r="GLK372" s="668"/>
      <c r="GLL372" s="669"/>
      <c r="GLM372" s="669"/>
      <c r="GLN372" s="669"/>
      <c r="GLO372" s="669"/>
      <c r="GLP372" s="669"/>
      <c r="GLQ372" s="669"/>
      <c r="GLR372" s="669"/>
      <c r="GLS372" s="669"/>
      <c r="GLT372" s="669"/>
      <c r="GLU372" s="669"/>
      <c r="GLV372" s="669"/>
      <c r="GLW372" s="669"/>
      <c r="GLX372" s="669"/>
      <c r="GLY372" s="669"/>
      <c r="GLZ372" s="669"/>
      <c r="GMA372" s="669"/>
      <c r="GMB372" s="669"/>
      <c r="GMC372" s="670"/>
      <c r="GMD372" s="668"/>
      <c r="GME372" s="669"/>
      <c r="GMF372" s="669"/>
      <c r="GMG372" s="669"/>
      <c r="GMH372" s="669"/>
      <c r="GMI372" s="669"/>
      <c r="GMJ372" s="669"/>
      <c r="GMK372" s="669"/>
      <c r="GML372" s="669"/>
      <c r="GMM372" s="669"/>
      <c r="GMN372" s="669"/>
      <c r="GMO372" s="669"/>
      <c r="GMP372" s="669"/>
      <c r="GMQ372" s="669"/>
      <c r="GMR372" s="669"/>
      <c r="GMS372" s="669"/>
      <c r="GMT372" s="669"/>
      <c r="GMU372" s="669"/>
      <c r="GMV372" s="670"/>
      <c r="GMW372" s="668"/>
      <c r="GMX372" s="669"/>
      <c r="GMY372" s="669"/>
      <c r="GMZ372" s="669"/>
      <c r="GNA372" s="669"/>
      <c r="GNB372" s="669"/>
      <c r="GNC372" s="669"/>
      <c r="GND372" s="669"/>
      <c r="GNE372" s="669"/>
      <c r="GNF372" s="669"/>
      <c r="GNG372" s="669"/>
      <c r="GNH372" s="669"/>
      <c r="GNI372" s="669"/>
      <c r="GNJ372" s="669"/>
      <c r="GNK372" s="669"/>
      <c r="GNL372" s="669"/>
      <c r="GNM372" s="669"/>
      <c r="GNN372" s="669"/>
      <c r="GNO372" s="670"/>
      <c r="GNP372" s="668"/>
      <c r="GNQ372" s="669"/>
      <c r="GNR372" s="669"/>
      <c r="GNS372" s="669"/>
      <c r="GNT372" s="669"/>
      <c r="GNU372" s="669"/>
      <c r="GNV372" s="669"/>
      <c r="GNW372" s="669"/>
      <c r="GNX372" s="669"/>
      <c r="GNY372" s="669"/>
      <c r="GNZ372" s="669"/>
      <c r="GOA372" s="669"/>
      <c r="GOB372" s="669"/>
      <c r="GOC372" s="669"/>
      <c r="GOD372" s="669"/>
      <c r="GOE372" s="669"/>
      <c r="GOF372" s="669"/>
      <c r="GOG372" s="669"/>
      <c r="GOH372" s="670"/>
      <c r="GOI372" s="668"/>
      <c r="GOJ372" s="669"/>
      <c r="GOK372" s="669"/>
      <c r="GOL372" s="669"/>
      <c r="GOM372" s="669"/>
      <c r="GON372" s="669"/>
      <c r="GOO372" s="669"/>
      <c r="GOP372" s="669"/>
      <c r="GOQ372" s="669"/>
      <c r="GOR372" s="669"/>
      <c r="GOS372" s="669"/>
      <c r="GOT372" s="669"/>
      <c r="GOU372" s="669"/>
      <c r="GOV372" s="669"/>
      <c r="GOW372" s="669"/>
      <c r="GOX372" s="669"/>
      <c r="GOY372" s="669"/>
      <c r="GOZ372" s="669"/>
      <c r="GPA372" s="670"/>
      <c r="GPB372" s="668"/>
      <c r="GPC372" s="669"/>
      <c r="GPD372" s="669"/>
      <c r="GPE372" s="669"/>
      <c r="GPF372" s="669"/>
      <c r="GPG372" s="669"/>
      <c r="GPH372" s="669"/>
      <c r="GPI372" s="669"/>
      <c r="GPJ372" s="669"/>
      <c r="GPK372" s="669"/>
      <c r="GPL372" s="669"/>
      <c r="GPM372" s="669"/>
      <c r="GPN372" s="669"/>
      <c r="GPO372" s="669"/>
      <c r="GPP372" s="669"/>
      <c r="GPQ372" s="669"/>
      <c r="GPR372" s="669"/>
      <c r="GPS372" s="669"/>
      <c r="GPT372" s="670"/>
      <c r="GPU372" s="668"/>
      <c r="GPV372" s="669"/>
      <c r="GPW372" s="669"/>
      <c r="GPX372" s="669"/>
      <c r="GPY372" s="669"/>
      <c r="GPZ372" s="669"/>
      <c r="GQA372" s="669"/>
      <c r="GQB372" s="669"/>
      <c r="GQC372" s="669"/>
      <c r="GQD372" s="669"/>
      <c r="GQE372" s="669"/>
      <c r="GQF372" s="669"/>
      <c r="GQG372" s="669"/>
      <c r="GQH372" s="669"/>
      <c r="GQI372" s="669"/>
      <c r="GQJ372" s="669"/>
      <c r="GQK372" s="669"/>
      <c r="GQL372" s="669"/>
      <c r="GQM372" s="670"/>
      <c r="GQN372" s="668"/>
      <c r="GQO372" s="669"/>
      <c r="GQP372" s="669"/>
      <c r="GQQ372" s="669"/>
      <c r="GQR372" s="669"/>
      <c r="GQS372" s="669"/>
      <c r="GQT372" s="669"/>
      <c r="GQU372" s="669"/>
      <c r="GQV372" s="669"/>
      <c r="GQW372" s="669"/>
      <c r="GQX372" s="669"/>
      <c r="GQY372" s="669"/>
      <c r="GQZ372" s="669"/>
      <c r="GRA372" s="669"/>
      <c r="GRB372" s="669"/>
      <c r="GRC372" s="669"/>
      <c r="GRD372" s="669"/>
      <c r="GRE372" s="669"/>
      <c r="GRF372" s="670"/>
      <c r="GRG372" s="668"/>
      <c r="GRH372" s="669"/>
      <c r="GRI372" s="669"/>
      <c r="GRJ372" s="669"/>
      <c r="GRK372" s="669"/>
      <c r="GRL372" s="669"/>
      <c r="GRM372" s="669"/>
      <c r="GRN372" s="669"/>
      <c r="GRO372" s="669"/>
      <c r="GRP372" s="669"/>
      <c r="GRQ372" s="669"/>
      <c r="GRR372" s="669"/>
      <c r="GRS372" s="669"/>
      <c r="GRT372" s="669"/>
      <c r="GRU372" s="669"/>
      <c r="GRV372" s="669"/>
      <c r="GRW372" s="669"/>
      <c r="GRX372" s="669"/>
      <c r="GRY372" s="670"/>
      <c r="GRZ372" s="668"/>
      <c r="GSA372" s="669"/>
      <c r="GSB372" s="669"/>
      <c r="GSC372" s="669"/>
      <c r="GSD372" s="669"/>
      <c r="GSE372" s="669"/>
      <c r="GSF372" s="669"/>
      <c r="GSG372" s="669"/>
      <c r="GSH372" s="669"/>
      <c r="GSI372" s="669"/>
      <c r="GSJ372" s="669"/>
      <c r="GSK372" s="669"/>
      <c r="GSL372" s="669"/>
      <c r="GSM372" s="669"/>
      <c r="GSN372" s="669"/>
      <c r="GSO372" s="669"/>
      <c r="GSP372" s="669"/>
      <c r="GSQ372" s="669"/>
      <c r="GSR372" s="670"/>
      <c r="GSS372" s="668"/>
      <c r="GST372" s="669"/>
      <c r="GSU372" s="669"/>
      <c r="GSV372" s="669"/>
      <c r="GSW372" s="669"/>
      <c r="GSX372" s="669"/>
      <c r="GSY372" s="669"/>
      <c r="GSZ372" s="669"/>
      <c r="GTA372" s="669"/>
      <c r="GTB372" s="669"/>
      <c r="GTC372" s="669"/>
      <c r="GTD372" s="669"/>
      <c r="GTE372" s="669"/>
      <c r="GTF372" s="669"/>
      <c r="GTG372" s="669"/>
      <c r="GTH372" s="669"/>
      <c r="GTI372" s="669"/>
      <c r="GTJ372" s="669"/>
      <c r="GTK372" s="670"/>
      <c r="GTL372" s="668"/>
      <c r="GTM372" s="669"/>
      <c r="GTN372" s="669"/>
      <c r="GTO372" s="669"/>
      <c r="GTP372" s="669"/>
      <c r="GTQ372" s="669"/>
      <c r="GTR372" s="669"/>
      <c r="GTS372" s="669"/>
      <c r="GTT372" s="669"/>
      <c r="GTU372" s="669"/>
      <c r="GTV372" s="669"/>
      <c r="GTW372" s="669"/>
      <c r="GTX372" s="669"/>
      <c r="GTY372" s="669"/>
      <c r="GTZ372" s="669"/>
      <c r="GUA372" s="669"/>
      <c r="GUB372" s="669"/>
      <c r="GUC372" s="669"/>
      <c r="GUD372" s="670"/>
      <c r="GUE372" s="668"/>
      <c r="GUF372" s="669"/>
      <c r="GUG372" s="669"/>
      <c r="GUH372" s="669"/>
      <c r="GUI372" s="669"/>
      <c r="GUJ372" s="669"/>
      <c r="GUK372" s="669"/>
      <c r="GUL372" s="669"/>
      <c r="GUM372" s="669"/>
      <c r="GUN372" s="669"/>
      <c r="GUO372" s="669"/>
      <c r="GUP372" s="669"/>
      <c r="GUQ372" s="669"/>
      <c r="GUR372" s="669"/>
      <c r="GUS372" s="669"/>
      <c r="GUT372" s="669"/>
      <c r="GUU372" s="669"/>
      <c r="GUV372" s="669"/>
      <c r="GUW372" s="670"/>
      <c r="GUX372" s="668"/>
      <c r="GUY372" s="669"/>
      <c r="GUZ372" s="669"/>
      <c r="GVA372" s="669"/>
      <c r="GVB372" s="669"/>
      <c r="GVC372" s="669"/>
      <c r="GVD372" s="669"/>
      <c r="GVE372" s="669"/>
      <c r="GVF372" s="669"/>
      <c r="GVG372" s="669"/>
      <c r="GVH372" s="669"/>
      <c r="GVI372" s="669"/>
      <c r="GVJ372" s="669"/>
      <c r="GVK372" s="669"/>
      <c r="GVL372" s="669"/>
      <c r="GVM372" s="669"/>
      <c r="GVN372" s="669"/>
      <c r="GVO372" s="669"/>
      <c r="GVP372" s="670"/>
      <c r="GVQ372" s="668"/>
      <c r="GVR372" s="669"/>
      <c r="GVS372" s="669"/>
      <c r="GVT372" s="669"/>
      <c r="GVU372" s="669"/>
      <c r="GVV372" s="669"/>
      <c r="GVW372" s="669"/>
      <c r="GVX372" s="669"/>
      <c r="GVY372" s="669"/>
      <c r="GVZ372" s="669"/>
      <c r="GWA372" s="669"/>
      <c r="GWB372" s="669"/>
      <c r="GWC372" s="669"/>
      <c r="GWD372" s="669"/>
      <c r="GWE372" s="669"/>
      <c r="GWF372" s="669"/>
      <c r="GWG372" s="669"/>
      <c r="GWH372" s="669"/>
      <c r="GWI372" s="670"/>
      <c r="GWJ372" s="668"/>
      <c r="GWK372" s="669"/>
      <c r="GWL372" s="669"/>
      <c r="GWM372" s="669"/>
      <c r="GWN372" s="669"/>
      <c r="GWO372" s="669"/>
      <c r="GWP372" s="669"/>
      <c r="GWQ372" s="669"/>
      <c r="GWR372" s="669"/>
      <c r="GWS372" s="669"/>
      <c r="GWT372" s="669"/>
      <c r="GWU372" s="669"/>
      <c r="GWV372" s="669"/>
      <c r="GWW372" s="669"/>
      <c r="GWX372" s="669"/>
      <c r="GWY372" s="669"/>
      <c r="GWZ372" s="669"/>
      <c r="GXA372" s="669"/>
      <c r="GXB372" s="670"/>
      <c r="GXC372" s="668"/>
      <c r="GXD372" s="669"/>
      <c r="GXE372" s="669"/>
      <c r="GXF372" s="669"/>
      <c r="GXG372" s="669"/>
      <c r="GXH372" s="669"/>
      <c r="GXI372" s="669"/>
      <c r="GXJ372" s="669"/>
      <c r="GXK372" s="669"/>
      <c r="GXL372" s="669"/>
      <c r="GXM372" s="669"/>
      <c r="GXN372" s="669"/>
      <c r="GXO372" s="669"/>
      <c r="GXP372" s="669"/>
      <c r="GXQ372" s="669"/>
      <c r="GXR372" s="669"/>
      <c r="GXS372" s="669"/>
      <c r="GXT372" s="669"/>
      <c r="GXU372" s="670"/>
      <c r="GXV372" s="668"/>
      <c r="GXW372" s="669"/>
      <c r="GXX372" s="669"/>
      <c r="GXY372" s="669"/>
      <c r="GXZ372" s="669"/>
      <c r="GYA372" s="669"/>
      <c r="GYB372" s="669"/>
      <c r="GYC372" s="669"/>
      <c r="GYD372" s="669"/>
      <c r="GYE372" s="669"/>
      <c r="GYF372" s="669"/>
      <c r="GYG372" s="669"/>
      <c r="GYH372" s="669"/>
      <c r="GYI372" s="669"/>
      <c r="GYJ372" s="669"/>
      <c r="GYK372" s="669"/>
      <c r="GYL372" s="669"/>
      <c r="GYM372" s="669"/>
      <c r="GYN372" s="670"/>
      <c r="GYO372" s="668"/>
      <c r="GYP372" s="669"/>
      <c r="GYQ372" s="669"/>
      <c r="GYR372" s="669"/>
      <c r="GYS372" s="669"/>
      <c r="GYT372" s="669"/>
      <c r="GYU372" s="669"/>
      <c r="GYV372" s="669"/>
      <c r="GYW372" s="669"/>
      <c r="GYX372" s="669"/>
      <c r="GYY372" s="669"/>
      <c r="GYZ372" s="669"/>
      <c r="GZA372" s="669"/>
      <c r="GZB372" s="669"/>
      <c r="GZC372" s="669"/>
      <c r="GZD372" s="669"/>
      <c r="GZE372" s="669"/>
      <c r="GZF372" s="669"/>
      <c r="GZG372" s="670"/>
      <c r="GZH372" s="668"/>
      <c r="GZI372" s="669"/>
      <c r="GZJ372" s="669"/>
      <c r="GZK372" s="669"/>
      <c r="GZL372" s="669"/>
      <c r="GZM372" s="669"/>
      <c r="GZN372" s="669"/>
      <c r="GZO372" s="669"/>
      <c r="GZP372" s="669"/>
      <c r="GZQ372" s="669"/>
      <c r="GZR372" s="669"/>
      <c r="GZS372" s="669"/>
      <c r="GZT372" s="669"/>
      <c r="GZU372" s="669"/>
      <c r="GZV372" s="669"/>
      <c r="GZW372" s="669"/>
      <c r="GZX372" s="669"/>
      <c r="GZY372" s="669"/>
      <c r="GZZ372" s="670"/>
      <c r="HAA372" s="668"/>
      <c r="HAB372" s="669"/>
      <c r="HAC372" s="669"/>
      <c r="HAD372" s="669"/>
      <c r="HAE372" s="669"/>
      <c r="HAF372" s="669"/>
      <c r="HAG372" s="669"/>
      <c r="HAH372" s="669"/>
      <c r="HAI372" s="669"/>
      <c r="HAJ372" s="669"/>
      <c r="HAK372" s="669"/>
      <c r="HAL372" s="669"/>
      <c r="HAM372" s="669"/>
      <c r="HAN372" s="669"/>
      <c r="HAO372" s="669"/>
      <c r="HAP372" s="669"/>
      <c r="HAQ372" s="669"/>
      <c r="HAR372" s="669"/>
      <c r="HAS372" s="670"/>
      <c r="HAT372" s="668"/>
      <c r="HAU372" s="669"/>
      <c r="HAV372" s="669"/>
      <c r="HAW372" s="669"/>
      <c r="HAX372" s="669"/>
      <c r="HAY372" s="669"/>
      <c r="HAZ372" s="669"/>
      <c r="HBA372" s="669"/>
      <c r="HBB372" s="669"/>
      <c r="HBC372" s="669"/>
      <c r="HBD372" s="669"/>
      <c r="HBE372" s="669"/>
      <c r="HBF372" s="669"/>
      <c r="HBG372" s="669"/>
      <c r="HBH372" s="669"/>
      <c r="HBI372" s="669"/>
      <c r="HBJ372" s="669"/>
      <c r="HBK372" s="669"/>
      <c r="HBL372" s="670"/>
      <c r="HBM372" s="668"/>
      <c r="HBN372" s="669"/>
      <c r="HBO372" s="669"/>
      <c r="HBP372" s="669"/>
      <c r="HBQ372" s="669"/>
      <c r="HBR372" s="669"/>
      <c r="HBS372" s="669"/>
      <c r="HBT372" s="669"/>
      <c r="HBU372" s="669"/>
      <c r="HBV372" s="669"/>
      <c r="HBW372" s="669"/>
      <c r="HBX372" s="669"/>
      <c r="HBY372" s="669"/>
      <c r="HBZ372" s="669"/>
      <c r="HCA372" s="669"/>
      <c r="HCB372" s="669"/>
      <c r="HCC372" s="669"/>
      <c r="HCD372" s="669"/>
      <c r="HCE372" s="670"/>
      <c r="HCF372" s="668"/>
      <c r="HCG372" s="669"/>
      <c r="HCH372" s="669"/>
      <c r="HCI372" s="669"/>
      <c r="HCJ372" s="669"/>
      <c r="HCK372" s="669"/>
      <c r="HCL372" s="669"/>
      <c r="HCM372" s="669"/>
      <c r="HCN372" s="669"/>
      <c r="HCO372" s="669"/>
      <c r="HCP372" s="669"/>
      <c r="HCQ372" s="669"/>
      <c r="HCR372" s="669"/>
      <c r="HCS372" s="669"/>
      <c r="HCT372" s="669"/>
      <c r="HCU372" s="669"/>
      <c r="HCV372" s="669"/>
      <c r="HCW372" s="669"/>
      <c r="HCX372" s="670"/>
      <c r="HCY372" s="668"/>
      <c r="HCZ372" s="669"/>
      <c r="HDA372" s="669"/>
      <c r="HDB372" s="669"/>
      <c r="HDC372" s="669"/>
      <c r="HDD372" s="669"/>
      <c r="HDE372" s="669"/>
      <c r="HDF372" s="669"/>
      <c r="HDG372" s="669"/>
      <c r="HDH372" s="669"/>
      <c r="HDI372" s="669"/>
      <c r="HDJ372" s="669"/>
      <c r="HDK372" s="669"/>
      <c r="HDL372" s="669"/>
      <c r="HDM372" s="669"/>
      <c r="HDN372" s="669"/>
      <c r="HDO372" s="669"/>
      <c r="HDP372" s="669"/>
      <c r="HDQ372" s="670"/>
      <c r="HDR372" s="668"/>
      <c r="HDS372" s="669"/>
      <c r="HDT372" s="669"/>
      <c r="HDU372" s="669"/>
      <c r="HDV372" s="669"/>
      <c r="HDW372" s="669"/>
      <c r="HDX372" s="669"/>
      <c r="HDY372" s="669"/>
      <c r="HDZ372" s="669"/>
      <c r="HEA372" s="669"/>
      <c r="HEB372" s="669"/>
      <c r="HEC372" s="669"/>
      <c r="HED372" s="669"/>
      <c r="HEE372" s="669"/>
      <c r="HEF372" s="669"/>
      <c r="HEG372" s="669"/>
      <c r="HEH372" s="669"/>
      <c r="HEI372" s="669"/>
      <c r="HEJ372" s="670"/>
      <c r="HEK372" s="668"/>
      <c r="HEL372" s="669"/>
      <c r="HEM372" s="669"/>
      <c r="HEN372" s="669"/>
      <c r="HEO372" s="669"/>
      <c r="HEP372" s="669"/>
      <c r="HEQ372" s="669"/>
      <c r="HER372" s="669"/>
      <c r="HES372" s="669"/>
      <c r="HET372" s="669"/>
      <c r="HEU372" s="669"/>
      <c r="HEV372" s="669"/>
      <c r="HEW372" s="669"/>
      <c r="HEX372" s="669"/>
      <c r="HEY372" s="669"/>
      <c r="HEZ372" s="669"/>
      <c r="HFA372" s="669"/>
      <c r="HFB372" s="669"/>
      <c r="HFC372" s="670"/>
      <c r="HFD372" s="668"/>
      <c r="HFE372" s="669"/>
      <c r="HFF372" s="669"/>
      <c r="HFG372" s="669"/>
      <c r="HFH372" s="669"/>
      <c r="HFI372" s="669"/>
      <c r="HFJ372" s="669"/>
      <c r="HFK372" s="669"/>
      <c r="HFL372" s="669"/>
      <c r="HFM372" s="669"/>
      <c r="HFN372" s="669"/>
      <c r="HFO372" s="669"/>
      <c r="HFP372" s="669"/>
      <c r="HFQ372" s="669"/>
      <c r="HFR372" s="669"/>
      <c r="HFS372" s="669"/>
      <c r="HFT372" s="669"/>
      <c r="HFU372" s="669"/>
      <c r="HFV372" s="670"/>
      <c r="HFW372" s="668"/>
      <c r="HFX372" s="669"/>
      <c r="HFY372" s="669"/>
      <c r="HFZ372" s="669"/>
      <c r="HGA372" s="669"/>
      <c r="HGB372" s="669"/>
      <c r="HGC372" s="669"/>
      <c r="HGD372" s="669"/>
      <c r="HGE372" s="669"/>
      <c r="HGF372" s="669"/>
      <c r="HGG372" s="669"/>
      <c r="HGH372" s="669"/>
      <c r="HGI372" s="669"/>
      <c r="HGJ372" s="669"/>
      <c r="HGK372" s="669"/>
      <c r="HGL372" s="669"/>
      <c r="HGM372" s="669"/>
      <c r="HGN372" s="669"/>
      <c r="HGO372" s="670"/>
      <c r="HGP372" s="668"/>
      <c r="HGQ372" s="669"/>
      <c r="HGR372" s="669"/>
      <c r="HGS372" s="669"/>
      <c r="HGT372" s="669"/>
      <c r="HGU372" s="669"/>
      <c r="HGV372" s="669"/>
      <c r="HGW372" s="669"/>
      <c r="HGX372" s="669"/>
      <c r="HGY372" s="669"/>
      <c r="HGZ372" s="669"/>
      <c r="HHA372" s="669"/>
      <c r="HHB372" s="669"/>
      <c r="HHC372" s="669"/>
      <c r="HHD372" s="669"/>
      <c r="HHE372" s="669"/>
      <c r="HHF372" s="669"/>
      <c r="HHG372" s="669"/>
      <c r="HHH372" s="670"/>
      <c r="HHI372" s="668"/>
      <c r="HHJ372" s="669"/>
      <c r="HHK372" s="669"/>
      <c r="HHL372" s="669"/>
      <c r="HHM372" s="669"/>
      <c r="HHN372" s="669"/>
      <c r="HHO372" s="669"/>
      <c r="HHP372" s="669"/>
      <c r="HHQ372" s="669"/>
      <c r="HHR372" s="669"/>
      <c r="HHS372" s="669"/>
      <c r="HHT372" s="669"/>
      <c r="HHU372" s="669"/>
      <c r="HHV372" s="669"/>
      <c r="HHW372" s="669"/>
      <c r="HHX372" s="669"/>
      <c r="HHY372" s="669"/>
      <c r="HHZ372" s="669"/>
      <c r="HIA372" s="670"/>
      <c r="HIB372" s="668"/>
      <c r="HIC372" s="669"/>
      <c r="HID372" s="669"/>
      <c r="HIE372" s="669"/>
      <c r="HIF372" s="669"/>
      <c r="HIG372" s="669"/>
      <c r="HIH372" s="669"/>
      <c r="HII372" s="669"/>
      <c r="HIJ372" s="669"/>
      <c r="HIK372" s="669"/>
      <c r="HIL372" s="669"/>
      <c r="HIM372" s="669"/>
      <c r="HIN372" s="669"/>
      <c r="HIO372" s="669"/>
      <c r="HIP372" s="669"/>
      <c r="HIQ372" s="669"/>
      <c r="HIR372" s="669"/>
      <c r="HIS372" s="669"/>
      <c r="HIT372" s="670"/>
      <c r="HIU372" s="668"/>
      <c r="HIV372" s="669"/>
      <c r="HIW372" s="669"/>
      <c r="HIX372" s="669"/>
      <c r="HIY372" s="669"/>
      <c r="HIZ372" s="669"/>
      <c r="HJA372" s="669"/>
      <c r="HJB372" s="669"/>
      <c r="HJC372" s="669"/>
      <c r="HJD372" s="669"/>
      <c r="HJE372" s="669"/>
      <c r="HJF372" s="669"/>
      <c r="HJG372" s="669"/>
      <c r="HJH372" s="669"/>
      <c r="HJI372" s="669"/>
      <c r="HJJ372" s="669"/>
      <c r="HJK372" s="669"/>
      <c r="HJL372" s="669"/>
      <c r="HJM372" s="670"/>
      <c r="HJN372" s="668"/>
      <c r="HJO372" s="669"/>
      <c r="HJP372" s="669"/>
      <c r="HJQ372" s="669"/>
      <c r="HJR372" s="669"/>
      <c r="HJS372" s="669"/>
      <c r="HJT372" s="669"/>
      <c r="HJU372" s="669"/>
      <c r="HJV372" s="669"/>
      <c r="HJW372" s="669"/>
      <c r="HJX372" s="669"/>
      <c r="HJY372" s="669"/>
      <c r="HJZ372" s="669"/>
      <c r="HKA372" s="669"/>
      <c r="HKB372" s="669"/>
      <c r="HKC372" s="669"/>
      <c r="HKD372" s="669"/>
      <c r="HKE372" s="669"/>
      <c r="HKF372" s="670"/>
      <c r="HKG372" s="668"/>
      <c r="HKH372" s="669"/>
      <c r="HKI372" s="669"/>
      <c r="HKJ372" s="669"/>
      <c r="HKK372" s="669"/>
      <c r="HKL372" s="669"/>
      <c r="HKM372" s="669"/>
      <c r="HKN372" s="669"/>
      <c r="HKO372" s="669"/>
      <c r="HKP372" s="669"/>
      <c r="HKQ372" s="669"/>
      <c r="HKR372" s="669"/>
      <c r="HKS372" s="669"/>
      <c r="HKT372" s="669"/>
      <c r="HKU372" s="669"/>
      <c r="HKV372" s="669"/>
      <c r="HKW372" s="669"/>
      <c r="HKX372" s="669"/>
      <c r="HKY372" s="670"/>
      <c r="HKZ372" s="668"/>
      <c r="HLA372" s="669"/>
      <c r="HLB372" s="669"/>
      <c r="HLC372" s="669"/>
      <c r="HLD372" s="669"/>
      <c r="HLE372" s="669"/>
      <c r="HLF372" s="669"/>
      <c r="HLG372" s="669"/>
      <c r="HLH372" s="669"/>
      <c r="HLI372" s="669"/>
      <c r="HLJ372" s="669"/>
      <c r="HLK372" s="669"/>
      <c r="HLL372" s="669"/>
      <c r="HLM372" s="669"/>
      <c r="HLN372" s="669"/>
      <c r="HLO372" s="669"/>
      <c r="HLP372" s="669"/>
      <c r="HLQ372" s="669"/>
      <c r="HLR372" s="670"/>
      <c r="HLS372" s="668"/>
      <c r="HLT372" s="669"/>
      <c r="HLU372" s="669"/>
      <c r="HLV372" s="669"/>
      <c r="HLW372" s="669"/>
      <c r="HLX372" s="669"/>
      <c r="HLY372" s="669"/>
      <c r="HLZ372" s="669"/>
      <c r="HMA372" s="669"/>
      <c r="HMB372" s="669"/>
      <c r="HMC372" s="669"/>
      <c r="HMD372" s="669"/>
      <c r="HME372" s="669"/>
      <c r="HMF372" s="669"/>
      <c r="HMG372" s="669"/>
      <c r="HMH372" s="669"/>
      <c r="HMI372" s="669"/>
      <c r="HMJ372" s="669"/>
      <c r="HMK372" s="670"/>
      <c r="HML372" s="668"/>
      <c r="HMM372" s="669"/>
      <c r="HMN372" s="669"/>
      <c r="HMO372" s="669"/>
      <c r="HMP372" s="669"/>
      <c r="HMQ372" s="669"/>
      <c r="HMR372" s="669"/>
      <c r="HMS372" s="669"/>
      <c r="HMT372" s="669"/>
      <c r="HMU372" s="669"/>
      <c r="HMV372" s="669"/>
      <c r="HMW372" s="669"/>
      <c r="HMX372" s="669"/>
      <c r="HMY372" s="669"/>
      <c r="HMZ372" s="669"/>
      <c r="HNA372" s="669"/>
      <c r="HNB372" s="669"/>
      <c r="HNC372" s="669"/>
      <c r="HND372" s="670"/>
      <c r="HNE372" s="668"/>
      <c r="HNF372" s="669"/>
      <c r="HNG372" s="669"/>
      <c r="HNH372" s="669"/>
      <c r="HNI372" s="669"/>
      <c r="HNJ372" s="669"/>
      <c r="HNK372" s="669"/>
      <c r="HNL372" s="669"/>
      <c r="HNM372" s="669"/>
      <c r="HNN372" s="669"/>
      <c r="HNO372" s="669"/>
      <c r="HNP372" s="669"/>
      <c r="HNQ372" s="669"/>
      <c r="HNR372" s="669"/>
      <c r="HNS372" s="669"/>
      <c r="HNT372" s="669"/>
      <c r="HNU372" s="669"/>
      <c r="HNV372" s="669"/>
      <c r="HNW372" s="670"/>
      <c r="HNX372" s="668"/>
      <c r="HNY372" s="669"/>
      <c r="HNZ372" s="669"/>
      <c r="HOA372" s="669"/>
      <c r="HOB372" s="669"/>
      <c r="HOC372" s="669"/>
      <c r="HOD372" s="669"/>
      <c r="HOE372" s="669"/>
      <c r="HOF372" s="669"/>
      <c r="HOG372" s="669"/>
      <c r="HOH372" s="669"/>
      <c r="HOI372" s="669"/>
      <c r="HOJ372" s="669"/>
      <c r="HOK372" s="669"/>
      <c r="HOL372" s="669"/>
      <c r="HOM372" s="669"/>
      <c r="HON372" s="669"/>
      <c r="HOO372" s="669"/>
      <c r="HOP372" s="670"/>
      <c r="HOQ372" s="668"/>
      <c r="HOR372" s="669"/>
      <c r="HOS372" s="669"/>
      <c r="HOT372" s="669"/>
      <c r="HOU372" s="669"/>
      <c r="HOV372" s="669"/>
      <c r="HOW372" s="669"/>
      <c r="HOX372" s="669"/>
      <c r="HOY372" s="669"/>
      <c r="HOZ372" s="669"/>
      <c r="HPA372" s="669"/>
      <c r="HPB372" s="669"/>
      <c r="HPC372" s="669"/>
      <c r="HPD372" s="669"/>
      <c r="HPE372" s="669"/>
      <c r="HPF372" s="669"/>
      <c r="HPG372" s="669"/>
      <c r="HPH372" s="669"/>
      <c r="HPI372" s="670"/>
      <c r="HPJ372" s="668"/>
      <c r="HPK372" s="669"/>
      <c r="HPL372" s="669"/>
      <c r="HPM372" s="669"/>
      <c r="HPN372" s="669"/>
      <c r="HPO372" s="669"/>
      <c r="HPP372" s="669"/>
      <c r="HPQ372" s="669"/>
      <c r="HPR372" s="669"/>
      <c r="HPS372" s="669"/>
      <c r="HPT372" s="669"/>
      <c r="HPU372" s="669"/>
      <c r="HPV372" s="669"/>
      <c r="HPW372" s="669"/>
      <c r="HPX372" s="669"/>
      <c r="HPY372" s="669"/>
      <c r="HPZ372" s="669"/>
      <c r="HQA372" s="669"/>
      <c r="HQB372" s="670"/>
      <c r="HQC372" s="668"/>
      <c r="HQD372" s="669"/>
      <c r="HQE372" s="669"/>
      <c r="HQF372" s="669"/>
      <c r="HQG372" s="669"/>
      <c r="HQH372" s="669"/>
      <c r="HQI372" s="669"/>
      <c r="HQJ372" s="669"/>
      <c r="HQK372" s="669"/>
      <c r="HQL372" s="669"/>
      <c r="HQM372" s="669"/>
      <c r="HQN372" s="669"/>
      <c r="HQO372" s="669"/>
      <c r="HQP372" s="669"/>
      <c r="HQQ372" s="669"/>
      <c r="HQR372" s="669"/>
      <c r="HQS372" s="669"/>
      <c r="HQT372" s="669"/>
      <c r="HQU372" s="670"/>
      <c r="HQV372" s="668"/>
      <c r="HQW372" s="669"/>
      <c r="HQX372" s="669"/>
      <c r="HQY372" s="669"/>
      <c r="HQZ372" s="669"/>
      <c r="HRA372" s="669"/>
      <c r="HRB372" s="669"/>
      <c r="HRC372" s="669"/>
      <c r="HRD372" s="669"/>
      <c r="HRE372" s="669"/>
      <c r="HRF372" s="669"/>
      <c r="HRG372" s="669"/>
      <c r="HRH372" s="669"/>
      <c r="HRI372" s="669"/>
      <c r="HRJ372" s="669"/>
      <c r="HRK372" s="669"/>
      <c r="HRL372" s="669"/>
      <c r="HRM372" s="669"/>
      <c r="HRN372" s="670"/>
      <c r="HRO372" s="668"/>
      <c r="HRP372" s="669"/>
      <c r="HRQ372" s="669"/>
      <c r="HRR372" s="669"/>
      <c r="HRS372" s="669"/>
      <c r="HRT372" s="669"/>
      <c r="HRU372" s="669"/>
      <c r="HRV372" s="669"/>
      <c r="HRW372" s="669"/>
      <c r="HRX372" s="669"/>
      <c r="HRY372" s="669"/>
      <c r="HRZ372" s="669"/>
      <c r="HSA372" s="669"/>
      <c r="HSB372" s="669"/>
      <c r="HSC372" s="669"/>
      <c r="HSD372" s="669"/>
      <c r="HSE372" s="669"/>
      <c r="HSF372" s="669"/>
      <c r="HSG372" s="670"/>
      <c r="HSH372" s="668"/>
      <c r="HSI372" s="669"/>
      <c r="HSJ372" s="669"/>
      <c r="HSK372" s="669"/>
      <c r="HSL372" s="669"/>
      <c r="HSM372" s="669"/>
      <c r="HSN372" s="669"/>
      <c r="HSO372" s="669"/>
      <c r="HSP372" s="669"/>
      <c r="HSQ372" s="669"/>
      <c r="HSR372" s="669"/>
      <c r="HSS372" s="669"/>
      <c r="HST372" s="669"/>
      <c r="HSU372" s="669"/>
      <c r="HSV372" s="669"/>
      <c r="HSW372" s="669"/>
      <c r="HSX372" s="669"/>
      <c r="HSY372" s="669"/>
      <c r="HSZ372" s="670"/>
      <c r="HTA372" s="668"/>
      <c r="HTB372" s="669"/>
      <c r="HTC372" s="669"/>
      <c r="HTD372" s="669"/>
      <c r="HTE372" s="669"/>
      <c r="HTF372" s="669"/>
      <c r="HTG372" s="669"/>
      <c r="HTH372" s="669"/>
      <c r="HTI372" s="669"/>
      <c r="HTJ372" s="669"/>
      <c r="HTK372" s="669"/>
      <c r="HTL372" s="669"/>
      <c r="HTM372" s="669"/>
      <c r="HTN372" s="669"/>
      <c r="HTO372" s="669"/>
      <c r="HTP372" s="669"/>
      <c r="HTQ372" s="669"/>
      <c r="HTR372" s="669"/>
      <c r="HTS372" s="670"/>
      <c r="HTT372" s="668"/>
      <c r="HTU372" s="669"/>
      <c r="HTV372" s="669"/>
      <c r="HTW372" s="669"/>
      <c r="HTX372" s="669"/>
      <c r="HTY372" s="669"/>
      <c r="HTZ372" s="669"/>
      <c r="HUA372" s="669"/>
      <c r="HUB372" s="669"/>
      <c r="HUC372" s="669"/>
      <c r="HUD372" s="669"/>
      <c r="HUE372" s="669"/>
      <c r="HUF372" s="669"/>
      <c r="HUG372" s="669"/>
      <c r="HUH372" s="669"/>
      <c r="HUI372" s="669"/>
      <c r="HUJ372" s="669"/>
      <c r="HUK372" s="669"/>
      <c r="HUL372" s="670"/>
      <c r="HUM372" s="668"/>
      <c r="HUN372" s="669"/>
      <c r="HUO372" s="669"/>
      <c r="HUP372" s="669"/>
      <c r="HUQ372" s="669"/>
      <c r="HUR372" s="669"/>
      <c r="HUS372" s="669"/>
      <c r="HUT372" s="669"/>
      <c r="HUU372" s="669"/>
      <c r="HUV372" s="669"/>
      <c r="HUW372" s="669"/>
      <c r="HUX372" s="669"/>
      <c r="HUY372" s="669"/>
      <c r="HUZ372" s="669"/>
      <c r="HVA372" s="669"/>
      <c r="HVB372" s="669"/>
      <c r="HVC372" s="669"/>
      <c r="HVD372" s="669"/>
      <c r="HVE372" s="670"/>
      <c r="HVF372" s="668"/>
      <c r="HVG372" s="669"/>
      <c r="HVH372" s="669"/>
      <c r="HVI372" s="669"/>
      <c r="HVJ372" s="669"/>
      <c r="HVK372" s="669"/>
      <c r="HVL372" s="669"/>
      <c r="HVM372" s="669"/>
      <c r="HVN372" s="669"/>
      <c r="HVO372" s="669"/>
      <c r="HVP372" s="669"/>
      <c r="HVQ372" s="669"/>
      <c r="HVR372" s="669"/>
      <c r="HVS372" s="669"/>
      <c r="HVT372" s="669"/>
      <c r="HVU372" s="669"/>
      <c r="HVV372" s="669"/>
      <c r="HVW372" s="669"/>
      <c r="HVX372" s="670"/>
      <c r="HVY372" s="668"/>
      <c r="HVZ372" s="669"/>
      <c r="HWA372" s="669"/>
      <c r="HWB372" s="669"/>
      <c r="HWC372" s="669"/>
      <c r="HWD372" s="669"/>
      <c r="HWE372" s="669"/>
      <c r="HWF372" s="669"/>
      <c r="HWG372" s="669"/>
      <c r="HWH372" s="669"/>
      <c r="HWI372" s="669"/>
      <c r="HWJ372" s="669"/>
      <c r="HWK372" s="669"/>
      <c r="HWL372" s="669"/>
      <c r="HWM372" s="669"/>
      <c r="HWN372" s="669"/>
      <c r="HWO372" s="669"/>
      <c r="HWP372" s="669"/>
      <c r="HWQ372" s="670"/>
      <c r="HWR372" s="668"/>
      <c r="HWS372" s="669"/>
      <c r="HWT372" s="669"/>
      <c r="HWU372" s="669"/>
      <c r="HWV372" s="669"/>
      <c r="HWW372" s="669"/>
      <c r="HWX372" s="669"/>
      <c r="HWY372" s="669"/>
      <c r="HWZ372" s="669"/>
      <c r="HXA372" s="669"/>
      <c r="HXB372" s="669"/>
      <c r="HXC372" s="669"/>
      <c r="HXD372" s="669"/>
      <c r="HXE372" s="669"/>
      <c r="HXF372" s="669"/>
      <c r="HXG372" s="669"/>
      <c r="HXH372" s="669"/>
      <c r="HXI372" s="669"/>
      <c r="HXJ372" s="670"/>
      <c r="HXK372" s="668"/>
      <c r="HXL372" s="669"/>
      <c r="HXM372" s="669"/>
      <c r="HXN372" s="669"/>
      <c r="HXO372" s="669"/>
      <c r="HXP372" s="669"/>
      <c r="HXQ372" s="669"/>
      <c r="HXR372" s="669"/>
      <c r="HXS372" s="669"/>
      <c r="HXT372" s="669"/>
      <c r="HXU372" s="669"/>
      <c r="HXV372" s="669"/>
      <c r="HXW372" s="669"/>
      <c r="HXX372" s="669"/>
      <c r="HXY372" s="669"/>
      <c r="HXZ372" s="669"/>
      <c r="HYA372" s="669"/>
      <c r="HYB372" s="669"/>
      <c r="HYC372" s="670"/>
      <c r="HYD372" s="668"/>
      <c r="HYE372" s="669"/>
      <c r="HYF372" s="669"/>
      <c r="HYG372" s="669"/>
      <c r="HYH372" s="669"/>
      <c r="HYI372" s="669"/>
      <c r="HYJ372" s="669"/>
      <c r="HYK372" s="669"/>
      <c r="HYL372" s="669"/>
      <c r="HYM372" s="669"/>
      <c r="HYN372" s="669"/>
      <c r="HYO372" s="669"/>
      <c r="HYP372" s="669"/>
      <c r="HYQ372" s="669"/>
      <c r="HYR372" s="669"/>
      <c r="HYS372" s="669"/>
      <c r="HYT372" s="669"/>
      <c r="HYU372" s="669"/>
      <c r="HYV372" s="670"/>
      <c r="HYW372" s="668"/>
      <c r="HYX372" s="669"/>
      <c r="HYY372" s="669"/>
      <c r="HYZ372" s="669"/>
      <c r="HZA372" s="669"/>
      <c r="HZB372" s="669"/>
      <c r="HZC372" s="669"/>
      <c r="HZD372" s="669"/>
      <c r="HZE372" s="669"/>
      <c r="HZF372" s="669"/>
      <c r="HZG372" s="669"/>
      <c r="HZH372" s="669"/>
      <c r="HZI372" s="669"/>
      <c r="HZJ372" s="669"/>
      <c r="HZK372" s="669"/>
      <c r="HZL372" s="669"/>
      <c r="HZM372" s="669"/>
      <c r="HZN372" s="669"/>
      <c r="HZO372" s="670"/>
      <c r="HZP372" s="668"/>
      <c r="HZQ372" s="669"/>
      <c r="HZR372" s="669"/>
      <c r="HZS372" s="669"/>
      <c r="HZT372" s="669"/>
      <c r="HZU372" s="669"/>
      <c r="HZV372" s="669"/>
      <c r="HZW372" s="669"/>
      <c r="HZX372" s="669"/>
      <c r="HZY372" s="669"/>
      <c r="HZZ372" s="669"/>
      <c r="IAA372" s="669"/>
      <c r="IAB372" s="669"/>
      <c r="IAC372" s="669"/>
      <c r="IAD372" s="669"/>
      <c r="IAE372" s="669"/>
      <c r="IAF372" s="669"/>
      <c r="IAG372" s="669"/>
      <c r="IAH372" s="670"/>
      <c r="IAI372" s="668"/>
      <c r="IAJ372" s="669"/>
      <c r="IAK372" s="669"/>
      <c r="IAL372" s="669"/>
      <c r="IAM372" s="669"/>
      <c r="IAN372" s="669"/>
      <c r="IAO372" s="669"/>
      <c r="IAP372" s="669"/>
      <c r="IAQ372" s="669"/>
      <c r="IAR372" s="669"/>
      <c r="IAS372" s="669"/>
      <c r="IAT372" s="669"/>
      <c r="IAU372" s="669"/>
      <c r="IAV372" s="669"/>
      <c r="IAW372" s="669"/>
      <c r="IAX372" s="669"/>
      <c r="IAY372" s="669"/>
      <c r="IAZ372" s="669"/>
      <c r="IBA372" s="670"/>
      <c r="IBB372" s="668"/>
      <c r="IBC372" s="669"/>
      <c r="IBD372" s="669"/>
      <c r="IBE372" s="669"/>
      <c r="IBF372" s="669"/>
      <c r="IBG372" s="669"/>
      <c r="IBH372" s="669"/>
      <c r="IBI372" s="669"/>
      <c r="IBJ372" s="669"/>
      <c r="IBK372" s="669"/>
      <c r="IBL372" s="669"/>
      <c r="IBM372" s="669"/>
      <c r="IBN372" s="669"/>
      <c r="IBO372" s="669"/>
      <c r="IBP372" s="669"/>
      <c r="IBQ372" s="669"/>
      <c r="IBR372" s="669"/>
      <c r="IBS372" s="669"/>
      <c r="IBT372" s="670"/>
      <c r="IBU372" s="668"/>
      <c r="IBV372" s="669"/>
      <c r="IBW372" s="669"/>
      <c r="IBX372" s="669"/>
      <c r="IBY372" s="669"/>
      <c r="IBZ372" s="669"/>
      <c r="ICA372" s="669"/>
      <c r="ICB372" s="669"/>
      <c r="ICC372" s="669"/>
      <c r="ICD372" s="669"/>
      <c r="ICE372" s="669"/>
      <c r="ICF372" s="669"/>
      <c r="ICG372" s="669"/>
      <c r="ICH372" s="669"/>
      <c r="ICI372" s="669"/>
      <c r="ICJ372" s="669"/>
      <c r="ICK372" s="669"/>
      <c r="ICL372" s="669"/>
      <c r="ICM372" s="670"/>
      <c r="ICN372" s="668"/>
      <c r="ICO372" s="669"/>
      <c r="ICP372" s="669"/>
      <c r="ICQ372" s="669"/>
      <c r="ICR372" s="669"/>
      <c r="ICS372" s="669"/>
      <c r="ICT372" s="669"/>
      <c r="ICU372" s="669"/>
      <c r="ICV372" s="669"/>
      <c r="ICW372" s="669"/>
      <c r="ICX372" s="669"/>
      <c r="ICY372" s="669"/>
      <c r="ICZ372" s="669"/>
      <c r="IDA372" s="669"/>
      <c r="IDB372" s="669"/>
      <c r="IDC372" s="669"/>
      <c r="IDD372" s="669"/>
      <c r="IDE372" s="669"/>
      <c r="IDF372" s="670"/>
      <c r="IDG372" s="668"/>
      <c r="IDH372" s="669"/>
      <c r="IDI372" s="669"/>
      <c r="IDJ372" s="669"/>
      <c r="IDK372" s="669"/>
      <c r="IDL372" s="669"/>
      <c r="IDM372" s="669"/>
      <c r="IDN372" s="669"/>
      <c r="IDO372" s="669"/>
      <c r="IDP372" s="669"/>
      <c r="IDQ372" s="669"/>
      <c r="IDR372" s="669"/>
      <c r="IDS372" s="669"/>
      <c r="IDT372" s="669"/>
      <c r="IDU372" s="669"/>
      <c r="IDV372" s="669"/>
      <c r="IDW372" s="669"/>
      <c r="IDX372" s="669"/>
      <c r="IDY372" s="670"/>
      <c r="IDZ372" s="668"/>
      <c r="IEA372" s="669"/>
      <c r="IEB372" s="669"/>
      <c r="IEC372" s="669"/>
      <c r="IED372" s="669"/>
      <c r="IEE372" s="669"/>
      <c r="IEF372" s="669"/>
      <c r="IEG372" s="669"/>
      <c r="IEH372" s="669"/>
      <c r="IEI372" s="669"/>
      <c r="IEJ372" s="669"/>
      <c r="IEK372" s="669"/>
      <c r="IEL372" s="669"/>
      <c r="IEM372" s="669"/>
      <c r="IEN372" s="669"/>
      <c r="IEO372" s="669"/>
      <c r="IEP372" s="669"/>
      <c r="IEQ372" s="669"/>
      <c r="IER372" s="670"/>
      <c r="IES372" s="668"/>
      <c r="IET372" s="669"/>
      <c r="IEU372" s="669"/>
      <c r="IEV372" s="669"/>
      <c r="IEW372" s="669"/>
      <c r="IEX372" s="669"/>
      <c r="IEY372" s="669"/>
      <c r="IEZ372" s="669"/>
      <c r="IFA372" s="669"/>
      <c r="IFB372" s="669"/>
      <c r="IFC372" s="669"/>
      <c r="IFD372" s="669"/>
      <c r="IFE372" s="669"/>
      <c r="IFF372" s="669"/>
      <c r="IFG372" s="669"/>
      <c r="IFH372" s="669"/>
      <c r="IFI372" s="669"/>
      <c r="IFJ372" s="669"/>
      <c r="IFK372" s="670"/>
      <c r="IFL372" s="668"/>
      <c r="IFM372" s="669"/>
      <c r="IFN372" s="669"/>
      <c r="IFO372" s="669"/>
      <c r="IFP372" s="669"/>
      <c r="IFQ372" s="669"/>
      <c r="IFR372" s="669"/>
      <c r="IFS372" s="669"/>
      <c r="IFT372" s="669"/>
      <c r="IFU372" s="669"/>
      <c r="IFV372" s="669"/>
      <c r="IFW372" s="669"/>
      <c r="IFX372" s="669"/>
      <c r="IFY372" s="669"/>
      <c r="IFZ372" s="669"/>
      <c r="IGA372" s="669"/>
      <c r="IGB372" s="669"/>
      <c r="IGC372" s="669"/>
      <c r="IGD372" s="670"/>
      <c r="IGE372" s="668"/>
      <c r="IGF372" s="669"/>
      <c r="IGG372" s="669"/>
      <c r="IGH372" s="669"/>
      <c r="IGI372" s="669"/>
      <c r="IGJ372" s="669"/>
      <c r="IGK372" s="669"/>
      <c r="IGL372" s="669"/>
      <c r="IGM372" s="669"/>
      <c r="IGN372" s="669"/>
      <c r="IGO372" s="669"/>
      <c r="IGP372" s="669"/>
      <c r="IGQ372" s="669"/>
      <c r="IGR372" s="669"/>
      <c r="IGS372" s="669"/>
      <c r="IGT372" s="669"/>
      <c r="IGU372" s="669"/>
      <c r="IGV372" s="669"/>
      <c r="IGW372" s="670"/>
      <c r="IGX372" s="668"/>
      <c r="IGY372" s="669"/>
      <c r="IGZ372" s="669"/>
      <c r="IHA372" s="669"/>
      <c r="IHB372" s="669"/>
      <c r="IHC372" s="669"/>
      <c r="IHD372" s="669"/>
      <c r="IHE372" s="669"/>
      <c r="IHF372" s="669"/>
      <c r="IHG372" s="669"/>
      <c r="IHH372" s="669"/>
      <c r="IHI372" s="669"/>
      <c r="IHJ372" s="669"/>
      <c r="IHK372" s="669"/>
      <c r="IHL372" s="669"/>
      <c r="IHM372" s="669"/>
      <c r="IHN372" s="669"/>
      <c r="IHO372" s="669"/>
      <c r="IHP372" s="670"/>
      <c r="IHQ372" s="668"/>
      <c r="IHR372" s="669"/>
      <c r="IHS372" s="669"/>
      <c r="IHT372" s="669"/>
      <c r="IHU372" s="669"/>
      <c r="IHV372" s="669"/>
      <c r="IHW372" s="669"/>
      <c r="IHX372" s="669"/>
      <c r="IHY372" s="669"/>
      <c r="IHZ372" s="669"/>
      <c r="IIA372" s="669"/>
      <c r="IIB372" s="669"/>
      <c r="IIC372" s="669"/>
      <c r="IID372" s="669"/>
      <c r="IIE372" s="669"/>
      <c r="IIF372" s="669"/>
      <c r="IIG372" s="669"/>
      <c r="IIH372" s="669"/>
      <c r="III372" s="670"/>
      <c r="IIJ372" s="668"/>
      <c r="IIK372" s="669"/>
      <c r="IIL372" s="669"/>
      <c r="IIM372" s="669"/>
      <c r="IIN372" s="669"/>
      <c r="IIO372" s="669"/>
      <c r="IIP372" s="669"/>
      <c r="IIQ372" s="669"/>
      <c r="IIR372" s="669"/>
      <c r="IIS372" s="669"/>
      <c r="IIT372" s="669"/>
      <c r="IIU372" s="669"/>
      <c r="IIV372" s="669"/>
      <c r="IIW372" s="669"/>
      <c r="IIX372" s="669"/>
      <c r="IIY372" s="669"/>
      <c r="IIZ372" s="669"/>
      <c r="IJA372" s="669"/>
      <c r="IJB372" s="670"/>
      <c r="IJC372" s="668"/>
      <c r="IJD372" s="669"/>
      <c r="IJE372" s="669"/>
      <c r="IJF372" s="669"/>
      <c r="IJG372" s="669"/>
      <c r="IJH372" s="669"/>
      <c r="IJI372" s="669"/>
      <c r="IJJ372" s="669"/>
      <c r="IJK372" s="669"/>
      <c r="IJL372" s="669"/>
      <c r="IJM372" s="669"/>
      <c r="IJN372" s="669"/>
      <c r="IJO372" s="669"/>
      <c r="IJP372" s="669"/>
      <c r="IJQ372" s="669"/>
      <c r="IJR372" s="669"/>
      <c r="IJS372" s="669"/>
      <c r="IJT372" s="669"/>
      <c r="IJU372" s="670"/>
      <c r="IJV372" s="668"/>
      <c r="IJW372" s="669"/>
      <c r="IJX372" s="669"/>
      <c r="IJY372" s="669"/>
      <c r="IJZ372" s="669"/>
      <c r="IKA372" s="669"/>
      <c r="IKB372" s="669"/>
      <c r="IKC372" s="669"/>
      <c r="IKD372" s="669"/>
      <c r="IKE372" s="669"/>
      <c r="IKF372" s="669"/>
      <c r="IKG372" s="669"/>
      <c r="IKH372" s="669"/>
      <c r="IKI372" s="669"/>
      <c r="IKJ372" s="669"/>
      <c r="IKK372" s="669"/>
      <c r="IKL372" s="669"/>
      <c r="IKM372" s="669"/>
      <c r="IKN372" s="670"/>
      <c r="IKO372" s="668"/>
      <c r="IKP372" s="669"/>
      <c r="IKQ372" s="669"/>
      <c r="IKR372" s="669"/>
      <c r="IKS372" s="669"/>
      <c r="IKT372" s="669"/>
      <c r="IKU372" s="669"/>
      <c r="IKV372" s="669"/>
      <c r="IKW372" s="669"/>
      <c r="IKX372" s="669"/>
      <c r="IKY372" s="669"/>
      <c r="IKZ372" s="669"/>
      <c r="ILA372" s="669"/>
      <c r="ILB372" s="669"/>
      <c r="ILC372" s="669"/>
      <c r="ILD372" s="669"/>
      <c r="ILE372" s="669"/>
      <c r="ILF372" s="669"/>
      <c r="ILG372" s="670"/>
      <c r="ILH372" s="668"/>
      <c r="ILI372" s="669"/>
      <c r="ILJ372" s="669"/>
      <c r="ILK372" s="669"/>
      <c r="ILL372" s="669"/>
      <c r="ILM372" s="669"/>
      <c r="ILN372" s="669"/>
      <c r="ILO372" s="669"/>
      <c r="ILP372" s="669"/>
      <c r="ILQ372" s="669"/>
      <c r="ILR372" s="669"/>
      <c r="ILS372" s="669"/>
      <c r="ILT372" s="669"/>
      <c r="ILU372" s="669"/>
      <c r="ILV372" s="669"/>
      <c r="ILW372" s="669"/>
      <c r="ILX372" s="669"/>
      <c r="ILY372" s="669"/>
      <c r="ILZ372" s="670"/>
      <c r="IMA372" s="668"/>
      <c r="IMB372" s="669"/>
      <c r="IMC372" s="669"/>
      <c r="IMD372" s="669"/>
      <c r="IME372" s="669"/>
      <c r="IMF372" s="669"/>
      <c r="IMG372" s="669"/>
      <c r="IMH372" s="669"/>
      <c r="IMI372" s="669"/>
      <c r="IMJ372" s="669"/>
      <c r="IMK372" s="669"/>
      <c r="IML372" s="669"/>
      <c r="IMM372" s="669"/>
      <c r="IMN372" s="669"/>
      <c r="IMO372" s="669"/>
      <c r="IMP372" s="669"/>
      <c r="IMQ372" s="669"/>
      <c r="IMR372" s="669"/>
      <c r="IMS372" s="670"/>
      <c r="IMT372" s="668"/>
      <c r="IMU372" s="669"/>
      <c r="IMV372" s="669"/>
      <c r="IMW372" s="669"/>
      <c r="IMX372" s="669"/>
      <c r="IMY372" s="669"/>
      <c r="IMZ372" s="669"/>
      <c r="INA372" s="669"/>
      <c r="INB372" s="669"/>
      <c r="INC372" s="669"/>
      <c r="IND372" s="669"/>
      <c r="INE372" s="669"/>
      <c r="INF372" s="669"/>
      <c r="ING372" s="669"/>
      <c r="INH372" s="669"/>
      <c r="INI372" s="669"/>
      <c r="INJ372" s="669"/>
      <c r="INK372" s="669"/>
      <c r="INL372" s="670"/>
      <c r="INM372" s="668"/>
      <c r="INN372" s="669"/>
      <c r="INO372" s="669"/>
      <c r="INP372" s="669"/>
      <c r="INQ372" s="669"/>
      <c r="INR372" s="669"/>
      <c r="INS372" s="669"/>
      <c r="INT372" s="669"/>
      <c r="INU372" s="669"/>
      <c r="INV372" s="669"/>
      <c r="INW372" s="669"/>
      <c r="INX372" s="669"/>
      <c r="INY372" s="669"/>
      <c r="INZ372" s="669"/>
      <c r="IOA372" s="669"/>
      <c r="IOB372" s="669"/>
      <c r="IOC372" s="669"/>
      <c r="IOD372" s="669"/>
      <c r="IOE372" s="670"/>
      <c r="IOF372" s="668"/>
      <c r="IOG372" s="669"/>
      <c r="IOH372" s="669"/>
      <c r="IOI372" s="669"/>
      <c r="IOJ372" s="669"/>
      <c r="IOK372" s="669"/>
      <c r="IOL372" s="669"/>
      <c r="IOM372" s="669"/>
      <c r="ION372" s="669"/>
      <c r="IOO372" s="669"/>
      <c r="IOP372" s="669"/>
      <c r="IOQ372" s="669"/>
      <c r="IOR372" s="669"/>
      <c r="IOS372" s="669"/>
      <c r="IOT372" s="669"/>
      <c r="IOU372" s="669"/>
      <c r="IOV372" s="669"/>
      <c r="IOW372" s="669"/>
      <c r="IOX372" s="670"/>
      <c r="IOY372" s="668"/>
      <c r="IOZ372" s="669"/>
      <c r="IPA372" s="669"/>
      <c r="IPB372" s="669"/>
      <c r="IPC372" s="669"/>
      <c r="IPD372" s="669"/>
      <c r="IPE372" s="669"/>
      <c r="IPF372" s="669"/>
      <c r="IPG372" s="669"/>
      <c r="IPH372" s="669"/>
      <c r="IPI372" s="669"/>
      <c r="IPJ372" s="669"/>
      <c r="IPK372" s="669"/>
      <c r="IPL372" s="669"/>
      <c r="IPM372" s="669"/>
      <c r="IPN372" s="669"/>
      <c r="IPO372" s="669"/>
      <c r="IPP372" s="669"/>
      <c r="IPQ372" s="670"/>
      <c r="IPR372" s="668"/>
      <c r="IPS372" s="669"/>
      <c r="IPT372" s="669"/>
      <c r="IPU372" s="669"/>
      <c r="IPV372" s="669"/>
      <c r="IPW372" s="669"/>
      <c r="IPX372" s="669"/>
      <c r="IPY372" s="669"/>
      <c r="IPZ372" s="669"/>
      <c r="IQA372" s="669"/>
      <c r="IQB372" s="669"/>
      <c r="IQC372" s="669"/>
      <c r="IQD372" s="669"/>
      <c r="IQE372" s="669"/>
      <c r="IQF372" s="669"/>
      <c r="IQG372" s="669"/>
      <c r="IQH372" s="669"/>
      <c r="IQI372" s="669"/>
      <c r="IQJ372" s="670"/>
      <c r="IQK372" s="668"/>
      <c r="IQL372" s="669"/>
      <c r="IQM372" s="669"/>
      <c r="IQN372" s="669"/>
      <c r="IQO372" s="669"/>
      <c r="IQP372" s="669"/>
      <c r="IQQ372" s="669"/>
      <c r="IQR372" s="669"/>
      <c r="IQS372" s="669"/>
      <c r="IQT372" s="669"/>
      <c r="IQU372" s="669"/>
      <c r="IQV372" s="669"/>
      <c r="IQW372" s="669"/>
      <c r="IQX372" s="669"/>
      <c r="IQY372" s="669"/>
      <c r="IQZ372" s="669"/>
      <c r="IRA372" s="669"/>
      <c r="IRB372" s="669"/>
      <c r="IRC372" s="670"/>
      <c r="IRD372" s="668"/>
      <c r="IRE372" s="669"/>
      <c r="IRF372" s="669"/>
      <c r="IRG372" s="669"/>
      <c r="IRH372" s="669"/>
      <c r="IRI372" s="669"/>
      <c r="IRJ372" s="669"/>
      <c r="IRK372" s="669"/>
      <c r="IRL372" s="669"/>
      <c r="IRM372" s="669"/>
      <c r="IRN372" s="669"/>
      <c r="IRO372" s="669"/>
      <c r="IRP372" s="669"/>
      <c r="IRQ372" s="669"/>
      <c r="IRR372" s="669"/>
      <c r="IRS372" s="669"/>
      <c r="IRT372" s="669"/>
      <c r="IRU372" s="669"/>
      <c r="IRV372" s="670"/>
      <c r="IRW372" s="668"/>
      <c r="IRX372" s="669"/>
      <c r="IRY372" s="669"/>
      <c r="IRZ372" s="669"/>
      <c r="ISA372" s="669"/>
      <c r="ISB372" s="669"/>
      <c r="ISC372" s="669"/>
      <c r="ISD372" s="669"/>
      <c r="ISE372" s="669"/>
      <c r="ISF372" s="669"/>
      <c r="ISG372" s="669"/>
      <c r="ISH372" s="669"/>
      <c r="ISI372" s="669"/>
      <c r="ISJ372" s="669"/>
      <c r="ISK372" s="669"/>
      <c r="ISL372" s="669"/>
      <c r="ISM372" s="669"/>
      <c r="ISN372" s="669"/>
      <c r="ISO372" s="670"/>
      <c r="ISP372" s="668"/>
      <c r="ISQ372" s="669"/>
      <c r="ISR372" s="669"/>
      <c r="ISS372" s="669"/>
      <c r="IST372" s="669"/>
      <c r="ISU372" s="669"/>
      <c r="ISV372" s="669"/>
      <c r="ISW372" s="669"/>
      <c r="ISX372" s="669"/>
      <c r="ISY372" s="669"/>
      <c r="ISZ372" s="669"/>
      <c r="ITA372" s="669"/>
      <c r="ITB372" s="669"/>
      <c r="ITC372" s="669"/>
      <c r="ITD372" s="669"/>
      <c r="ITE372" s="669"/>
      <c r="ITF372" s="669"/>
      <c r="ITG372" s="669"/>
      <c r="ITH372" s="670"/>
      <c r="ITI372" s="668"/>
      <c r="ITJ372" s="669"/>
      <c r="ITK372" s="669"/>
      <c r="ITL372" s="669"/>
      <c r="ITM372" s="669"/>
      <c r="ITN372" s="669"/>
      <c r="ITO372" s="669"/>
      <c r="ITP372" s="669"/>
      <c r="ITQ372" s="669"/>
      <c r="ITR372" s="669"/>
      <c r="ITS372" s="669"/>
      <c r="ITT372" s="669"/>
      <c r="ITU372" s="669"/>
      <c r="ITV372" s="669"/>
      <c r="ITW372" s="669"/>
      <c r="ITX372" s="669"/>
      <c r="ITY372" s="669"/>
      <c r="ITZ372" s="669"/>
      <c r="IUA372" s="670"/>
      <c r="IUB372" s="668"/>
      <c r="IUC372" s="669"/>
      <c r="IUD372" s="669"/>
      <c r="IUE372" s="669"/>
      <c r="IUF372" s="669"/>
      <c r="IUG372" s="669"/>
      <c r="IUH372" s="669"/>
      <c r="IUI372" s="669"/>
      <c r="IUJ372" s="669"/>
      <c r="IUK372" s="669"/>
      <c r="IUL372" s="669"/>
      <c r="IUM372" s="669"/>
      <c r="IUN372" s="669"/>
      <c r="IUO372" s="669"/>
      <c r="IUP372" s="669"/>
      <c r="IUQ372" s="669"/>
      <c r="IUR372" s="669"/>
      <c r="IUS372" s="669"/>
      <c r="IUT372" s="670"/>
      <c r="IUU372" s="668"/>
      <c r="IUV372" s="669"/>
      <c r="IUW372" s="669"/>
      <c r="IUX372" s="669"/>
      <c r="IUY372" s="669"/>
      <c r="IUZ372" s="669"/>
      <c r="IVA372" s="669"/>
      <c r="IVB372" s="669"/>
      <c r="IVC372" s="669"/>
      <c r="IVD372" s="669"/>
      <c r="IVE372" s="669"/>
      <c r="IVF372" s="669"/>
      <c r="IVG372" s="669"/>
      <c r="IVH372" s="669"/>
      <c r="IVI372" s="669"/>
      <c r="IVJ372" s="669"/>
      <c r="IVK372" s="669"/>
      <c r="IVL372" s="669"/>
      <c r="IVM372" s="670"/>
      <c r="IVN372" s="668"/>
      <c r="IVO372" s="669"/>
      <c r="IVP372" s="669"/>
      <c r="IVQ372" s="669"/>
      <c r="IVR372" s="669"/>
      <c r="IVS372" s="669"/>
      <c r="IVT372" s="669"/>
      <c r="IVU372" s="669"/>
      <c r="IVV372" s="669"/>
      <c r="IVW372" s="669"/>
      <c r="IVX372" s="669"/>
      <c r="IVY372" s="669"/>
      <c r="IVZ372" s="669"/>
      <c r="IWA372" s="669"/>
      <c r="IWB372" s="669"/>
      <c r="IWC372" s="669"/>
      <c r="IWD372" s="669"/>
      <c r="IWE372" s="669"/>
      <c r="IWF372" s="670"/>
      <c r="IWG372" s="668"/>
      <c r="IWH372" s="669"/>
      <c r="IWI372" s="669"/>
      <c r="IWJ372" s="669"/>
      <c r="IWK372" s="669"/>
      <c r="IWL372" s="669"/>
      <c r="IWM372" s="669"/>
      <c r="IWN372" s="669"/>
      <c r="IWO372" s="669"/>
      <c r="IWP372" s="669"/>
      <c r="IWQ372" s="669"/>
      <c r="IWR372" s="669"/>
      <c r="IWS372" s="669"/>
      <c r="IWT372" s="669"/>
      <c r="IWU372" s="669"/>
      <c r="IWV372" s="669"/>
      <c r="IWW372" s="669"/>
      <c r="IWX372" s="669"/>
      <c r="IWY372" s="670"/>
      <c r="IWZ372" s="668"/>
      <c r="IXA372" s="669"/>
      <c r="IXB372" s="669"/>
      <c r="IXC372" s="669"/>
      <c r="IXD372" s="669"/>
      <c r="IXE372" s="669"/>
      <c r="IXF372" s="669"/>
      <c r="IXG372" s="669"/>
      <c r="IXH372" s="669"/>
      <c r="IXI372" s="669"/>
      <c r="IXJ372" s="669"/>
      <c r="IXK372" s="669"/>
      <c r="IXL372" s="669"/>
      <c r="IXM372" s="669"/>
      <c r="IXN372" s="669"/>
      <c r="IXO372" s="669"/>
      <c r="IXP372" s="669"/>
      <c r="IXQ372" s="669"/>
      <c r="IXR372" s="670"/>
      <c r="IXS372" s="668"/>
      <c r="IXT372" s="669"/>
      <c r="IXU372" s="669"/>
      <c r="IXV372" s="669"/>
      <c r="IXW372" s="669"/>
      <c r="IXX372" s="669"/>
      <c r="IXY372" s="669"/>
      <c r="IXZ372" s="669"/>
      <c r="IYA372" s="669"/>
      <c r="IYB372" s="669"/>
      <c r="IYC372" s="669"/>
      <c r="IYD372" s="669"/>
      <c r="IYE372" s="669"/>
      <c r="IYF372" s="669"/>
      <c r="IYG372" s="669"/>
      <c r="IYH372" s="669"/>
      <c r="IYI372" s="669"/>
      <c r="IYJ372" s="669"/>
      <c r="IYK372" s="670"/>
      <c r="IYL372" s="668"/>
      <c r="IYM372" s="669"/>
      <c r="IYN372" s="669"/>
      <c r="IYO372" s="669"/>
      <c r="IYP372" s="669"/>
      <c r="IYQ372" s="669"/>
      <c r="IYR372" s="669"/>
      <c r="IYS372" s="669"/>
      <c r="IYT372" s="669"/>
      <c r="IYU372" s="669"/>
      <c r="IYV372" s="669"/>
      <c r="IYW372" s="669"/>
      <c r="IYX372" s="669"/>
      <c r="IYY372" s="669"/>
      <c r="IYZ372" s="669"/>
      <c r="IZA372" s="669"/>
      <c r="IZB372" s="669"/>
      <c r="IZC372" s="669"/>
      <c r="IZD372" s="670"/>
      <c r="IZE372" s="668"/>
      <c r="IZF372" s="669"/>
      <c r="IZG372" s="669"/>
      <c r="IZH372" s="669"/>
      <c r="IZI372" s="669"/>
      <c r="IZJ372" s="669"/>
      <c r="IZK372" s="669"/>
      <c r="IZL372" s="669"/>
      <c r="IZM372" s="669"/>
      <c r="IZN372" s="669"/>
      <c r="IZO372" s="669"/>
      <c r="IZP372" s="669"/>
      <c r="IZQ372" s="669"/>
      <c r="IZR372" s="669"/>
      <c r="IZS372" s="669"/>
      <c r="IZT372" s="669"/>
      <c r="IZU372" s="669"/>
      <c r="IZV372" s="669"/>
      <c r="IZW372" s="670"/>
      <c r="IZX372" s="668"/>
      <c r="IZY372" s="669"/>
      <c r="IZZ372" s="669"/>
      <c r="JAA372" s="669"/>
      <c r="JAB372" s="669"/>
      <c r="JAC372" s="669"/>
      <c r="JAD372" s="669"/>
      <c r="JAE372" s="669"/>
      <c r="JAF372" s="669"/>
      <c r="JAG372" s="669"/>
      <c r="JAH372" s="669"/>
      <c r="JAI372" s="669"/>
      <c r="JAJ372" s="669"/>
      <c r="JAK372" s="669"/>
      <c r="JAL372" s="669"/>
      <c r="JAM372" s="669"/>
      <c r="JAN372" s="669"/>
      <c r="JAO372" s="669"/>
      <c r="JAP372" s="670"/>
      <c r="JAQ372" s="668"/>
      <c r="JAR372" s="669"/>
      <c r="JAS372" s="669"/>
      <c r="JAT372" s="669"/>
      <c r="JAU372" s="669"/>
      <c r="JAV372" s="669"/>
      <c r="JAW372" s="669"/>
      <c r="JAX372" s="669"/>
      <c r="JAY372" s="669"/>
      <c r="JAZ372" s="669"/>
      <c r="JBA372" s="669"/>
      <c r="JBB372" s="669"/>
      <c r="JBC372" s="669"/>
      <c r="JBD372" s="669"/>
      <c r="JBE372" s="669"/>
      <c r="JBF372" s="669"/>
      <c r="JBG372" s="669"/>
      <c r="JBH372" s="669"/>
      <c r="JBI372" s="670"/>
      <c r="JBJ372" s="668"/>
      <c r="JBK372" s="669"/>
      <c r="JBL372" s="669"/>
      <c r="JBM372" s="669"/>
      <c r="JBN372" s="669"/>
      <c r="JBO372" s="669"/>
      <c r="JBP372" s="669"/>
      <c r="JBQ372" s="669"/>
      <c r="JBR372" s="669"/>
      <c r="JBS372" s="669"/>
      <c r="JBT372" s="669"/>
      <c r="JBU372" s="669"/>
      <c r="JBV372" s="669"/>
      <c r="JBW372" s="669"/>
      <c r="JBX372" s="669"/>
      <c r="JBY372" s="669"/>
      <c r="JBZ372" s="669"/>
      <c r="JCA372" s="669"/>
      <c r="JCB372" s="670"/>
      <c r="JCC372" s="668"/>
      <c r="JCD372" s="669"/>
      <c r="JCE372" s="669"/>
      <c r="JCF372" s="669"/>
      <c r="JCG372" s="669"/>
      <c r="JCH372" s="669"/>
      <c r="JCI372" s="669"/>
      <c r="JCJ372" s="669"/>
      <c r="JCK372" s="669"/>
      <c r="JCL372" s="669"/>
      <c r="JCM372" s="669"/>
      <c r="JCN372" s="669"/>
      <c r="JCO372" s="669"/>
      <c r="JCP372" s="669"/>
      <c r="JCQ372" s="669"/>
      <c r="JCR372" s="669"/>
      <c r="JCS372" s="669"/>
      <c r="JCT372" s="669"/>
      <c r="JCU372" s="670"/>
      <c r="JCV372" s="668"/>
      <c r="JCW372" s="669"/>
      <c r="JCX372" s="669"/>
      <c r="JCY372" s="669"/>
      <c r="JCZ372" s="669"/>
      <c r="JDA372" s="669"/>
      <c r="JDB372" s="669"/>
      <c r="JDC372" s="669"/>
      <c r="JDD372" s="669"/>
      <c r="JDE372" s="669"/>
      <c r="JDF372" s="669"/>
      <c r="JDG372" s="669"/>
      <c r="JDH372" s="669"/>
      <c r="JDI372" s="669"/>
      <c r="JDJ372" s="669"/>
      <c r="JDK372" s="669"/>
      <c r="JDL372" s="669"/>
      <c r="JDM372" s="669"/>
      <c r="JDN372" s="670"/>
      <c r="JDO372" s="668"/>
      <c r="JDP372" s="669"/>
      <c r="JDQ372" s="669"/>
      <c r="JDR372" s="669"/>
      <c r="JDS372" s="669"/>
      <c r="JDT372" s="669"/>
      <c r="JDU372" s="669"/>
      <c r="JDV372" s="669"/>
      <c r="JDW372" s="669"/>
      <c r="JDX372" s="669"/>
      <c r="JDY372" s="669"/>
      <c r="JDZ372" s="669"/>
      <c r="JEA372" s="669"/>
      <c r="JEB372" s="669"/>
      <c r="JEC372" s="669"/>
      <c r="JED372" s="669"/>
      <c r="JEE372" s="669"/>
      <c r="JEF372" s="669"/>
      <c r="JEG372" s="670"/>
      <c r="JEH372" s="668"/>
      <c r="JEI372" s="669"/>
      <c r="JEJ372" s="669"/>
      <c r="JEK372" s="669"/>
      <c r="JEL372" s="669"/>
      <c r="JEM372" s="669"/>
      <c r="JEN372" s="669"/>
      <c r="JEO372" s="669"/>
      <c r="JEP372" s="669"/>
      <c r="JEQ372" s="669"/>
      <c r="JER372" s="669"/>
      <c r="JES372" s="669"/>
      <c r="JET372" s="669"/>
      <c r="JEU372" s="669"/>
      <c r="JEV372" s="669"/>
      <c r="JEW372" s="669"/>
      <c r="JEX372" s="669"/>
      <c r="JEY372" s="669"/>
      <c r="JEZ372" s="670"/>
      <c r="JFA372" s="668"/>
      <c r="JFB372" s="669"/>
      <c r="JFC372" s="669"/>
      <c r="JFD372" s="669"/>
      <c r="JFE372" s="669"/>
      <c r="JFF372" s="669"/>
      <c r="JFG372" s="669"/>
      <c r="JFH372" s="669"/>
      <c r="JFI372" s="669"/>
      <c r="JFJ372" s="669"/>
      <c r="JFK372" s="669"/>
      <c r="JFL372" s="669"/>
      <c r="JFM372" s="669"/>
      <c r="JFN372" s="669"/>
      <c r="JFO372" s="669"/>
      <c r="JFP372" s="669"/>
      <c r="JFQ372" s="669"/>
      <c r="JFR372" s="669"/>
      <c r="JFS372" s="670"/>
      <c r="JFT372" s="668"/>
      <c r="JFU372" s="669"/>
      <c r="JFV372" s="669"/>
      <c r="JFW372" s="669"/>
      <c r="JFX372" s="669"/>
      <c r="JFY372" s="669"/>
      <c r="JFZ372" s="669"/>
      <c r="JGA372" s="669"/>
      <c r="JGB372" s="669"/>
      <c r="JGC372" s="669"/>
      <c r="JGD372" s="669"/>
      <c r="JGE372" s="669"/>
      <c r="JGF372" s="669"/>
      <c r="JGG372" s="669"/>
      <c r="JGH372" s="669"/>
      <c r="JGI372" s="669"/>
      <c r="JGJ372" s="669"/>
      <c r="JGK372" s="669"/>
      <c r="JGL372" s="670"/>
      <c r="JGM372" s="668"/>
      <c r="JGN372" s="669"/>
      <c r="JGO372" s="669"/>
      <c r="JGP372" s="669"/>
      <c r="JGQ372" s="669"/>
      <c r="JGR372" s="669"/>
      <c r="JGS372" s="669"/>
      <c r="JGT372" s="669"/>
      <c r="JGU372" s="669"/>
      <c r="JGV372" s="669"/>
      <c r="JGW372" s="669"/>
      <c r="JGX372" s="669"/>
      <c r="JGY372" s="669"/>
      <c r="JGZ372" s="669"/>
      <c r="JHA372" s="669"/>
      <c r="JHB372" s="669"/>
      <c r="JHC372" s="669"/>
      <c r="JHD372" s="669"/>
      <c r="JHE372" s="670"/>
      <c r="JHF372" s="668"/>
      <c r="JHG372" s="669"/>
      <c r="JHH372" s="669"/>
      <c r="JHI372" s="669"/>
      <c r="JHJ372" s="669"/>
      <c r="JHK372" s="669"/>
      <c r="JHL372" s="669"/>
      <c r="JHM372" s="669"/>
      <c r="JHN372" s="669"/>
      <c r="JHO372" s="669"/>
      <c r="JHP372" s="669"/>
      <c r="JHQ372" s="669"/>
      <c r="JHR372" s="669"/>
      <c r="JHS372" s="669"/>
      <c r="JHT372" s="669"/>
      <c r="JHU372" s="669"/>
      <c r="JHV372" s="669"/>
      <c r="JHW372" s="669"/>
      <c r="JHX372" s="670"/>
      <c r="JHY372" s="668"/>
      <c r="JHZ372" s="669"/>
      <c r="JIA372" s="669"/>
      <c r="JIB372" s="669"/>
      <c r="JIC372" s="669"/>
      <c r="JID372" s="669"/>
      <c r="JIE372" s="669"/>
      <c r="JIF372" s="669"/>
      <c r="JIG372" s="669"/>
      <c r="JIH372" s="669"/>
      <c r="JII372" s="669"/>
      <c r="JIJ372" s="669"/>
      <c r="JIK372" s="669"/>
      <c r="JIL372" s="669"/>
      <c r="JIM372" s="669"/>
      <c r="JIN372" s="669"/>
      <c r="JIO372" s="669"/>
      <c r="JIP372" s="669"/>
      <c r="JIQ372" s="670"/>
      <c r="JIR372" s="668"/>
      <c r="JIS372" s="669"/>
      <c r="JIT372" s="669"/>
      <c r="JIU372" s="669"/>
      <c r="JIV372" s="669"/>
      <c r="JIW372" s="669"/>
      <c r="JIX372" s="669"/>
      <c r="JIY372" s="669"/>
      <c r="JIZ372" s="669"/>
      <c r="JJA372" s="669"/>
      <c r="JJB372" s="669"/>
      <c r="JJC372" s="669"/>
      <c r="JJD372" s="669"/>
      <c r="JJE372" s="669"/>
      <c r="JJF372" s="669"/>
      <c r="JJG372" s="669"/>
      <c r="JJH372" s="669"/>
      <c r="JJI372" s="669"/>
      <c r="JJJ372" s="670"/>
      <c r="JJK372" s="668"/>
      <c r="JJL372" s="669"/>
      <c r="JJM372" s="669"/>
      <c r="JJN372" s="669"/>
      <c r="JJO372" s="669"/>
      <c r="JJP372" s="669"/>
      <c r="JJQ372" s="669"/>
      <c r="JJR372" s="669"/>
      <c r="JJS372" s="669"/>
      <c r="JJT372" s="669"/>
      <c r="JJU372" s="669"/>
      <c r="JJV372" s="669"/>
      <c r="JJW372" s="669"/>
      <c r="JJX372" s="669"/>
      <c r="JJY372" s="669"/>
      <c r="JJZ372" s="669"/>
      <c r="JKA372" s="669"/>
      <c r="JKB372" s="669"/>
      <c r="JKC372" s="670"/>
      <c r="JKD372" s="668"/>
      <c r="JKE372" s="669"/>
      <c r="JKF372" s="669"/>
      <c r="JKG372" s="669"/>
      <c r="JKH372" s="669"/>
      <c r="JKI372" s="669"/>
      <c r="JKJ372" s="669"/>
      <c r="JKK372" s="669"/>
      <c r="JKL372" s="669"/>
      <c r="JKM372" s="669"/>
      <c r="JKN372" s="669"/>
      <c r="JKO372" s="669"/>
      <c r="JKP372" s="669"/>
      <c r="JKQ372" s="669"/>
      <c r="JKR372" s="669"/>
      <c r="JKS372" s="669"/>
      <c r="JKT372" s="669"/>
      <c r="JKU372" s="669"/>
      <c r="JKV372" s="670"/>
      <c r="JKW372" s="668"/>
      <c r="JKX372" s="669"/>
      <c r="JKY372" s="669"/>
      <c r="JKZ372" s="669"/>
      <c r="JLA372" s="669"/>
      <c r="JLB372" s="669"/>
      <c r="JLC372" s="669"/>
      <c r="JLD372" s="669"/>
      <c r="JLE372" s="669"/>
      <c r="JLF372" s="669"/>
      <c r="JLG372" s="669"/>
      <c r="JLH372" s="669"/>
      <c r="JLI372" s="669"/>
      <c r="JLJ372" s="669"/>
      <c r="JLK372" s="669"/>
      <c r="JLL372" s="669"/>
      <c r="JLM372" s="669"/>
      <c r="JLN372" s="669"/>
      <c r="JLO372" s="670"/>
      <c r="JLP372" s="668"/>
      <c r="JLQ372" s="669"/>
      <c r="JLR372" s="669"/>
      <c r="JLS372" s="669"/>
      <c r="JLT372" s="669"/>
      <c r="JLU372" s="669"/>
      <c r="JLV372" s="669"/>
      <c r="JLW372" s="669"/>
      <c r="JLX372" s="669"/>
      <c r="JLY372" s="669"/>
      <c r="JLZ372" s="669"/>
      <c r="JMA372" s="669"/>
      <c r="JMB372" s="669"/>
      <c r="JMC372" s="669"/>
      <c r="JMD372" s="669"/>
      <c r="JME372" s="669"/>
      <c r="JMF372" s="669"/>
      <c r="JMG372" s="669"/>
      <c r="JMH372" s="670"/>
      <c r="JMI372" s="668"/>
      <c r="JMJ372" s="669"/>
      <c r="JMK372" s="669"/>
      <c r="JML372" s="669"/>
      <c r="JMM372" s="669"/>
      <c r="JMN372" s="669"/>
      <c r="JMO372" s="669"/>
      <c r="JMP372" s="669"/>
      <c r="JMQ372" s="669"/>
      <c r="JMR372" s="669"/>
      <c r="JMS372" s="669"/>
      <c r="JMT372" s="669"/>
      <c r="JMU372" s="669"/>
      <c r="JMV372" s="669"/>
      <c r="JMW372" s="669"/>
      <c r="JMX372" s="669"/>
      <c r="JMY372" s="669"/>
      <c r="JMZ372" s="669"/>
      <c r="JNA372" s="670"/>
      <c r="JNB372" s="668"/>
      <c r="JNC372" s="669"/>
      <c r="JND372" s="669"/>
      <c r="JNE372" s="669"/>
      <c r="JNF372" s="669"/>
      <c r="JNG372" s="669"/>
      <c r="JNH372" s="669"/>
      <c r="JNI372" s="669"/>
      <c r="JNJ372" s="669"/>
      <c r="JNK372" s="669"/>
      <c r="JNL372" s="669"/>
      <c r="JNM372" s="669"/>
      <c r="JNN372" s="669"/>
      <c r="JNO372" s="669"/>
      <c r="JNP372" s="669"/>
      <c r="JNQ372" s="669"/>
      <c r="JNR372" s="669"/>
      <c r="JNS372" s="669"/>
      <c r="JNT372" s="670"/>
      <c r="JNU372" s="668"/>
      <c r="JNV372" s="669"/>
      <c r="JNW372" s="669"/>
      <c r="JNX372" s="669"/>
      <c r="JNY372" s="669"/>
      <c r="JNZ372" s="669"/>
      <c r="JOA372" s="669"/>
      <c r="JOB372" s="669"/>
      <c r="JOC372" s="669"/>
      <c r="JOD372" s="669"/>
      <c r="JOE372" s="669"/>
      <c r="JOF372" s="669"/>
      <c r="JOG372" s="669"/>
      <c r="JOH372" s="669"/>
      <c r="JOI372" s="669"/>
      <c r="JOJ372" s="669"/>
      <c r="JOK372" s="669"/>
      <c r="JOL372" s="669"/>
      <c r="JOM372" s="670"/>
      <c r="JON372" s="668"/>
      <c r="JOO372" s="669"/>
      <c r="JOP372" s="669"/>
      <c r="JOQ372" s="669"/>
      <c r="JOR372" s="669"/>
      <c r="JOS372" s="669"/>
      <c r="JOT372" s="669"/>
      <c r="JOU372" s="669"/>
      <c r="JOV372" s="669"/>
      <c r="JOW372" s="669"/>
      <c r="JOX372" s="669"/>
      <c r="JOY372" s="669"/>
      <c r="JOZ372" s="669"/>
      <c r="JPA372" s="669"/>
      <c r="JPB372" s="669"/>
      <c r="JPC372" s="669"/>
      <c r="JPD372" s="669"/>
      <c r="JPE372" s="669"/>
      <c r="JPF372" s="670"/>
      <c r="JPG372" s="668"/>
      <c r="JPH372" s="669"/>
      <c r="JPI372" s="669"/>
      <c r="JPJ372" s="669"/>
      <c r="JPK372" s="669"/>
      <c r="JPL372" s="669"/>
      <c r="JPM372" s="669"/>
      <c r="JPN372" s="669"/>
      <c r="JPO372" s="669"/>
      <c r="JPP372" s="669"/>
      <c r="JPQ372" s="669"/>
      <c r="JPR372" s="669"/>
      <c r="JPS372" s="669"/>
      <c r="JPT372" s="669"/>
      <c r="JPU372" s="669"/>
      <c r="JPV372" s="669"/>
      <c r="JPW372" s="669"/>
      <c r="JPX372" s="669"/>
      <c r="JPY372" s="670"/>
      <c r="JPZ372" s="668"/>
      <c r="JQA372" s="669"/>
      <c r="JQB372" s="669"/>
      <c r="JQC372" s="669"/>
      <c r="JQD372" s="669"/>
      <c r="JQE372" s="669"/>
      <c r="JQF372" s="669"/>
      <c r="JQG372" s="669"/>
      <c r="JQH372" s="669"/>
      <c r="JQI372" s="669"/>
      <c r="JQJ372" s="669"/>
      <c r="JQK372" s="669"/>
      <c r="JQL372" s="669"/>
      <c r="JQM372" s="669"/>
      <c r="JQN372" s="669"/>
      <c r="JQO372" s="669"/>
      <c r="JQP372" s="669"/>
      <c r="JQQ372" s="669"/>
      <c r="JQR372" s="670"/>
      <c r="JQS372" s="668"/>
      <c r="JQT372" s="669"/>
      <c r="JQU372" s="669"/>
      <c r="JQV372" s="669"/>
      <c r="JQW372" s="669"/>
      <c r="JQX372" s="669"/>
      <c r="JQY372" s="669"/>
      <c r="JQZ372" s="669"/>
      <c r="JRA372" s="669"/>
      <c r="JRB372" s="669"/>
      <c r="JRC372" s="669"/>
      <c r="JRD372" s="669"/>
      <c r="JRE372" s="669"/>
      <c r="JRF372" s="669"/>
      <c r="JRG372" s="669"/>
      <c r="JRH372" s="669"/>
      <c r="JRI372" s="669"/>
      <c r="JRJ372" s="669"/>
      <c r="JRK372" s="670"/>
      <c r="JRL372" s="668"/>
      <c r="JRM372" s="669"/>
      <c r="JRN372" s="669"/>
      <c r="JRO372" s="669"/>
      <c r="JRP372" s="669"/>
      <c r="JRQ372" s="669"/>
      <c r="JRR372" s="669"/>
      <c r="JRS372" s="669"/>
      <c r="JRT372" s="669"/>
      <c r="JRU372" s="669"/>
      <c r="JRV372" s="669"/>
      <c r="JRW372" s="669"/>
      <c r="JRX372" s="669"/>
      <c r="JRY372" s="669"/>
      <c r="JRZ372" s="669"/>
      <c r="JSA372" s="669"/>
      <c r="JSB372" s="669"/>
      <c r="JSC372" s="669"/>
      <c r="JSD372" s="670"/>
      <c r="JSE372" s="668"/>
      <c r="JSF372" s="669"/>
      <c r="JSG372" s="669"/>
      <c r="JSH372" s="669"/>
      <c r="JSI372" s="669"/>
      <c r="JSJ372" s="669"/>
      <c r="JSK372" s="669"/>
      <c r="JSL372" s="669"/>
      <c r="JSM372" s="669"/>
      <c r="JSN372" s="669"/>
      <c r="JSO372" s="669"/>
      <c r="JSP372" s="669"/>
      <c r="JSQ372" s="669"/>
      <c r="JSR372" s="669"/>
      <c r="JSS372" s="669"/>
      <c r="JST372" s="669"/>
      <c r="JSU372" s="669"/>
      <c r="JSV372" s="669"/>
      <c r="JSW372" s="670"/>
      <c r="JSX372" s="668"/>
      <c r="JSY372" s="669"/>
      <c r="JSZ372" s="669"/>
      <c r="JTA372" s="669"/>
      <c r="JTB372" s="669"/>
      <c r="JTC372" s="669"/>
      <c r="JTD372" s="669"/>
      <c r="JTE372" s="669"/>
      <c r="JTF372" s="669"/>
      <c r="JTG372" s="669"/>
      <c r="JTH372" s="669"/>
      <c r="JTI372" s="669"/>
      <c r="JTJ372" s="669"/>
      <c r="JTK372" s="669"/>
      <c r="JTL372" s="669"/>
      <c r="JTM372" s="669"/>
      <c r="JTN372" s="669"/>
      <c r="JTO372" s="669"/>
      <c r="JTP372" s="670"/>
      <c r="JTQ372" s="668"/>
      <c r="JTR372" s="669"/>
      <c r="JTS372" s="669"/>
      <c r="JTT372" s="669"/>
      <c r="JTU372" s="669"/>
      <c r="JTV372" s="669"/>
      <c r="JTW372" s="669"/>
      <c r="JTX372" s="669"/>
      <c r="JTY372" s="669"/>
      <c r="JTZ372" s="669"/>
      <c r="JUA372" s="669"/>
      <c r="JUB372" s="669"/>
      <c r="JUC372" s="669"/>
      <c r="JUD372" s="669"/>
      <c r="JUE372" s="669"/>
      <c r="JUF372" s="669"/>
      <c r="JUG372" s="669"/>
      <c r="JUH372" s="669"/>
      <c r="JUI372" s="670"/>
      <c r="JUJ372" s="668"/>
      <c r="JUK372" s="669"/>
      <c r="JUL372" s="669"/>
      <c r="JUM372" s="669"/>
      <c r="JUN372" s="669"/>
      <c r="JUO372" s="669"/>
      <c r="JUP372" s="669"/>
      <c r="JUQ372" s="669"/>
      <c r="JUR372" s="669"/>
      <c r="JUS372" s="669"/>
      <c r="JUT372" s="669"/>
      <c r="JUU372" s="669"/>
      <c r="JUV372" s="669"/>
      <c r="JUW372" s="669"/>
      <c r="JUX372" s="669"/>
      <c r="JUY372" s="669"/>
      <c r="JUZ372" s="669"/>
      <c r="JVA372" s="669"/>
      <c r="JVB372" s="670"/>
      <c r="JVC372" s="668"/>
      <c r="JVD372" s="669"/>
      <c r="JVE372" s="669"/>
      <c r="JVF372" s="669"/>
      <c r="JVG372" s="669"/>
      <c r="JVH372" s="669"/>
      <c r="JVI372" s="669"/>
      <c r="JVJ372" s="669"/>
      <c r="JVK372" s="669"/>
      <c r="JVL372" s="669"/>
      <c r="JVM372" s="669"/>
      <c r="JVN372" s="669"/>
      <c r="JVO372" s="669"/>
      <c r="JVP372" s="669"/>
      <c r="JVQ372" s="669"/>
      <c r="JVR372" s="669"/>
      <c r="JVS372" s="669"/>
      <c r="JVT372" s="669"/>
      <c r="JVU372" s="670"/>
      <c r="JVV372" s="668"/>
      <c r="JVW372" s="669"/>
      <c r="JVX372" s="669"/>
      <c r="JVY372" s="669"/>
      <c r="JVZ372" s="669"/>
      <c r="JWA372" s="669"/>
      <c r="JWB372" s="669"/>
      <c r="JWC372" s="669"/>
      <c r="JWD372" s="669"/>
      <c r="JWE372" s="669"/>
      <c r="JWF372" s="669"/>
      <c r="JWG372" s="669"/>
      <c r="JWH372" s="669"/>
      <c r="JWI372" s="669"/>
      <c r="JWJ372" s="669"/>
      <c r="JWK372" s="669"/>
      <c r="JWL372" s="669"/>
      <c r="JWM372" s="669"/>
      <c r="JWN372" s="670"/>
      <c r="JWO372" s="668"/>
      <c r="JWP372" s="669"/>
      <c r="JWQ372" s="669"/>
      <c r="JWR372" s="669"/>
      <c r="JWS372" s="669"/>
      <c r="JWT372" s="669"/>
      <c r="JWU372" s="669"/>
      <c r="JWV372" s="669"/>
      <c r="JWW372" s="669"/>
      <c r="JWX372" s="669"/>
      <c r="JWY372" s="669"/>
      <c r="JWZ372" s="669"/>
      <c r="JXA372" s="669"/>
      <c r="JXB372" s="669"/>
      <c r="JXC372" s="669"/>
      <c r="JXD372" s="669"/>
      <c r="JXE372" s="669"/>
      <c r="JXF372" s="669"/>
      <c r="JXG372" s="670"/>
      <c r="JXH372" s="668"/>
      <c r="JXI372" s="669"/>
      <c r="JXJ372" s="669"/>
      <c r="JXK372" s="669"/>
      <c r="JXL372" s="669"/>
      <c r="JXM372" s="669"/>
      <c r="JXN372" s="669"/>
      <c r="JXO372" s="669"/>
      <c r="JXP372" s="669"/>
      <c r="JXQ372" s="669"/>
      <c r="JXR372" s="669"/>
      <c r="JXS372" s="669"/>
      <c r="JXT372" s="669"/>
      <c r="JXU372" s="669"/>
      <c r="JXV372" s="669"/>
      <c r="JXW372" s="669"/>
      <c r="JXX372" s="669"/>
      <c r="JXY372" s="669"/>
      <c r="JXZ372" s="670"/>
      <c r="JYA372" s="668"/>
      <c r="JYB372" s="669"/>
      <c r="JYC372" s="669"/>
      <c r="JYD372" s="669"/>
      <c r="JYE372" s="669"/>
      <c r="JYF372" s="669"/>
      <c r="JYG372" s="669"/>
      <c r="JYH372" s="669"/>
      <c r="JYI372" s="669"/>
      <c r="JYJ372" s="669"/>
      <c r="JYK372" s="669"/>
      <c r="JYL372" s="669"/>
      <c r="JYM372" s="669"/>
      <c r="JYN372" s="669"/>
      <c r="JYO372" s="669"/>
      <c r="JYP372" s="669"/>
      <c r="JYQ372" s="669"/>
      <c r="JYR372" s="669"/>
      <c r="JYS372" s="670"/>
      <c r="JYT372" s="668"/>
      <c r="JYU372" s="669"/>
      <c r="JYV372" s="669"/>
      <c r="JYW372" s="669"/>
      <c r="JYX372" s="669"/>
      <c r="JYY372" s="669"/>
      <c r="JYZ372" s="669"/>
      <c r="JZA372" s="669"/>
      <c r="JZB372" s="669"/>
      <c r="JZC372" s="669"/>
      <c r="JZD372" s="669"/>
      <c r="JZE372" s="669"/>
      <c r="JZF372" s="669"/>
      <c r="JZG372" s="669"/>
      <c r="JZH372" s="669"/>
      <c r="JZI372" s="669"/>
      <c r="JZJ372" s="669"/>
      <c r="JZK372" s="669"/>
      <c r="JZL372" s="670"/>
      <c r="JZM372" s="668"/>
      <c r="JZN372" s="669"/>
      <c r="JZO372" s="669"/>
      <c r="JZP372" s="669"/>
      <c r="JZQ372" s="669"/>
      <c r="JZR372" s="669"/>
      <c r="JZS372" s="669"/>
      <c r="JZT372" s="669"/>
      <c r="JZU372" s="669"/>
      <c r="JZV372" s="669"/>
      <c r="JZW372" s="669"/>
      <c r="JZX372" s="669"/>
      <c r="JZY372" s="669"/>
      <c r="JZZ372" s="669"/>
      <c r="KAA372" s="669"/>
      <c r="KAB372" s="669"/>
      <c r="KAC372" s="669"/>
      <c r="KAD372" s="669"/>
      <c r="KAE372" s="670"/>
      <c r="KAF372" s="668"/>
      <c r="KAG372" s="669"/>
      <c r="KAH372" s="669"/>
      <c r="KAI372" s="669"/>
      <c r="KAJ372" s="669"/>
      <c r="KAK372" s="669"/>
      <c r="KAL372" s="669"/>
      <c r="KAM372" s="669"/>
      <c r="KAN372" s="669"/>
      <c r="KAO372" s="669"/>
      <c r="KAP372" s="669"/>
      <c r="KAQ372" s="669"/>
      <c r="KAR372" s="669"/>
      <c r="KAS372" s="669"/>
      <c r="KAT372" s="669"/>
      <c r="KAU372" s="669"/>
      <c r="KAV372" s="669"/>
      <c r="KAW372" s="669"/>
      <c r="KAX372" s="670"/>
      <c r="KAY372" s="668"/>
      <c r="KAZ372" s="669"/>
      <c r="KBA372" s="669"/>
      <c r="KBB372" s="669"/>
      <c r="KBC372" s="669"/>
      <c r="KBD372" s="669"/>
      <c r="KBE372" s="669"/>
      <c r="KBF372" s="669"/>
      <c r="KBG372" s="669"/>
      <c r="KBH372" s="669"/>
      <c r="KBI372" s="669"/>
      <c r="KBJ372" s="669"/>
      <c r="KBK372" s="669"/>
      <c r="KBL372" s="669"/>
      <c r="KBM372" s="669"/>
      <c r="KBN372" s="669"/>
      <c r="KBO372" s="669"/>
      <c r="KBP372" s="669"/>
      <c r="KBQ372" s="670"/>
      <c r="KBR372" s="668"/>
      <c r="KBS372" s="669"/>
      <c r="KBT372" s="669"/>
      <c r="KBU372" s="669"/>
      <c r="KBV372" s="669"/>
      <c r="KBW372" s="669"/>
      <c r="KBX372" s="669"/>
      <c r="KBY372" s="669"/>
      <c r="KBZ372" s="669"/>
      <c r="KCA372" s="669"/>
      <c r="KCB372" s="669"/>
      <c r="KCC372" s="669"/>
      <c r="KCD372" s="669"/>
      <c r="KCE372" s="669"/>
      <c r="KCF372" s="669"/>
      <c r="KCG372" s="669"/>
      <c r="KCH372" s="669"/>
      <c r="KCI372" s="669"/>
      <c r="KCJ372" s="670"/>
      <c r="KCK372" s="668"/>
      <c r="KCL372" s="669"/>
      <c r="KCM372" s="669"/>
      <c r="KCN372" s="669"/>
      <c r="KCO372" s="669"/>
      <c r="KCP372" s="669"/>
      <c r="KCQ372" s="669"/>
      <c r="KCR372" s="669"/>
      <c r="KCS372" s="669"/>
      <c r="KCT372" s="669"/>
      <c r="KCU372" s="669"/>
      <c r="KCV372" s="669"/>
      <c r="KCW372" s="669"/>
      <c r="KCX372" s="669"/>
      <c r="KCY372" s="669"/>
      <c r="KCZ372" s="669"/>
      <c r="KDA372" s="669"/>
      <c r="KDB372" s="669"/>
      <c r="KDC372" s="670"/>
      <c r="KDD372" s="668"/>
      <c r="KDE372" s="669"/>
      <c r="KDF372" s="669"/>
      <c r="KDG372" s="669"/>
      <c r="KDH372" s="669"/>
      <c r="KDI372" s="669"/>
      <c r="KDJ372" s="669"/>
      <c r="KDK372" s="669"/>
      <c r="KDL372" s="669"/>
      <c r="KDM372" s="669"/>
      <c r="KDN372" s="669"/>
      <c r="KDO372" s="669"/>
      <c r="KDP372" s="669"/>
      <c r="KDQ372" s="669"/>
      <c r="KDR372" s="669"/>
      <c r="KDS372" s="669"/>
      <c r="KDT372" s="669"/>
      <c r="KDU372" s="669"/>
      <c r="KDV372" s="670"/>
      <c r="KDW372" s="668"/>
      <c r="KDX372" s="669"/>
      <c r="KDY372" s="669"/>
      <c r="KDZ372" s="669"/>
      <c r="KEA372" s="669"/>
      <c r="KEB372" s="669"/>
      <c r="KEC372" s="669"/>
      <c r="KED372" s="669"/>
      <c r="KEE372" s="669"/>
      <c r="KEF372" s="669"/>
      <c r="KEG372" s="669"/>
      <c r="KEH372" s="669"/>
      <c r="KEI372" s="669"/>
      <c r="KEJ372" s="669"/>
      <c r="KEK372" s="669"/>
      <c r="KEL372" s="669"/>
      <c r="KEM372" s="669"/>
      <c r="KEN372" s="669"/>
      <c r="KEO372" s="670"/>
      <c r="KEP372" s="668"/>
      <c r="KEQ372" s="669"/>
      <c r="KER372" s="669"/>
      <c r="KES372" s="669"/>
      <c r="KET372" s="669"/>
      <c r="KEU372" s="669"/>
      <c r="KEV372" s="669"/>
      <c r="KEW372" s="669"/>
      <c r="KEX372" s="669"/>
      <c r="KEY372" s="669"/>
      <c r="KEZ372" s="669"/>
      <c r="KFA372" s="669"/>
      <c r="KFB372" s="669"/>
      <c r="KFC372" s="669"/>
      <c r="KFD372" s="669"/>
      <c r="KFE372" s="669"/>
      <c r="KFF372" s="669"/>
      <c r="KFG372" s="669"/>
      <c r="KFH372" s="670"/>
      <c r="KFI372" s="668"/>
      <c r="KFJ372" s="669"/>
      <c r="KFK372" s="669"/>
      <c r="KFL372" s="669"/>
      <c r="KFM372" s="669"/>
      <c r="KFN372" s="669"/>
      <c r="KFO372" s="669"/>
      <c r="KFP372" s="669"/>
      <c r="KFQ372" s="669"/>
      <c r="KFR372" s="669"/>
      <c r="KFS372" s="669"/>
      <c r="KFT372" s="669"/>
      <c r="KFU372" s="669"/>
      <c r="KFV372" s="669"/>
      <c r="KFW372" s="669"/>
      <c r="KFX372" s="669"/>
      <c r="KFY372" s="669"/>
      <c r="KFZ372" s="669"/>
      <c r="KGA372" s="670"/>
      <c r="KGB372" s="668"/>
      <c r="KGC372" s="669"/>
      <c r="KGD372" s="669"/>
      <c r="KGE372" s="669"/>
      <c r="KGF372" s="669"/>
      <c r="KGG372" s="669"/>
      <c r="KGH372" s="669"/>
      <c r="KGI372" s="669"/>
      <c r="KGJ372" s="669"/>
      <c r="KGK372" s="669"/>
      <c r="KGL372" s="669"/>
      <c r="KGM372" s="669"/>
      <c r="KGN372" s="669"/>
      <c r="KGO372" s="669"/>
      <c r="KGP372" s="669"/>
      <c r="KGQ372" s="669"/>
      <c r="KGR372" s="669"/>
      <c r="KGS372" s="669"/>
      <c r="KGT372" s="670"/>
      <c r="KGU372" s="668"/>
      <c r="KGV372" s="669"/>
      <c r="KGW372" s="669"/>
      <c r="KGX372" s="669"/>
      <c r="KGY372" s="669"/>
      <c r="KGZ372" s="669"/>
      <c r="KHA372" s="669"/>
      <c r="KHB372" s="669"/>
      <c r="KHC372" s="669"/>
      <c r="KHD372" s="669"/>
      <c r="KHE372" s="669"/>
      <c r="KHF372" s="669"/>
      <c r="KHG372" s="669"/>
      <c r="KHH372" s="669"/>
      <c r="KHI372" s="669"/>
      <c r="KHJ372" s="669"/>
      <c r="KHK372" s="669"/>
      <c r="KHL372" s="669"/>
      <c r="KHM372" s="670"/>
      <c r="KHN372" s="668"/>
      <c r="KHO372" s="669"/>
      <c r="KHP372" s="669"/>
      <c r="KHQ372" s="669"/>
      <c r="KHR372" s="669"/>
      <c r="KHS372" s="669"/>
      <c r="KHT372" s="669"/>
      <c r="KHU372" s="669"/>
      <c r="KHV372" s="669"/>
      <c r="KHW372" s="669"/>
      <c r="KHX372" s="669"/>
      <c r="KHY372" s="669"/>
      <c r="KHZ372" s="669"/>
      <c r="KIA372" s="669"/>
      <c r="KIB372" s="669"/>
      <c r="KIC372" s="669"/>
      <c r="KID372" s="669"/>
      <c r="KIE372" s="669"/>
      <c r="KIF372" s="670"/>
      <c r="KIG372" s="668"/>
      <c r="KIH372" s="669"/>
      <c r="KII372" s="669"/>
      <c r="KIJ372" s="669"/>
      <c r="KIK372" s="669"/>
      <c r="KIL372" s="669"/>
      <c r="KIM372" s="669"/>
      <c r="KIN372" s="669"/>
      <c r="KIO372" s="669"/>
      <c r="KIP372" s="669"/>
      <c r="KIQ372" s="669"/>
      <c r="KIR372" s="669"/>
      <c r="KIS372" s="669"/>
      <c r="KIT372" s="669"/>
      <c r="KIU372" s="669"/>
      <c r="KIV372" s="669"/>
      <c r="KIW372" s="669"/>
      <c r="KIX372" s="669"/>
      <c r="KIY372" s="670"/>
      <c r="KIZ372" s="668"/>
      <c r="KJA372" s="669"/>
      <c r="KJB372" s="669"/>
      <c r="KJC372" s="669"/>
      <c r="KJD372" s="669"/>
      <c r="KJE372" s="669"/>
      <c r="KJF372" s="669"/>
      <c r="KJG372" s="669"/>
      <c r="KJH372" s="669"/>
      <c r="KJI372" s="669"/>
      <c r="KJJ372" s="669"/>
      <c r="KJK372" s="669"/>
      <c r="KJL372" s="669"/>
      <c r="KJM372" s="669"/>
      <c r="KJN372" s="669"/>
      <c r="KJO372" s="669"/>
      <c r="KJP372" s="669"/>
      <c r="KJQ372" s="669"/>
      <c r="KJR372" s="670"/>
      <c r="KJS372" s="668"/>
      <c r="KJT372" s="669"/>
      <c r="KJU372" s="669"/>
      <c r="KJV372" s="669"/>
      <c r="KJW372" s="669"/>
      <c r="KJX372" s="669"/>
      <c r="KJY372" s="669"/>
      <c r="KJZ372" s="669"/>
      <c r="KKA372" s="669"/>
      <c r="KKB372" s="669"/>
      <c r="KKC372" s="669"/>
      <c r="KKD372" s="669"/>
      <c r="KKE372" s="669"/>
      <c r="KKF372" s="669"/>
      <c r="KKG372" s="669"/>
      <c r="KKH372" s="669"/>
      <c r="KKI372" s="669"/>
      <c r="KKJ372" s="669"/>
      <c r="KKK372" s="670"/>
      <c r="KKL372" s="668"/>
      <c r="KKM372" s="669"/>
      <c r="KKN372" s="669"/>
      <c r="KKO372" s="669"/>
      <c r="KKP372" s="669"/>
      <c r="KKQ372" s="669"/>
      <c r="KKR372" s="669"/>
      <c r="KKS372" s="669"/>
      <c r="KKT372" s="669"/>
      <c r="KKU372" s="669"/>
      <c r="KKV372" s="669"/>
      <c r="KKW372" s="669"/>
      <c r="KKX372" s="669"/>
      <c r="KKY372" s="669"/>
      <c r="KKZ372" s="669"/>
      <c r="KLA372" s="669"/>
      <c r="KLB372" s="669"/>
      <c r="KLC372" s="669"/>
      <c r="KLD372" s="670"/>
      <c r="KLE372" s="668"/>
      <c r="KLF372" s="669"/>
      <c r="KLG372" s="669"/>
      <c r="KLH372" s="669"/>
      <c r="KLI372" s="669"/>
      <c r="KLJ372" s="669"/>
      <c r="KLK372" s="669"/>
      <c r="KLL372" s="669"/>
      <c r="KLM372" s="669"/>
      <c r="KLN372" s="669"/>
      <c r="KLO372" s="669"/>
      <c r="KLP372" s="669"/>
      <c r="KLQ372" s="669"/>
      <c r="KLR372" s="669"/>
      <c r="KLS372" s="669"/>
      <c r="KLT372" s="669"/>
      <c r="KLU372" s="669"/>
      <c r="KLV372" s="669"/>
      <c r="KLW372" s="670"/>
      <c r="KLX372" s="668"/>
      <c r="KLY372" s="669"/>
      <c r="KLZ372" s="669"/>
      <c r="KMA372" s="669"/>
      <c r="KMB372" s="669"/>
      <c r="KMC372" s="669"/>
      <c r="KMD372" s="669"/>
      <c r="KME372" s="669"/>
      <c r="KMF372" s="669"/>
      <c r="KMG372" s="669"/>
      <c r="KMH372" s="669"/>
      <c r="KMI372" s="669"/>
      <c r="KMJ372" s="669"/>
      <c r="KMK372" s="669"/>
      <c r="KML372" s="669"/>
      <c r="KMM372" s="669"/>
      <c r="KMN372" s="669"/>
      <c r="KMO372" s="669"/>
      <c r="KMP372" s="670"/>
      <c r="KMQ372" s="668"/>
      <c r="KMR372" s="669"/>
      <c r="KMS372" s="669"/>
      <c r="KMT372" s="669"/>
      <c r="KMU372" s="669"/>
      <c r="KMV372" s="669"/>
      <c r="KMW372" s="669"/>
      <c r="KMX372" s="669"/>
      <c r="KMY372" s="669"/>
      <c r="KMZ372" s="669"/>
      <c r="KNA372" s="669"/>
      <c r="KNB372" s="669"/>
      <c r="KNC372" s="669"/>
      <c r="KND372" s="669"/>
      <c r="KNE372" s="669"/>
      <c r="KNF372" s="669"/>
      <c r="KNG372" s="669"/>
      <c r="KNH372" s="669"/>
      <c r="KNI372" s="670"/>
      <c r="KNJ372" s="668"/>
      <c r="KNK372" s="669"/>
      <c r="KNL372" s="669"/>
      <c r="KNM372" s="669"/>
      <c r="KNN372" s="669"/>
      <c r="KNO372" s="669"/>
      <c r="KNP372" s="669"/>
      <c r="KNQ372" s="669"/>
      <c r="KNR372" s="669"/>
      <c r="KNS372" s="669"/>
      <c r="KNT372" s="669"/>
      <c r="KNU372" s="669"/>
      <c r="KNV372" s="669"/>
      <c r="KNW372" s="669"/>
      <c r="KNX372" s="669"/>
      <c r="KNY372" s="669"/>
      <c r="KNZ372" s="669"/>
      <c r="KOA372" s="669"/>
      <c r="KOB372" s="670"/>
      <c r="KOC372" s="668"/>
      <c r="KOD372" s="669"/>
      <c r="KOE372" s="669"/>
      <c r="KOF372" s="669"/>
      <c r="KOG372" s="669"/>
      <c r="KOH372" s="669"/>
      <c r="KOI372" s="669"/>
      <c r="KOJ372" s="669"/>
      <c r="KOK372" s="669"/>
      <c r="KOL372" s="669"/>
      <c r="KOM372" s="669"/>
      <c r="KON372" s="669"/>
      <c r="KOO372" s="669"/>
      <c r="KOP372" s="669"/>
      <c r="KOQ372" s="669"/>
      <c r="KOR372" s="669"/>
      <c r="KOS372" s="669"/>
      <c r="KOT372" s="669"/>
      <c r="KOU372" s="670"/>
      <c r="KOV372" s="668"/>
      <c r="KOW372" s="669"/>
      <c r="KOX372" s="669"/>
      <c r="KOY372" s="669"/>
      <c r="KOZ372" s="669"/>
      <c r="KPA372" s="669"/>
      <c r="KPB372" s="669"/>
      <c r="KPC372" s="669"/>
      <c r="KPD372" s="669"/>
      <c r="KPE372" s="669"/>
      <c r="KPF372" s="669"/>
      <c r="KPG372" s="669"/>
      <c r="KPH372" s="669"/>
      <c r="KPI372" s="669"/>
      <c r="KPJ372" s="669"/>
      <c r="KPK372" s="669"/>
      <c r="KPL372" s="669"/>
      <c r="KPM372" s="669"/>
      <c r="KPN372" s="670"/>
      <c r="KPO372" s="668"/>
      <c r="KPP372" s="669"/>
      <c r="KPQ372" s="669"/>
      <c r="KPR372" s="669"/>
      <c r="KPS372" s="669"/>
      <c r="KPT372" s="669"/>
      <c r="KPU372" s="669"/>
      <c r="KPV372" s="669"/>
      <c r="KPW372" s="669"/>
      <c r="KPX372" s="669"/>
      <c r="KPY372" s="669"/>
      <c r="KPZ372" s="669"/>
      <c r="KQA372" s="669"/>
      <c r="KQB372" s="669"/>
      <c r="KQC372" s="669"/>
      <c r="KQD372" s="669"/>
      <c r="KQE372" s="669"/>
      <c r="KQF372" s="669"/>
      <c r="KQG372" s="670"/>
      <c r="KQH372" s="668"/>
      <c r="KQI372" s="669"/>
      <c r="KQJ372" s="669"/>
      <c r="KQK372" s="669"/>
      <c r="KQL372" s="669"/>
      <c r="KQM372" s="669"/>
      <c r="KQN372" s="669"/>
      <c r="KQO372" s="669"/>
      <c r="KQP372" s="669"/>
      <c r="KQQ372" s="669"/>
      <c r="KQR372" s="669"/>
      <c r="KQS372" s="669"/>
      <c r="KQT372" s="669"/>
      <c r="KQU372" s="669"/>
      <c r="KQV372" s="669"/>
      <c r="KQW372" s="669"/>
      <c r="KQX372" s="669"/>
      <c r="KQY372" s="669"/>
      <c r="KQZ372" s="670"/>
      <c r="KRA372" s="668"/>
      <c r="KRB372" s="669"/>
      <c r="KRC372" s="669"/>
      <c r="KRD372" s="669"/>
      <c r="KRE372" s="669"/>
      <c r="KRF372" s="669"/>
      <c r="KRG372" s="669"/>
      <c r="KRH372" s="669"/>
      <c r="KRI372" s="669"/>
      <c r="KRJ372" s="669"/>
      <c r="KRK372" s="669"/>
      <c r="KRL372" s="669"/>
      <c r="KRM372" s="669"/>
      <c r="KRN372" s="669"/>
      <c r="KRO372" s="669"/>
      <c r="KRP372" s="669"/>
      <c r="KRQ372" s="669"/>
      <c r="KRR372" s="669"/>
      <c r="KRS372" s="670"/>
      <c r="KRT372" s="668"/>
      <c r="KRU372" s="669"/>
      <c r="KRV372" s="669"/>
      <c r="KRW372" s="669"/>
      <c r="KRX372" s="669"/>
      <c r="KRY372" s="669"/>
      <c r="KRZ372" s="669"/>
      <c r="KSA372" s="669"/>
      <c r="KSB372" s="669"/>
      <c r="KSC372" s="669"/>
      <c r="KSD372" s="669"/>
      <c r="KSE372" s="669"/>
      <c r="KSF372" s="669"/>
      <c r="KSG372" s="669"/>
      <c r="KSH372" s="669"/>
      <c r="KSI372" s="669"/>
      <c r="KSJ372" s="669"/>
      <c r="KSK372" s="669"/>
      <c r="KSL372" s="670"/>
      <c r="KSM372" s="668"/>
      <c r="KSN372" s="669"/>
      <c r="KSO372" s="669"/>
      <c r="KSP372" s="669"/>
      <c r="KSQ372" s="669"/>
      <c r="KSR372" s="669"/>
      <c r="KSS372" s="669"/>
      <c r="KST372" s="669"/>
      <c r="KSU372" s="669"/>
      <c r="KSV372" s="669"/>
      <c r="KSW372" s="669"/>
      <c r="KSX372" s="669"/>
      <c r="KSY372" s="669"/>
      <c r="KSZ372" s="669"/>
      <c r="KTA372" s="669"/>
      <c r="KTB372" s="669"/>
      <c r="KTC372" s="669"/>
      <c r="KTD372" s="669"/>
      <c r="KTE372" s="670"/>
      <c r="KTF372" s="668"/>
      <c r="KTG372" s="669"/>
      <c r="KTH372" s="669"/>
      <c r="KTI372" s="669"/>
      <c r="KTJ372" s="669"/>
      <c r="KTK372" s="669"/>
      <c r="KTL372" s="669"/>
      <c r="KTM372" s="669"/>
      <c r="KTN372" s="669"/>
      <c r="KTO372" s="669"/>
      <c r="KTP372" s="669"/>
      <c r="KTQ372" s="669"/>
      <c r="KTR372" s="669"/>
      <c r="KTS372" s="669"/>
      <c r="KTT372" s="669"/>
      <c r="KTU372" s="669"/>
      <c r="KTV372" s="669"/>
      <c r="KTW372" s="669"/>
      <c r="KTX372" s="670"/>
      <c r="KTY372" s="668"/>
      <c r="KTZ372" s="669"/>
      <c r="KUA372" s="669"/>
      <c r="KUB372" s="669"/>
      <c r="KUC372" s="669"/>
      <c r="KUD372" s="669"/>
      <c r="KUE372" s="669"/>
      <c r="KUF372" s="669"/>
      <c r="KUG372" s="669"/>
      <c r="KUH372" s="669"/>
      <c r="KUI372" s="669"/>
      <c r="KUJ372" s="669"/>
      <c r="KUK372" s="669"/>
      <c r="KUL372" s="669"/>
      <c r="KUM372" s="669"/>
      <c r="KUN372" s="669"/>
      <c r="KUO372" s="669"/>
      <c r="KUP372" s="669"/>
      <c r="KUQ372" s="670"/>
      <c r="KUR372" s="668"/>
      <c r="KUS372" s="669"/>
      <c r="KUT372" s="669"/>
      <c r="KUU372" s="669"/>
      <c r="KUV372" s="669"/>
      <c r="KUW372" s="669"/>
      <c r="KUX372" s="669"/>
      <c r="KUY372" s="669"/>
      <c r="KUZ372" s="669"/>
      <c r="KVA372" s="669"/>
      <c r="KVB372" s="669"/>
      <c r="KVC372" s="669"/>
      <c r="KVD372" s="669"/>
      <c r="KVE372" s="669"/>
      <c r="KVF372" s="669"/>
      <c r="KVG372" s="669"/>
      <c r="KVH372" s="669"/>
      <c r="KVI372" s="669"/>
      <c r="KVJ372" s="670"/>
      <c r="KVK372" s="668"/>
      <c r="KVL372" s="669"/>
      <c r="KVM372" s="669"/>
      <c r="KVN372" s="669"/>
      <c r="KVO372" s="669"/>
      <c r="KVP372" s="669"/>
      <c r="KVQ372" s="669"/>
      <c r="KVR372" s="669"/>
      <c r="KVS372" s="669"/>
      <c r="KVT372" s="669"/>
      <c r="KVU372" s="669"/>
      <c r="KVV372" s="669"/>
      <c r="KVW372" s="669"/>
      <c r="KVX372" s="669"/>
      <c r="KVY372" s="669"/>
      <c r="KVZ372" s="669"/>
      <c r="KWA372" s="669"/>
      <c r="KWB372" s="669"/>
      <c r="KWC372" s="670"/>
      <c r="KWD372" s="668"/>
      <c r="KWE372" s="669"/>
      <c r="KWF372" s="669"/>
      <c r="KWG372" s="669"/>
      <c r="KWH372" s="669"/>
      <c r="KWI372" s="669"/>
      <c r="KWJ372" s="669"/>
      <c r="KWK372" s="669"/>
      <c r="KWL372" s="669"/>
      <c r="KWM372" s="669"/>
      <c r="KWN372" s="669"/>
      <c r="KWO372" s="669"/>
      <c r="KWP372" s="669"/>
      <c r="KWQ372" s="669"/>
      <c r="KWR372" s="669"/>
      <c r="KWS372" s="669"/>
      <c r="KWT372" s="669"/>
      <c r="KWU372" s="669"/>
      <c r="KWV372" s="670"/>
      <c r="KWW372" s="668"/>
      <c r="KWX372" s="669"/>
      <c r="KWY372" s="669"/>
      <c r="KWZ372" s="669"/>
      <c r="KXA372" s="669"/>
      <c r="KXB372" s="669"/>
      <c r="KXC372" s="669"/>
      <c r="KXD372" s="669"/>
      <c r="KXE372" s="669"/>
      <c r="KXF372" s="669"/>
      <c r="KXG372" s="669"/>
      <c r="KXH372" s="669"/>
      <c r="KXI372" s="669"/>
      <c r="KXJ372" s="669"/>
      <c r="KXK372" s="669"/>
      <c r="KXL372" s="669"/>
      <c r="KXM372" s="669"/>
      <c r="KXN372" s="669"/>
      <c r="KXO372" s="670"/>
      <c r="KXP372" s="668"/>
      <c r="KXQ372" s="669"/>
      <c r="KXR372" s="669"/>
      <c r="KXS372" s="669"/>
      <c r="KXT372" s="669"/>
      <c r="KXU372" s="669"/>
      <c r="KXV372" s="669"/>
      <c r="KXW372" s="669"/>
      <c r="KXX372" s="669"/>
      <c r="KXY372" s="669"/>
      <c r="KXZ372" s="669"/>
      <c r="KYA372" s="669"/>
      <c r="KYB372" s="669"/>
      <c r="KYC372" s="669"/>
      <c r="KYD372" s="669"/>
      <c r="KYE372" s="669"/>
      <c r="KYF372" s="669"/>
      <c r="KYG372" s="669"/>
      <c r="KYH372" s="670"/>
      <c r="KYI372" s="668"/>
      <c r="KYJ372" s="669"/>
      <c r="KYK372" s="669"/>
      <c r="KYL372" s="669"/>
      <c r="KYM372" s="669"/>
      <c r="KYN372" s="669"/>
      <c r="KYO372" s="669"/>
      <c r="KYP372" s="669"/>
      <c r="KYQ372" s="669"/>
      <c r="KYR372" s="669"/>
      <c r="KYS372" s="669"/>
      <c r="KYT372" s="669"/>
      <c r="KYU372" s="669"/>
      <c r="KYV372" s="669"/>
      <c r="KYW372" s="669"/>
      <c r="KYX372" s="669"/>
      <c r="KYY372" s="669"/>
      <c r="KYZ372" s="669"/>
      <c r="KZA372" s="670"/>
      <c r="KZB372" s="668"/>
      <c r="KZC372" s="669"/>
      <c r="KZD372" s="669"/>
      <c r="KZE372" s="669"/>
      <c r="KZF372" s="669"/>
      <c r="KZG372" s="669"/>
      <c r="KZH372" s="669"/>
      <c r="KZI372" s="669"/>
      <c r="KZJ372" s="669"/>
      <c r="KZK372" s="669"/>
      <c r="KZL372" s="669"/>
      <c r="KZM372" s="669"/>
      <c r="KZN372" s="669"/>
      <c r="KZO372" s="669"/>
      <c r="KZP372" s="669"/>
      <c r="KZQ372" s="669"/>
      <c r="KZR372" s="669"/>
      <c r="KZS372" s="669"/>
      <c r="KZT372" s="670"/>
      <c r="KZU372" s="668"/>
      <c r="KZV372" s="669"/>
      <c r="KZW372" s="669"/>
      <c r="KZX372" s="669"/>
      <c r="KZY372" s="669"/>
      <c r="KZZ372" s="669"/>
      <c r="LAA372" s="669"/>
      <c r="LAB372" s="669"/>
      <c r="LAC372" s="669"/>
      <c r="LAD372" s="669"/>
      <c r="LAE372" s="669"/>
      <c r="LAF372" s="669"/>
      <c r="LAG372" s="669"/>
      <c r="LAH372" s="669"/>
      <c r="LAI372" s="669"/>
      <c r="LAJ372" s="669"/>
      <c r="LAK372" s="669"/>
      <c r="LAL372" s="669"/>
      <c r="LAM372" s="670"/>
      <c r="LAN372" s="668"/>
      <c r="LAO372" s="669"/>
      <c r="LAP372" s="669"/>
      <c r="LAQ372" s="669"/>
      <c r="LAR372" s="669"/>
      <c r="LAS372" s="669"/>
      <c r="LAT372" s="669"/>
      <c r="LAU372" s="669"/>
      <c r="LAV372" s="669"/>
      <c r="LAW372" s="669"/>
      <c r="LAX372" s="669"/>
      <c r="LAY372" s="669"/>
      <c r="LAZ372" s="669"/>
      <c r="LBA372" s="669"/>
      <c r="LBB372" s="669"/>
      <c r="LBC372" s="669"/>
      <c r="LBD372" s="669"/>
      <c r="LBE372" s="669"/>
      <c r="LBF372" s="670"/>
      <c r="LBG372" s="668"/>
      <c r="LBH372" s="669"/>
      <c r="LBI372" s="669"/>
      <c r="LBJ372" s="669"/>
      <c r="LBK372" s="669"/>
      <c r="LBL372" s="669"/>
      <c r="LBM372" s="669"/>
      <c r="LBN372" s="669"/>
      <c r="LBO372" s="669"/>
      <c r="LBP372" s="669"/>
      <c r="LBQ372" s="669"/>
      <c r="LBR372" s="669"/>
      <c r="LBS372" s="669"/>
      <c r="LBT372" s="669"/>
      <c r="LBU372" s="669"/>
      <c r="LBV372" s="669"/>
      <c r="LBW372" s="669"/>
      <c r="LBX372" s="669"/>
      <c r="LBY372" s="670"/>
      <c r="LBZ372" s="668"/>
      <c r="LCA372" s="669"/>
      <c r="LCB372" s="669"/>
      <c r="LCC372" s="669"/>
      <c r="LCD372" s="669"/>
      <c r="LCE372" s="669"/>
      <c r="LCF372" s="669"/>
      <c r="LCG372" s="669"/>
      <c r="LCH372" s="669"/>
      <c r="LCI372" s="669"/>
      <c r="LCJ372" s="669"/>
      <c r="LCK372" s="669"/>
      <c r="LCL372" s="669"/>
      <c r="LCM372" s="669"/>
      <c r="LCN372" s="669"/>
      <c r="LCO372" s="669"/>
      <c r="LCP372" s="669"/>
      <c r="LCQ372" s="669"/>
      <c r="LCR372" s="670"/>
      <c r="LCS372" s="668"/>
      <c r="LCT372" s="669"/>
      <c r="LCU372" s="669"/>
      <c r="LCV372" s="669"/>
      <c r="LCW372" s="669"/>
      <c r="LCX372" s="669"/>
      <c r="LCY372" s="669"/>
      <c r="LCZ372" s="669"/>
      <c r="LDA372" s="669"/>
      <c r="LDB372" s="669"/>
      <c r="LDC372" s="669"/>
      <c r="LDD372" s="669"/>
      <c r="LDE372" s="669"/>
      <c r="LDF372" s="669"/>
      <c r="LDG372" s="669"/>
      <c r="LDH372" s="669"/>
      <c r="LDI372" s="669"/>
      <c r="LDJ372" s="669"/>
      <c r="LDK372" s="670"/>
      <c r="LDL372" s="668"/>
      <c r="LDM372" s="669"/>
      <c r="LDN372" s="669"/>
      <c r="LDO372" s="669"/>
      <c r="LDP372" s="669"/>
      <c r="LDQ372" s="669"/>
      <c r="LDR372" s="669"/>
      <c r="LDS372" s="669"/>
      <c r="LDT372" s="669"/>
      <c r="LDU372" s="669"/>
      <c r="LDV372" s="669"/>
      <c r="LDW372" s="669"/>
      <c r="LDX372" s="669"/>
      <c r="LDY372" s="669"/>
      <c r="LDZ372" s="669"/>
      <c r="LEA372" s="669"/>
      <c r="LEB372" s="669"/>
      <c r="LEC372" s="669"/>
      <c r="LED372" s="670"/>
      <c r="LEE372" s="668"/>
      <c r="LEF372" s="669"/>
      <c r="LEG372" s="669"/>
      <c r="LEH372" s="669"/>
      <c r="LEI372" s="669"/>
      <c r="LEJ372" s="669"/>
      <c r="LEK372" s="669"/>
      <c r="LEL372" s="669"/>
      <c r="LEM372" s="669"/>
      <c r="LEN372" s="669"/>
      <c r="LEO372" s="669"/>
      <c r="LEP372" s="669"/>
      <c r="LEQ372" s="669"/>
      <c r="LER372" s="669"/>
      <c r="LES372" s="669"/>
      <c r="LET372" s="669"/>
      <c r="LEU372" s="669"/>
      <c r="LEV372" s="669"/>
      <c r="LEW372" s="670"/>
      <c r="LEX372" s="668"/>
      <c r="LEY372" s="669"/>
      <c r="LEZ372" s="669"/>
      <c r="LFA372" s="669"/>
      <c r="LFB372" s="669"/>
      <c r="LFC372" s="669"/>
      <c r="LFD372" s="669"/>
      <c r="LFE372" s="669"/>
      <c r="LFF372" s="669"/>
      <c r="LFG372" s="669"/>
      <c r="LFH372" s="669"/>
      <c r="LFI372" s="669"/>
      <c r="LFJ372" s="669"/>
      <c r="LFK372" s="669"/>
      <c r="LFL372" s="669"/>
      <c r="LFM372" s="669"/>
      <c r="LFN372" s="669"/>
      <c r="LFO372" s="669"/>
      <c r="LFP372" s="670"/>
      <c r="LFQ372" s="668"/>
      <c r="LFR372" s="669"/>
      <c r="LFS372" s="669"/>
      <c r="LFT372" s="669"/>
      <c r="LFU372" s="669"/>
      <c r="LFV372" s="669"/>
      <c r="LFW372" s="669"/>
      <c r="LFX372" s="669"/>
      <c r="LFY372" s="669"/>
      <c r="LFZ372" s="669"/>
      <c r="LGA372" s="669"/>
      <c r="LGB372" s="669"/>
      <c r="LGC372" s="669"/>
      <c r="LGD372" s="669"/>
      <c r="LGE372" s="669"/>
      <c r="LGF372" s="669"/>
      <c r="LGG372" s="669"/>
      <c r="LGH372" s="669"/>
      <c r="LGI372" s="670"/>
      <c r="LGJ372" s="668"/>
      <c r="LGK372" s="669"/>
      <c r="LGL372" s="669"/>
      <c r="LGM372" s="669"/>
      <c r="LGN372" s="669"/>
      <c r="LGO372" s="669"/>
      <c r="LGP372" s="669"/>
      <c r="LGQ372" s="669"/>
      <c r="LGR372" s="669"/>
      <c r="LGS372" s="669"/>
      <c r="LGT372" s="669"/>
      <c r="LGU372" s="669"/>
      <c r="LGV372" s="669"/>
      <c r="LGW372" s="669"/>
      <c r="LGX372" s="669"/>
      <c r="LGY372" s="669"/>
      <c r="LGZ372" s="669"/>
      <c r="LHA372" s="669"/>
      <c r="LHB372" s="670"/>
      <c r="LHC372" s="668"/>
      <c r="LHD372" s="669"/>
      <c r="LHE372" s="669"/>
      <c r="LHF372" s="669"/>
      <c r="LHG372" s="669"/>
      <c r="LHH372" s="669"/>
      <c r="LHI372" s="669"/>
      <c r="LHJ372" s="669"/>
      <c r="LHK372" s="669"/>
      <c r="LHL372" s="669"/>
      <c r="LHM372" s="669"/>
      <c r="LHN372" s="669"/>
      <c r="LHO372" s="669"/>
      <c r="LHP372" s="669"/>
      <c r="LHQ372" s="669"/>
      <c r="LHR372" s="669"/>
      <c r="LHS372" s="669"/>
      <c r="LHT372" s="669"/>
      <c r="LHU372" s="670"/>
      <c r="LHV372" s="668"/>
      <c r="LHW372" s="669"/>
      <c r="LHX372" s="669"/>
      <c r="LHY372" s="669"/>
      <c r="LHZ372" s="669"/>
      <c r="LIA372" s="669"/>
      <c r="LIB372" s="669"/>
      <c r="LIC372" s="669"/>
      <c r="LID372" s="669"/>
      <c r="LIE372" s="669"/>
      <c r="LIF372" s="669"/>
      <c r="LIG372" s="669"/>
      <c r="LIH372" s="669"/>
      <c r="LII372" s="669"/>
      <c r="LIJ372" s="669"/>
      <c r="LIK372" s="669"/>
      <c r="LIL372" s="669"/>
      <c r="LIM372" s="669"/>
      <c r="LIN372" s="670"/>
      <c r="LIO372" s="668"/>
      <c r="LIP372" s="669"/>
      <c r="LIQ372" s="669"/>
      <c r="LIR372" s="669"/>
      <c r="LIS372" s="669"/>
      <c r="LIT372" s="669"/>
      <c r="LIU372" s="669"/>
      <c r="LIV372" s="669"/>
      <c r="LIW372" s="669"/>
      <c r="LIX372" s="669"/>
      <c r="LIY372" s="669"/>
      <c r="LIZ372" s="669"/>
      <c r="LJA372" s="669"/>
      <c r="LJB372" s="669"/>
      <c r="LJC372" s="669"/>
      <c r="LJD372" s="669"/>
      <c r="LJE372" s="669"/>
      <c r="LJF372" s="669"/>
      <c r="LJG372" s="670"/>
      <c r="LJH372" s="668"/>
      <c r="LJI372" s="669"/>
      <c r="LJJ372" s="669"/>
      <c r="LJK372" s="669"/>
      <c r="LJL372" s="669"/>
      <c r="LJM372" s="669"/>
      <c r="LJN372" s="669"/>
      <c r="LJO372" s="669"/>
      <c r="LJP372" s="669"/>
      <c r="LJQ372" s="669"/>
      <c r="LJR372" s="669"/>
      <c r="LJS372" s="669"/>
      <c r="LJT372" s="669"/>
      <c r="LJU372" s="669"/>
      <c r="LJV372" s="669"/>
      <c r="LJW372" s="669"/>
      <c r="LJX372" s="669"/>
      <c r="LJY372" s="669"/>
      <c r="LJZ372" s="670"/>
      <c r="LKA372" s="668"/>
      <c r="LKB372" s="669"/>
      <c r="LKC372" s="669"/>
      <c r="LKD372" s="669"/>
      <c r="LKE372" s="669"/>
      <c r="LKF372" s="669"/>
      <c r="LKG372" s="669"/>
      <c r="LKH372" s="669"/>
      <c r="LKI372" s="669"/>
      <c r="LKJ372" s="669"/>
      <c r="LKK372" s="669"/>
      <c r="LKL372" s="669"/>
      <c r="LKM372" s="669"/>
      <c r="LKN372" s="669"/>
      <c r="LKO372" s="669"/>
      <c r="LKP372" s="669"/>
      <c r="LKQ372" s="669"/>
      <c r="LKR372" s="669"/>
      <c r="LKS372" s="670"/>
      <c r="LKT372" s="668"/>
      <c r="LKU372" s="669"/>
      <c r="LKV372" s="669"/>
      <c r="LKW372" s="669"/>
      <c r="LKX372" s="669"/>
      <c r="LKY372" s="669"/>
      <c r="LKZ372" s="669"/>
      <c r="LLA372" s="669"/>
      <c r="LLB372" s="669"/>
      <c r="LLC372" s="669"/>
      <c r="LLD372" s="669"/>
      <c r="LLE372" s="669"/>
      <c r="LLF372" s="669"/>
      <c r="LLG372" s="669"/>
      <c r="LLH372" s="669"/>
      <c r="LLI372" s="669"/>
      <c r="LLJ372" s="669"/>
      <c r="LLK372" s="669"/>
      <c r="LLL372" s="670"/>
      <c r="LLM372" s="668"/>
      <c r="LLN372" s="669"/>
      <c r="LLO372" s="669"/>
      <c r="LLP372" s="669"/>
      <c r="LLQ372" s="669"/>
      <c r="LLR372" s="669"/>
      <c r="LLS372" s="669"/>
      <c r="LLT372" s="669"/>
      <c r="LLU372" s="669"/>
      <c r="LLV372" s="669"/>
      <c r="LLW372" s="669"/>
      <c r="LLX372" s="669"/>
      <c r="LLY372" s="669"/>
      <c r="LLZ372" s="669"/>
      <c r="LMA372" s="669"/>
      <c r="LMB372" s="669"/>
      <c r="LMC372" s="669"/>
      <c r="LMD372" s="669"/>
      <c r="LME372" s="670"/>
      <c r="LMF372" s="668"/>
      <c r="LMG372" s="669"/>
      <c r="LMH372" s="669"/>
      <c r="LMI372" s="669"/>
      <c r="LMJ372" s="669"/>
      <c r="LMK372" s="669"/>
      <c r="LML372" s="669"/>
      <c r="LMM372" s="669"/>
      <c r="LMN372" s="669"/>
      <c r="LMO372" s="669"/>
      <c r="LMP372" s="669"/>
      <c r="LMQ372" s="669"/>
      <c r="LMR372" s="669"/>
      <c r="LMS372" s="669"/>
      <c r="LMT372" s="669"/>
      <c r="LMU372" s="669"/>
      <c r="LMV372" s="669"/>
      <c r="LMW372" s="669"/>
      <c r="LMX372" s="670"/>
      <c r="LMY372" s="668"/>
      <c r="LMZ372" s="669"/>
      <c r="LNA372" s="669"/>
      <c r="LNB372" s="669"/>
      <c r="LNC372" s="669"/>
      <c r="LND372" s="669"/>
      <c r="LNE372" s="669"/>
      <c r="LNF372" s="669"/>
      <c r="LNG372" s="669"/>
      <c r="LNH372" s="669"/>
      <c r="LNI372" s="669"/>
      <c r="LNJ372" s="669"/>
      <c r="LNK372" s="669"/>
      <c r="LNL372" s="669"/>
      <c r="LNM372" s="669"/>
      <c r="LNN372" s="669"/>
      <c r="LNO372" s="669"/>
      <c r="LNP372" s="669"/>
      <c r="LNQ372" s="670"/>
      <c r="LNR372" s="668"/>
      <c r="LNS372" s="669"/>
      <c r="LNT372" s="669"/>
      <c r="LNU372" s="669"/>
      <c r="LNV372" s="669"/>
      <c r="LNW372" s="669"/>
      <c r="LNX372" s="669"/>
      <c r="LNY372" s="669"/>
      <c r="LNZ372" s="669"/>
      <c r="LOA372" s="669"/>
      <c r="LOB372" s="669"/>
      <c r="LOC372" s="669"/>
      <c r="LOD372" s="669"/>
      <c r="LOE372" s="669"/>
      <c r="LOF372" s="669"/>
      <c r="LOG372" s="669"/>
      <c r="LOH372" s="669"/>
      <c r="LOI372" s="669"/>
      <c r="LOJ372" s="670"/>
      <c r="LOK372" s="668"/>
      <c r="LOL372" s="669"/>
      <c r="LOM372" s="669"/>
      <c r="LON372" s="669"/>
      <c r="LOO372" s="669"/>
      <c r="LOP372" s="669"/>
      <c r="LOQ372" s="669"/>
      <c r="LOR372" s="669"/>
      <c r="LOS372" s="669"/>
      <c r="LOT372" s="669"/>
      <c r="LOU372" s="669"/>
      <c r="LOV372" s="669"/>
      <c r="LOW372" s="669"/>
      <c r="LOX372" s="669"/>
      <c r="LOY372" s="669"/>
      <c r="LOZ372" s="669"/>
      <c r="LPA372" s="669"/>
      <c r="LPB372" s="669"/>
      <c r="LPC372" s="670"/>
      <c r="LPD372" s="668"/>
      <c r="LPE372" s="669"/>
      <c r="LPF372" s="669"/>
      <c r="LPG372" s="669"/>
      <c r="LPH372" s="669"/>
      <c r="LPI372" s="669"/>
      <c r="LPJ372" s="669"/>
      <c r="LPK372" s="669"/>
      <c r="LPL372" s="669"/>
      <c r="LPM372" s="669"/>
      <c r="LPN372" s="669"/>
      <c r="LPO372" s="669"/>
      <c r="LPP372" s="669"/>
      <c r="LPQ372" s="669"/>
      <c r="LPR372" s="669"/>
      <c r="LPS372" s="669"/>
      <c r="LPT372" s="669"/>
      <c r="LPU372" s="669"/>
      <c r="LPV372" s="670"/>
      <c r="LPW372" s="668"/>
      <c r="LPX372" s="669"/>
      <c r="LPY372" s="669"/>
      <c r="LPZ372" s="669"/>
      <c r="LQA372" s="669"/>
      <c r="LQB372" s="669"/>
      <c r="LQC372" s="669"/>
      <c r="LQD372" s="669"/>
      <c r="LQE372" s="669"/>
      <c r="LQF372" s="669"/>
      <c r="LQG372" s="669"/>
      <c r="LQH372" s="669"/>
      <c r="LQI372" s="669"/>
      <c r="LQJ372" s="669"/>
      <c r="LQK372" s="669"/>
      <c r="LQL372" s="669"/>
      <c r="LQM372" s="669"/>
      <c r="LQN372" s="669"/>
      <c r="LQO372" s="670"/>
      <c r="LQP372" s="668"/>
      <c r="LQQ372" s="669"/>
      <c r="LQR372" s="669"/>
      <c r="LQS372" s="669"/>
      <c r="LQT372" s="669"/>
      <c r="LQU372" s="669"/>
      <c r="LQV372" s="669"/>
      <c r="LQW372" s="669"/>
      <c r="LQX372" s="669"/>
      <c r="LQY372" s="669"/>
      <c r="LQZ372" s="669"/>
      <c r="LRA372" s="669"/>
      <c r="LRB372" s="669"/>
      <c r="LRC372" s="669"/>
      <c r="LRD372" s="669"/>
      <c r="LRE372" s="669"/>
      <c r="LRF372" s="669"/>
      <c r="LRG372" s="669"/>
      <c r="LRH372" s="670"/>
      <c r="LRI372" s="668"/>
      <c r="LRJ372" s="669"/>
      <c r="LRK372" s="669"/>
      <c r="LRL372" s="669"/>
      <c r="LRM372" s="669"/>
      <c r="LRN372" s="669"/>
      <c r="LRO372" s="669"/>
      <c r="LRP372" s="669"/>
      <c r="LRQ372" s="669"/>
      <c r="LRR372" s="669"/>
      <c r="LRS372" s="669"/>
      <c r="LRT372" s="669"/>
      <c r="LRU372" s="669"/>
      <c r="LRV372" s="669"/>
      <c r="LRW372" s="669"/>
      <c r="LRX372" s="669"/>
      <c r="LRY372" s="669"/>
      <c r="LRZ372" s="669"/>
      <c r="LSA372" s="670"/>
      <c r="LSB372" s="668"/>
      <c r="LSC372" s="669"/>
      <c r="LSD372" s="669"/>
      <c r="LSE372" s="669"/>
      <c r="LSF372" s="669"/>
      <c r="LSG372" s="669"/>
      <c r="LSH372" s="669"/>
      <c r="LSI372" s="669"/>
      <c r="LSJ372" s="669"/>
      <c r="LSK372" s="669"/>
      <c r="LSL372" s="669"/>
      <c r="LSM372" s="669"/>
      <c r="LSN372" s="669"/>
      <c r="LSO372" s="669"/>
      <c r="LSP372" s="669"/>
      <c r="LSQ372" s="669"/>
      <c r="LSR372" s="669"/>
      <c r="LSS372" s="669"/>
      <c r="LST372" s="670"/>
      <c r="LSU372" s="668"/>
      <c r="LSV372" s="669"/>
      <c r="LSW372" s="669"/>
      <c r="LSX372" s="669"/>
      <c r="LSY372" s="669"/>
      <c r="LSZ372" s="669"/>
      <c r="LTA372" s="669"/>
      <c r="LTB372" s="669"/>
      <c r="LTC372" s="669"/>
      <c r="LTD372" s="669"/>
      <c r="LTE372" s="669"/>
      <c r="LTF372" s="669"/>
      <c r="LTG372" s="669"/>
      <c r="LTH372" s="669"/>
      <c r="LTI372" s="669"/>
      <c r="LTJ372" s="669"/>
      <c r="LTK372" s="669"/>
      <c r="LTL372" s="669"/>
      <c r="LTM372" s="670"/>
      <c r="LTN372" s="668"/>
      <c r="LTO372" s="669"/>
      <c r="LTP372" s="669"/>
      <c r="LTQ372" s="669"/>
      <c r="LTR372" s="669"/>
      <c r="LTS372" s="669"/>
      <c r="LTT372" s="669"/>
      <c r="LTU372" s="669"/>
      <c r="LTV372" s="669"/>
      <c r="LTW372" s="669"/>
      <c r="LTX372" s="669"/>
      <c r="LTY372" s="669"/>
      <c r="LTZ372" s="669"/>
      <c r="LUA372" s="669"/>
      <c r="LUB372" s="669"/>
      <c r="LUC372" s="669"/>
      <c r="LUD372" s="669"/>
      <c r="LUE372" s="669"/>
      <c r="LUF372" s="670"/>
      <c r="LUG372" s="668"/>
      <c r="LUH372" s="669"/>
      <c r="LUI372" s="669"/>
      <c r="LUJ372" s="669"/>
      <c r="LUK372" s="669"/>
      <c r="LUL372" s="669"/>
      <c r="LUM372" s="669"/>
      <c r="LUN372" s="669"/>
      <c r="LUO372" s="669"/>
      <c r="LUP372" s="669"/>
      <c r="LUQ372" s="669"/>
      <c r="LUR372" s="669"/>
      <c r="LUS372" s="669"/>
      <c r="LUT372" s="669"/>
      <c r="LUU372" s="669"/>
      <c r="LUV372" s="669"/>
      <c r="LUW372" s="669"/>
      <c r="LUX372" s="669"/>
      <c r="LUY372" s="670"/>
      <c r="LUZ372" s="668"/>
      <c r="LVA372" s="669"/>
      <c r="LVB372" s="669"/>
      <c r="LVC372" s="669"/>
      <c r="LVD372" s="669"/>
      <c r="LVE372" s="669"/>
      <c r="LVF372" s="669"/>
      <c r="LVG372" s="669"/>
      <c r="LVH372" s="669"/>
      <c r="LVI372" s="669"/>
      <c r="LVJ372" s="669"/>
      <c r="LVK372" s="669"/>
      <c r="LVL372" s="669"/>
      <c r="LVM372" s="669"/>
      <c r="LVN372" s="669"/>
      <c r="LVO372" s="669"/>
      <c r="LVP372" s="669"/>
      <c r="LVQ372" s="669"/>
      <c r="LVR372" s="670"/>
      <c r="LVS372" s="668"/>
      <c r="LVT372" s="669"/>
      <c r="LVU372" s="669"/>
      <c r="LVV372" s="669"/>
      <c r="LVW372" s="669"/>
      <c r="LVX372" s="669"/>
      <c r="LVY372" s="669"/>
      <c r="LVZ372" s="669"/>
      <c r="LWA372" s="669"/>
      <c r="LWB372" s="669"/>
      <c r="LWC372" s="669"/>
      <c r="LWD372" s="669"/>
      <c r="LWE372" s="669"/>
      <c r="LWF372" s="669"/>
      <c r="LWG372" s="669"/>
      <c r="LWH372" s="669"/>
      <c r="LWI372" s="669"/>
      <c r="LWJ372" s="669"/>
      <c r="LWK372" s="670"/>
      <c r="LWL372" s="668"/>
      <c r="LWM372" s="669"/>
      <c r="LWN372" s="669"/>
      <c r="LWO372" s="669"/>
      <c r="LWP372" s="669"/>
      <c r="LWQ372" s="669"/>
      <c r="LWR372" s="669"/>
      <c r="LWS372" s="669"/>
      <c r="LWT372" s="669"/>
      <c r="LWU372" s="669"/>
      <c r="LWV372" s="669"/>
      <c r="LWW372" s="669"/>
      <c r="LWX372" s="669"/>
      <c r="LWY372" s="669"/>
      <c r="LWZ372" s="669"/>
      <c r="LXA372" s="669"/>
      <c r="LXB372" s="669"/>
      <c r="LXC372" s="669"/>
      <c r="LXD372" s="670"/>
      <c r="LXE372" s="668"/>
      <c r="LXF372" s="669"/>
      <c r="LXG372" s="669"/>
      <c r="LXH372" s="669"/>
      <c r="LXI372" s="669"/>
      <c r="LXJ372" s="669"/>
      <c r="LXK372" s="669"/>
      <c r="LXL372" s="669"/>
      <c r="LXM372" s="669"/>
      <c r="LXN372" s="669"/>
      <c r="LXO372" s="669"/>
      <c r="LXP372" s="669"/>
      <c r="LXQ372" s="669"/>
      <c r="LXR372" s="669"/>
      <c r="LXS372" s="669"/>
      <c r="LXT372" s="669"/>
      <c r="LXU372" s="669"/>
      <c r="LXV372" s="669"/>
      <c r="LXW372" s="670"/>
      <c r="LXX372" s="668"/>
      <c r="LXY372" s="669"/>
      <c r="LXZ372" s="669"/>
      <c r="LYA372" s="669"/>
      <c r="LYB372" s="669"/>
      <c r="LYC372" s="669"/>
      <c r="LYD372" s="669"/>
      <c r="LYE372" s="669"/>
      <c r="LYF372" s="669"/>
      <c r="LYG372" s="669"/>
      <c r="LYH372" s="669"/>
      <c r="LYI372" s="669"/>
      <c r="LYJ372" s="669"/>
      <c r="LYK372" s="669"/>
      <c r="LYL372" s="669"/>
      <c r="LYM372" s="669"/>
      <c r="LYN372" s="669"/>
      <c r="LYO372" s="669"/>
      <c r="LYP372" s="670"/>
      <c r="LYQ372" s="668"/>
      <c r="LYR372" s="669"/>
      <c r="LYS372" s="669"/>
      <c r="LYT372" s="669"/>
      <c r="LYU372" s="669"/>
      <c r="LYV372" s="669"/>
      <c r="LYW372" s="669"/>
      <c r="LYX372" s="669"/>
      <c r="LYY372" s="669"/>
      <c r="LYZ372" s="669"/>
      <c r="LZA372" s="669"/>
      <c r="LZB372" s="669"/>
      <c r="LZC372" s="669"/>
      <c r="LZD372" s="669"/>
      <c r="LZE372" s="669"/>
      <c r="LZF372" s="669"/>
      <c r="LZG372" s="669"/>
      <c r="LZH372" s="669"/>
      <c r="LZI372" s="670"/>
      <c r="LZJ372" s="668"/>
      <c r="LZK372" s="669"/>
      <c r="LZL372" s="669"/>
      <c r="LZM372" s="669"/>
      <c r="LZN372" s="669"/>
      <c r="LZO372" s="669"/>
      <c r="LZP372" s="669"/>
      <c r="LZQ372" s="669"/>
      <c r="LZR372" s="669"/>
      <c r="LZS372" s="669"/>
      <c r="LZT372" s="669"/>
      <c r="LZU372" s="669"/>
      <c r="LZV372" s="669"/>
      <c r="LZW372" s="669"/>
      <c r="LZX372" s="669"/>
      <c r="LZY372" s="669"/>
      <c r="LZZ372" s="669"/>
      <c r="MAA372" s="669"/>
      <c r="MAB372" s="670"/>
      <c r="MAC372" s="668"/>
      <c r="MAD372" s="669"/>
      <c r="MAE372" s="669"/>
      <c r="MAF372" s="669"/>
      <c r="MAG372" s="669"/>
      <c r="MAH372" s="669"/>
      <c r="MAI372" s="669"/>
      <c r="MAJ372" s="669"/>
      <c r="MAK372" s="669"/>
      <c r="MAL372" s="669"/>
      <c r="MAM372" s="669"/>
      <c r="MAN372" s="669"/>
      <c r="MAO372" s="669"/>
      <c r="MAP372" s="669"/>
      <c r="MAQ372" s="669"/>
      <c r="MAR372" s="669"/>
      <c r="MAS372" s="669"/>
      <c r="MAT372" s="669"/>
      <c r="MAU372" s="670"/>
      <c r="MAV372" s="668"/>
      <c r="MAW372" s="669"/>
      <c r="MAX372" s="669"/>
      <c r="MAY372" s="669"/>
      <c r="MAZ372" s="669"/>
      <c r="MBA372" s="669"/>
      <c r="MBB372" s="669"/>
      <c r="MBC372" s="669"/>
      <c r="MBD372" s="669"/>
      <c r="MBE372" s="669"/>
      <c r="MBF372" s="669"/>
      <c r="MBG372" s="669"/>
      <c r="MBH372" s="669"/>
      <c r="MBI372" s="669"/>
      <c r="MBJ372" s="669"/>
      <c r="MBK372" s="669"/>
      <c r="MBL372" s="669"/>
      <c r="MBM372" s="669"/>
      <c r="MBN372" s="670"/>
      <c r="MBO372" s="668"/>
      <c r="MBP372" s="669"/>
      <c r="MBQ372" s="669"/>
      <c r="MBR372" s="669"/>
      <c r="MBS372" s="669"/>
      <c r="MBT372" s="669"/>
      <c r="MBU372" s="669"/>
      <c r="MBV372" s="669"/>
      <c r="MBW372" s="669"/>
      <c r="MBX372" s="669"/>
      <c r="MBY372" s="669"/>
      <c r="MBZ372" s="669"/>
      <c r="MCA372" s="669"/>
      <c r="MCB372" s="669"/>
      <c r="MCC372" s="669"/>
      <c r="MCD372" s="669"/>
      <c r="MCE372" s="669"/>
      <c r="MCF372" s="669"/>
      <c r="MCG372" s="670"/>
      <c r="MCH372" s="668"/>
      <c r="MCI372" s="669"/>
      <c r="MCJ372" s="669"/>
      <c r="MCK372" s="669"/>
      <c r="MCL372" s="669"/>
      <c r="MCM372" s="669"/>
      <c r="MCN372" s="669"/>
      <c r="MCO372" s="669"/>
      <c r="MCP372" s="669"/>
      <c r="MCQ372" s="669"/>
      <c r="MCR372" s="669"/>
      <c r="MCS372" s="669"/>
      <c r="MCT372" s="669"/>
      <c r="MCU372" s="669"/>
      <c r="MCV372" s="669"/>
      <c r="MCW372" s="669"/>
      <c r="MCX372" s="669"/>
      <c r="MCY372" s="669"/>
      <c r="MCZ372" s="670"/>
      <c r="MDA372" s="668"/>
      <c r="MDB372" s="669"/>
      <c r="MDC372" s="669"/>
      <c r="MDD372" s="669"/>
      <c r="MDE372" s="669"/>
      <c r="MDF372" s="669"/>
      <c r="MDG372" s="669"/>
      <c r="MDH372" s="669"/>
      <c r="MDI372" s="669"/>
      <c r="MDJ372" s="669"/>
      <c r="MDK372" s="669"/>
      <c r="MDL372" s="669"/>
      <c r="MDM372" s="669"/>
      <c r="MDN372" s="669"/>
      <c r="MDO372" s="669"/>
      <c r="MDP372" s="669"/>
      <c r="MDQ372" s="669"/>
      <c r="MDR372" s="669"/>
      <c r="MDS372" s="670"/>
      <c r="MDT372" s="668"/>
      <c r="MDU372" s="669"/>
      <c r="MDV372" s="669"/>
      <c r="MDW372" s="669"/>
      <c r="MDX372" s="669"/>
      <c r="MDY372" s="669"/>
      <c r="MDZ372" s="669"/>
      <c r="MEA372" s="669"/>
      <c r="MEB372" s="669"/>
      <c r="MEC372" s="669"/>
      <c r="MED372" s="669"/>
      <c r="MEE372" s="669"/>
      <c r="MEF372" s="669"/>
      <c r="MEG372" s="669"/>
      <c r="MEH372" s="669"/>
      <c r="MEI372" s="669"/>
      <c r="MEJ372" s="669"/>
      <c r="MEK372" s="669"/>
      <c r="MEL372" s="670"/>
      <c r="MEM372" s="668"/>
      <c r="MEN372" s="669"/>
      <c r="MEO372" s="669"/>
      <c r="MEP372" s="669"/>
      <c r="MEQ372" s="669"/>
      <c r="MER372" s="669"/>
      <c r="MES372" s="669"/>
      <c r="MET372" s="669"/>
      <c r="MEU372" s="669"/>
      <c r="MEV372" s="669"/>
      <c r="MEW372" s="669"/>
      <c r="MEX372" s="669"/>
      <c r="MEY372" s="669"/>
      <c r="MEZ372" s="669"/>
      <c r="MFA372" s="669"/>
      <c r="MFB372" s="669"/>
      <c r="MFC372" s="669"/>
      <c r="MFD372" s="669"/>
      <c r="MFE372" s="670"/>
      <c r="MFF372" s="668"/>
      <c r="MFG372" s="669"/>
      <c r="MFH372" s="669"/>
      <c r="MFI372" s="669"/>
      <c r="MFJ372" s="669"/>
      <c r="MFK372" s="669"/>
      <c r="MFL372" s="669"/>
      <c r="MFM372" s="669"/>
      <c r="MFN372" s="669"/>
      <c r="MFO372" s="669"/>
      <c r="MFP372" s="669"/>
      <c r="MFQ372" s="669"/>
      <c r="MFR372" s="669"/>
      <c r="MFS372" s="669"/>
      <c r="MFT372" s="669"/>
      <c r="MFU372" s="669"/>
      <c r="MFV372" s="669"/>
      <c r="MFW372" s="669"/>
      <c r="MFX372" s="670"/>
      <c r="MFY372" s="668"/>
      <c r="MFZ372" s="669"/>
      <c r="MGA372" s="669"/>
      <c r="MGB372" s="669"/>
      <c r="MGC372" s="669"/>
      <c r="MGD372" s="669"/>
      <c r="MGE372" s="669"/>
      <c r="MGF372" s="669"/>
      <c r="MGG372" s="669"/>
      <c r="MGH372" s="669"/>
      <c r="MGI372" s="669"/>
      <c r="MGJ372" s="669"/>
      <c r="MGK372" s="669"/>
      <c r="MGL372" s="669"/>
      <c r="MGM372" s="669"/>
      <c r="MGN372" s="669"/>
      <c r="MGO372" s="669"/>
      <c r="MGP372" s="669"/>
      <c r="MGQ372" s="670"/>
      <c r="MGR372" s="668"/>
      <c r="MGS372" s="669"/>
      <c r="MGT372" s="669"/>
      <c r="MGU372" s="669"/>
      <c r="MGV372" s="669"/>
      <c r="MGW372" s="669"/>
      <c r="MGX372" s="669"/>
      <c r="MGY372" s="669"/>
      <c r="MGZ372" s="669"/>
      <c r="MHA372" s="669"/>
      <c r="MHB372" s="669"/>
      <c r="MHC372" s="669"/>
      <c r="MHD372" s="669"/>
      <c r="MHE372" s="669"/>
      <c r="MHF372" s="669"/>
      <c r="MHG372" s="669"/>
      <c r="MHH372" s="669"/>
      <c r="MHI372" s="669"/>
      <c r="MHJ372" s="670"/>
      <c r="MHK372" s="668"/>
      <c r="MHL372" s="669"/>
      <c r="MHM372" s="669"/>
      <c r="MHN372" s="669"/>
      <c r="MHO372" s="669"/>
      <c r="MHP372" s="669"/>
      <c r="MHQ372" s="669"/>
      <c r="MHR372" s="669"/>
      <c r="MHS372" s="669"/>
      <c r="MHT372" s="669"/>
      <c r="MHU372" s="669"/>
      <c r="MHV372" s="669"/>
      <c r="MHW372" s="669"/>
      <c r="MHX372" s="669"/>
      <c r="MHY372" s="669"/>
      <c r="MHZ372" s="669"/>
      <c r="MIA372" s="669"/>
      <c r="MIB372" s="669"/>
      <c r="MIC372" s="670"/>
      <c r="MID372" s="668"/>
      <c r="MIE372" s="669"/>
      <c r="MIF372" s="669"/>
      <c r="MIG372" s="669"/>
      <c r="MIH372" s="669"/>
      <c r="MII372" s="669"/>
      <c r="MIJ372" s="669"/>
      <c r="MIK372" s="669"/>
      <c r="MIL372" s="669"/>
      <c r="MIM372" s="669"/>
      <c r="MIN372" s="669"/>
      <c r="MIO372" s="669"/>
      <c r="MIP372" s="669"/>
      <c r="MIQ372" s="669"/>
      <c r="MIR372" s="669"/>
      <c r="MIS372" s="669"/>
      <c r="MIT372" s="669"/>
      <c r="MIU372" s="669"/>
      <c r="MIV372" s="670"/>
      <c r="MIW372" s="668"/>
      <c r="MIX372" s="669"/>
      <c r="MIY372" s="669"/>
      <c r="MIZ372" s="669"/>
      <c r="MJA372" s="669"/>
      <c r="MJB372" s="669"/>
      <c r="MJC372" s="669"/>
      <c r="MJD372" s="669"/>
      <c r="MJE372" s="669"/>
      <c r="MJF372" s="669"/>
      <c r="MJG372" s="669"/>
      <c r="MJH372" s="669"/>
      <c r="MJI372" s="669"/>
      <c r="MJJ372" s="669"/>
      <c r="MJK372" s="669"/>
      <c r="MJL372" s="669"/>
      <c r="MJM372" s="669"/>
      <c r="MJN372" s="669"/>
      <c r="MJO372" s="670"/>
      <c r="MJP372" s="668"/>
      <c r="MJQ372" s="669"/>
      <c r="MJR372" s="669"/>
      <c r="MJS372" s="669"/>
      <c r="MJT372" s="669"/>
      <c r="MJU372" s="669"/>
      <c r="MJV372" s="669"/>
      <c r="MJW372" s="669"/>
      <c r="MJX372" s="669"/>
      <c r="MJY372" s="669"/>
      <c r="MJZ372" s="669"/>
      <c r="MKA372" s="669"/>
      <c r="MKB372" s="669"/>
      <c r="MKC372" s="669"/>
      <c r="MKD372" s="669"/>
      <c r="MKE372" s="669"/>
      <c r="MKF372" s="669"/>
      <c r="MKG372" s="669"/>
      <c r="MKH372" s="670"/>
      <c r="MKI372" s="668"/>
      <c r="MKJ372" s="669"/>
      <c r="MKK372" s="669"/>
      <c r="MKL372" s="669"/>
      <c r="MKM372" s="669"/>
      <c r="MKN372" s="669"/>
      <c r="MKO372" s="669"/>
      <c r="MKP372" s="669"/>
      <c r="MKQ372" s="669"/>
      <c r="MKR372" s="669"/>
      <c r="MKS372" s="669"/>
      <c r="MKT372" s="669"/>
      <c r="MKU372" s="669"/>
      <c r="MKV372" s="669"/>
      <c r="MKW372" s="669"/>
      <c r="MKX372" s="669"/>
      <c r="MKY372" s="669"/>
      <c r="MKZ372" s="669"/>
      <c r="MLA372" s="670"/>
      <c r="MLB372" s="668"/>
      <c r="MLC372" s="669"/>
      <c r="MLD372" s="669"/>
      <c r="MLE372" s="669"/>
      <c r="MLF372" s="669"/>
      <c r="MLG372" s="669"/>
      <c r="MLH372" s="669"/>
      <c r="MLI372" s="669"/>
      <c r="MLJ372" s="669"/>
      <c r="MLK372" s="669"/>
      <c r="MLL372" s="669"/>
      <c r="MLM372" s="669"/>
      <c r="MLN372" s="669"/>
      <c r="MLO372" s="669"/>
      <c r="MLP372" s="669"/>
      <c r="MLQ372" s="669"/>
      <c r="MLR372" s="669"/>
      <c r="MLS372" s="669"/>
      <c r="MLT372" s="670"/>
      <c r="MLU372" s="668"/>
      <c r="MLV372" s="669"/>
      <c r="MLW372" s="669"/>
      <c r="MLX372" s="669"/>
      <c r="MLY372" s="669"/>
      <c r="MLZ372" s="669"/>
      <c r="MMA372" s="669"/>
      <c r="MMB372" s="669"/>
      <c r="MMC372" s="669"/>
      <c r="MMD372" s="669"/>
      <c r="MME372" s="669"/>
      <c r="MMF372" s="669"/>
      <c r="MMG372" s="669"/>
      <c r="MMH372" s="669"/>
      <c r="MMI372" s="669"/>
      <c r="MMJ372" s="669"/>
      <c r="MMK372" s="669"/>
      <c r="MML372" s="669"/>
      <c r="MMM372" s="670"/>
      <c r="MMN372" s="668"/>
      <c r="MMO372" s="669"/>
      <c r="MMP372" s="669"/>
      <c r="MMQ372" s="669"/>
      <c r="MMR372" s="669"/>
      <c r="MMS372" s="669"/>
      <c r="MMT372" s="669"/>
      <c r="MMU372" s="669"/>
      <c r="MMV372" s="669"/>
      <c r="MMW372" s="669"/>
      <c r="MMX372" s="669"/>
      <c r="MMY372" s="669"/>
      <c r="MMZ372" s="669"/>
      <c r="MNA372" s="669"/>
      <c r="MNB372" s="669"/>
      <c r="MNC372" s="669"/>
      <c r="MND372" s="669"/>
      <c r="MNE372" s="669"/>
      <c r="MNF372" s="670"/>
      <c r="MNG372" s="668"/>
      <c r="MNH372" s="669"/>
      <c r="MNI372" s="669"/>
      <c r="MNJ372" s="669"/>
      <c r="MNK372" s="669"/>
      <c r="MNL372" s="669"/>
      <c r="MNM372" s="669"/>
      <c r="MNN372" s="669"/>
      <c r="MNO372" s="669"/>
      <c r="MNP372" s="669"/>
      <c r="MNQ372" s="669"/>
      <c r="MNR372" s="669"/>
      <c r="MNS372" s="669"/>
      <c r="MNT372" s="669"/>
      <c r="MNU372" s="669"/>
      <c r="MNV372" s="669"/>
      <c r="MNW372" s="669"/>
      <c r="MNX372" s="669"/>
      <c r="MNY372" s="670"/>
      <c r="MNZ372" s="668"/>
      <c r="MOA372" s="669"/>
      <c r="MOB372" s="669"/>
      <c r="MOC372" s="669"/>
      <c r="MOD372" s="669"/>
      <c r="MOE372" s="669"/>
      <c r="MOF372" s="669"/>
      <c r="MOG372" s="669"/>
      <c r="MOH372" s="669"/>
      <c r="MOI372" s="669"/>
      <c r="MOJ372" s="669"/>
      <c r="MOK372" s="669"/>
      <c r="MOL372" s="669"/>
      <c r="MOM372" s="669"/>
      <c r="MON372" s="669"/>
      <c r="MOO372" s="669"/>
      <c r="MOP372" s="669"/>
      <c r="MOQ372" s="669"/>
      <c r="MOR372" s="670"/>
      <c r="MOS372" s="668"/>
      <c r="MOT372" s="669"/>
      <c r="MOU372" s="669"/>
      <c r="MOV372" s="669"/>
      <c r="MOW372" s="669"/>
      <c r="MOX372" s="669"/>
      <c r="MOY372" s="669"/>
      <c r="MOZ372" s="669"/>
      <c r="MPA372" s="669"/>
      <c r="MPB372" s="669"/>
      <c r="MPC372" s="669"/>
      <c r="MPD372" s="669"/>
      <c r="MPE372" s="669"/>
      <c r="MPF372" s="669"/>
      <c r="MPG372" s="669"/>
      <c r="MPH372" s="669"/>
      <c r="MPI372" s="669"/>
      <c r="MPJ372" s="669"/>
      <c r="MPK372" s="670"/>
      <c r="MPL372" s="668"/>
      <c r="MPM372" s="669"/>
      <c r="MPN372" s="669"/>
      <c r="MPO372" s="669"/>
      <c r="MPP372" s="669"/>
      <c r="MPQ372" s="669"/>
      <c r="MPR372" s="669"/>
      <c r="MPS372" s="669"/>
      <c r="MPT372" s="669"/>
      <c r="MPU372" s="669"/>
      <c r="MPV372" s="669"/>
      <c r="MPW372" s="669"/>
      <c r="MPX372" s="669"/>
      <c r="MPY372" s="669"/>
      <c r="MPZ372" s="669"/>
      <c r="MQA372" s="669"/>
      <c r="MQB372" s="669"/>
      <c r="MQC372" s="669"/>
      <c r="MQD372" s="670"/>
      <c r="MQE372" s="668"/>
      <c r="MQF372" s="669"/>
      <c r="MQG372" s="669"/>
      <c r="MQH372" s="669"/>
      <c r="MQI372" s="669"/>
      <c r="MQJ372" s="669"/>
      <c r="MQK372" s="669"/>
      <c r="MQL372" s="669"/>
      <c r="MQM372" s="669"/>
      <c r="MQN372" s="669"/>
      <c r="MQO372" s="669"/>
      <c r="MQP372" s="669"/>
      <c r="MQQ372" s="669"/>
      <c r="MQR372" s="669"/>
      <c r="MQS372" s="669"/>
      <c r="MQT372" s="669"/>
      <c r="MQU372" s="669"/>
      <c r="MQV372" s="669"/>
      <c r="MQW372" s="670"/>
      <c r="MQX372" s="668"/>
      <c r="MQY372" s="669"/>
      <c r="MQZ372" s="669"/>
      <c r="MRA372" s="669"/>
      <c r="MRB372" s="669"/>
      <c r="MRC372" s="669"/>
      <c r="MRD372" s="669"/>
      <c r="MRE372" s="669"/>
      <c r="MRF372" s="669"/>
      <c r="MRG372" s="669"/>
      <c r="MRH372" s="669"/>
      <c r="MRI372" s="669"/>
      <c r="MRJ372" s="669"/>
      <c r="MRK372" s="669"/>
      <c r="MRL372" s="669"/>
      <c r="MRM372" s="669"/>
      <c r="MRN372" s="669"/>
      <c r="MRO372" s="669"/>
      <c r="MRP372" s="670"/>
      <c r="MRQ372" s="668"/>
      <c r="MRR372" s="669"/>
      <c r="MRS372" s="669"/>
      <c r="MRT372" s="669"/>
      <c r="MRU372" s="669"/>
      <c r="MRV372" s="669"/>
      <c r="MRW372" s="669"/>
      <c r="MRX372" s="669"/>
      <c r="MRY372" s="669"/>
      <c r="MRZ372" s="669"/>
      <c r="MSA372" s="669"/>
      <c r="MSB372" s="669"/>
      <c r="MSC372" s="669"/>
      <c r="MSD372" s="669"/>
      <c r="MSE372" s="669"/>
      <c r="MSF372" s="669"/>
      <c r="MSG372" s="669"/>
      <c r="MSH372" s="669"/>
      <c r="MSI372" s="670"/>
      <c r="MSJ372" s="668"/>
      <c r="MSK372" s="669"/>
      <c r="MSL372" s="669"/>
      <c r="MSM372" s="669"/>
      <c r="MSN372" s="669"/>
      <c r="MSO372" s="669"/>
      <c r="MSP372" s="669"/>
      <c r="MSQ372" s="669"/>
      <c r="MSR372" s="669"/>
      <c r="MSS372" s="669"/>
      <c r="MST372" s="669"/>
      <c r="MSU372" s="669"/>
      <c r="MSV372" s="669"/>
      <c r="MSW372" s="669"/>
      <c r="MSX372" s="669"/>
      <c r="MSY372" s="669"/>
      <c r="MSZ372" s="669"/>
      <c r="MTA372" s="669"/>
      <c r="MTB372" s="670"/>
      <c r="MTC372" s="668"/>
      <c r="MTD372" s="669"/>
      <c r="MTE372" s="669"/>
      <c r="MTF372" s="669"/>
      <c r="MTG372" s="669"/>
      <c r="MTH372" s="669"/>
      <c r="MTI372" s="669"/>
      <c r="MTJ372" s="669"/>
      <c r="MTK372" s="669"/>
      <c r="MTL372" s="669"/>
      <c r="MTM372" s="669"/>
      <c r="MTN372" s="669"/>
      <c r="MTO372" s="669"/>
      <c r="MTP372" s="669"/>
      <c r="MTQ372" s="669"/>
      <c r="MTR372" s="669"/>
      <c r="MTS372" s="669"/>
      <c r="MTT372" s="669"/>
      <c r="MTU372" s="670"/>
      <c r="MTV372" s="668"/>
      <c r="MTW372" s="669"/>
      <c r="MTX372" s="669"/>
      <c r="MTY372" s="669"/>
      <c r="MTZ372" s="669"/>
      <c r="MUA372" s="669"/>
      <c r="MUB372" s="669"/>
      <c r="MUC372" s="669"/>
      <c r="MUD372" s="669"/>
      <c r="MUE372" s="669"/>
      <c r="MUF372" s="669"/>
      <c r="MUG372" s="669"/>
      <c r="MUH372" s="669"/>
      <c r="MUI372" s="669"/>
      <c r="MUJ372" s="669"/>
      <c r="MUK372" s="669"/>
      <c r="MUL372" s="669"/>
      <c r="MUM372" s="669"/>
      <c r="MUN372" s="670"/>
      <c r="MUO372" s="668"/>
      <c r="MUP372" s="669"/>
      <c r="MUQ372" s="669"/>
      <c r="MUR372" s="669"/>
      <c r="MUS372" s="669"/>
      <c r="MUT372" s="669"/>
      <c r="MUU372" s="669"/>
      <c r="MUV372" s="669"/>
      <c r="MUW372" s="669"/>
      <c r="MUX372" s="669"/>
      <c r="MUY372" s="669"/>
      <c r="MUZ372" s="669"/>
      <c r="MVA372" s="669"/>
      <c r="MVB372" s="669"/>
      <c r="MVC372" s="669"/>
      <c r="MVD372" s="669"/>
      <c r="MVE372" s="669"/>
      <c r="MVF372" s="669"/>
      <c r="MVG372" s="670"/>
      <c r="MVH372" s="668"/>
      <c r="MVI372" s="669"/>
      <c r="MVJ372" s="669"/>
      <c r="MVK372" s="669"/>
      <c r="MVL372" s="669"/>
      <c r="MVM372" s="669"/>
      <c r="MVN372" s="669"/>
      <c r="MVO372" s="669"/>
      <c r="MVP372" s="669"/>
      <c r="MVQ372" s="669"/>
      <c r="MVR372" s="669"/>
      <c r="MVS372" s="669"/>
      <c r="MVT372" s="669"/>
      <c r="MVU372" s="669"/>
      <c r="MVV372" s="669"/>
      <c r="MVW372" s="669"/>
      <c r="MVX372" s="669"/>
      <c r="MVY372" s="669"/>
      <c r="MVZ372" s="670"/>
      <c r="MWA372" s="668"/>
      <c r="MWB372" s="669"/>
      <c r="MWC372" s="669"/>
      <c r="MWD372" s="669"/>
      <c r="MWE372" s="669"/>
      <c r="MWF372" s="669"/>
      <c r="MWG372" s="669"/>
      <c r="MWH372" s="669"/>
      <c r="MWI372" s="669"/>
      <c r="MWJ372" s="669"/>
      <c r="MWK372" s="669"/>
      <c r="MWL372" s="669"/>
      <c r="MWM372" s="669"/>
      <c r="MWN372" s="669"/>
      <c r="MWO372" s="669"/>
      <c r="MWP372" s="669"/>
      <c r="MWQ372" s="669"/>
      <c r="MWR372" s="669"/>
      <c r="MWS372" s="670"/>
      <c r="MWT372" s="668"/>
      <c r="MWU372" s="669"/>
      <c r="MWV372" s="669"/>
      <c r="MWW372" s="669"/>
      <c r="MWX372" s="669"/>
      <c r="MWY372" s="669"/>
      <c r="MWZ372" s="669"/>
      <c r="MXA372" s="669"/>
      <c r="MXB372" s="669"/>
      <c r="MXC372" s="669"/>
      <c r="MXD372" s="669"/>
      <c r="MXE372" s="669"/>
      <c r="MXF372" s="669"/>
      <c r="MXG372" s="669"/>
      <c r="MXH372" s="669"/>
      <c r="MXI372" s="669"/>
      <c r="MXJ372" s="669"/>
      <c r="MXK372" s="669"/>
      <c r="MXL372" s="670"/>
      <c r="MXM372" s="668"/>
      <c r="MXN372" s="669"/>
      <c r="MXO372" s="669"/>
      <c r="MXP372" s="669"/>
      <c r="MXQ372" s="669"/>
      <c r="MXR372" s="669"/>
      <c r="MXS372" s="669"/>
      <c r="MXT372" s="669"/>
      <c r="MXU372" s="669"/>
      <c r="MXV372" s="669"/>
      <c r="MXW372" s="669"/>
      <c r="MXX372" s="669"/>
      <c r="MXY372" s="669"/>
      <c r="MXZ372" s="669"/>
      <c r="MYA372" s="669"/>
      <c r="MYB372" s="669"/>
      <c r="MYC372" s="669"/>
      <c r="MYD372" s="669"/>
      <c r="MYE372" s="670"/>
      <c r="MYF372" s="668"/>
      <c r="MYG372" s="669"/>
      <c r="MYH372" s="669"/>
      <c r="MYI372" s="669"/>
      <c r="MYJ372" s="669"/>
      <c r="MYK372" s="669"/>
      <c r="MYL372" s="669"/>
      <c r="MYM372" s="669"/>
      <c r="MYN372" s="669"/>
      <c r="MYO372" s="669"/>
      <c r="MYP372" s="669"/>
      <c r="MYQ372" s="669"/>
      <c r="MYR372" s="669"/>
      <c r="MYS372" s="669"/>
      <c r="MYT372" s="669"/>
      <c r="MYU372" s="669"/>
      <c r="MYV372" s="669"/>
      <c r="MYW372" s="669"/>
      <c r="MYX372" s="670"/>
      <c r="MYY372" s="668"/>
      <c r="MYZ372" s="669"/>
      <c r="MZA372" s="669"/>
      <c r="MZB372" s="669"/>
      <c r="MZC372" s="669"/>
      <c r="MZD372" s="669"/>
      <c r="MZE372" s="669"/>
      <c r="MZF372" s="669"/>
      <c r="MZG372" s="669"/>
      <c r="MZH372" s="669"/>
      <c r="MZI372" s="669"/>
      <c r="MZJ372" s="669"/>
      <c r="MZK372" s="669"/>
      <c r="MZL372" s="669"/>
      <c r="MZM372" s="669"/>
      <c r="MZN372" s="669"/>
      <c r="MZO372" s="669"/>
      <c r="MZP372" s="669"/>
      <c r="MZQ372" s="670"/>
      <c r="MZR372" s="668"/>
      <c r="MZS372" s="669"/>
      <c r="MZT372" s="669"/>
      <c r="MZU372" s="669"/>
      <c r="MZV372" s="669"/>
      <c r="MZW372" s="669"/>
      <c r="MZX372" s="669"/>
      <c r="MZY372" s="669"/>
      <c r="MZZ372" s="669"/>
      <c r="NAA372" s="669"/>
      <c r="NAB372" s="669"/>
      <c r="NAC372" s="669"/>
      <c r="NAD372" s="669"/>
      <c r="NAE372" s="669"/>
      <c r="NAF372" s="669"/>
      <c r="NAG372" s="669"/>
      <c r="NAH372" s="669"/>
      <c r="NAI372" s="669"/>
      <c r="NAJ372" s="670"/>
      <c r="NAK372" s="668"/>
      <c r="NAL372" s="669"/>
      <c r="NAM372" s="669"/>
      <c r="NAN372" s="669"/>
      <c r="NAO372" s="669"/>
      <c r="NAP372" s="669"/>
      <c r="NAQ372" s="669"/>
      <c r="NAR372" s="669"/>
      <c r="NAS372" s="669"/>
      <c r="NAT372" s="669"/>
      <c r="NAU372" s="669"/>
      <c r="NAV372" s="669"/>
      <c r="NAW372" s="669"/>
      <c r="NAX372" s="669"/>
      <c r="NAY372" s="669"/>
      <c r="NAZ372" s="669"/>
      <c r="NBA372" s="669"/>
      <c r="NBB372" s="669"/>
      <c r="NBC372" s="670"/>
      <c r="NBD372" s="668"/>
      <c r="NBE372" s="669"/>
      <c r="NBF372" s="669"/>
      <c r="NBG372" s="669"/>
      <c r="NBH372" s="669"/>
      <c r="NBI372" s="669"/>
      <c r="NBJ372" s="669"/>
      <c r="NBK372" s="669"/>
      <c r="NBL372" s="669"/>
      <c r="NBM372" s="669"/>
      <c r="NBN372" s="669"/>
      <c r="NBO372" s="669"/>
      <c r="NBP372" s="669"/>
      <c r="NBQ372" s="669"/>
      <c r="NBR372" s="669"/>
      <c r="NBS372" s="669"/>
      <c r="NBT372" s="669"/>
      <c r="NBU372" s="669"/>
      <c r="NBV372" s="670"/>
      <c r="NBW372" s="668"/>
      <c r="NBX372" s="669"/>
      <c r="NBY372" s="669"/>
      <c r="NBZ372" s="669"/>
      <c r="NCA372" s="669"/>
      <c r="NCB372" s="669"/>
      <c r="NCC372" s="669"/>
      <c r="NCD372" s="669"/>
      <c r="NCE372" s="669"/>
      <c r="NCF372" s="669"/>
      <c r="NCG372" s="669"/>
      <c r="NCH372" s="669"/>
      <c r="NCI372" s="669"/>
      <c r="NCJ372" s="669"/>
      <c r="NCK372" s="669"/>
      <c r="NCL372" s="669"/>
      <c r="NCM372" s="669"/>
      <c r="NCN372" s="669"/>
      <c r="NCO372" s="670"/>
      <c r="NCP372" s="668"/>
      <c r="NCQ372" s="669"/>
      <c r="NCR372" s="669"/>
      <c r="NCS372" s="669"/>
      <c r="NCT372" s="669"/>
      <c r="NCU372" s="669"/>
      <c r="NCV372" s="669"/>
      <c r="NCW372" s="669"/>
      <c r="NCX372" s="669"/>
      <c r="NCY372" s="669"/>
      <c r="NCZ372" s="669"/>
      <c r="NDA372" s="669"/>
      <c r="NDB372" s="669"/>
      <c r="NDC372" s="669"/>
      <c r="NDD372" s="669"/>
      <c r="NDE372" s="669"/>
      <c r="NDF372" s="669"/>
      <c r="NDG372" s="669"/>
      <c r="NDH372" s="670"/>
      <c r="NDI372" s="668"/>
      <c r="NDJ372" s="669"/>
      <c r="NDK372" s="669"/>
      <c r="NDL372" s="669"/>
      <c r="NDM372" s="669"/>
      <c r="NDN372" s="669"/>
      <c r="NDO372" s="669"/>
      <c r="NDP372" s="669"/>
      <c r="NDQ372" s="669"/>
      <c r="NDR372" s="669"/>
      <c r="NDS372" s="669"/>
      <c r="NDT372" s="669"/>
      <c r="NDU372" s="669"/>
      <c r="NDV372" s="669"/>
      <c r="NDW372" s="669"/>
      <c r="NDX372" s="669"/>
      <c r="NDY372" s="669"/>
      <c r="NDZ372" s="669"/>
      <c r="NEA372" s="670"/>
      <c r="NEB372" s="668"/>
      <c r="NEC372" s="669"/>
      <c r="NED372" s="669"/>
      <c r="NEE372" s="669"/>
      <c r="NEF372" s="669"/>
      <c r="NEG372" s="669"/>
      <c r="NEH372" s="669"/>
      <c r="NEI372" s="669"/>
      <c r="NEJ372" s="669"/>
      <c r="NEK372" s="669"/>
      <c r="NEL372" s="669"/>
      <c r="NEM372" s="669"/>
      <c r="NEN372" s="669"/>
      <c r="NEO372" s="669"/>
      <c r="NEP372" s="669"/>
      <c r="NEQ372" s="669"/>
      <c r="NER372" s="669"/>
      <c r="NES372" s="669"/>
      <c r="NET372" s="670"/>
      <c r="NEU372" s="668"/>
      <c r="NEV372" s="669"/>
      <c r="NEW372" s="669"/>
      <c r="NEX372" s="669"/>
      <c r="NEY372" s="669"/>
      <c r="NEZ372" s="669"/>
      <c r="NFA372" s="669"/>
      <c r="NFB372" s="669"/>
      <c r="NFC372" s="669"/>
      <c r="NFD372" s="669"/>
      <c r="NFE372" s="669"/>
      <c r="NFF372" s="669"/>
      <c r="NFG372" s="669"/>
      <c r="NFH372" s="669"/>
      <c r="NFI372" s="669"/>
      <c r="NFJ372" s="669"/>
      <c r="NFK372" s="669"/>
      <c r="NFL372" s="669"/>
      <c r="NFM372" s="670"/>
      <c r="NFN372" s="668"/>
      <c r="NFO372" s="669"/>
      <c r="NFP372" s="669"/>
      <c r="NFQ372" s="669"/>
      <c r="NFR372" s="669"/>
      <c r="NFS372" s="669"/>
      <c r="NFT372" s="669"/>
      <c r="NFU372" s="669"/>
      <c r="NFV372" s="669"/>
      <c r="NFW372" s="669"/>
      <c r="NFX372" s="669"/>
      <c r="NFY372" s="669"/>
      <c r="NFZ372" s="669"/>
      <c r="NGA372" s="669"/>
      <c r="NGB372" s="669"/>
      <c r="NGC372" s="669"/>
      <c r="NGD372" s="669"/>
      <c r="NGE372" s="669"/>
      <c r="NGF372" s="670"/>
      <c r="NGG372" s="668"/>
      <c r="NGH372" s="669"/>
      <c r="NGI372" s="669"/>
      <c r="NGJ372" s="669"/>
      <c r="NGK372" s="669"/>
      <c r="NGL372" s="669"/>
      <c r="NGM372" s="669"/>
      <c r="NGN372" s="669"/>
      <c r="NGO372" s="669"/>
      <c r="NGP372" s="669"/>
      <c r="NGQ372" s="669"/>
      <c r="NGR372" s="669"/>
      <c r="NGS372" s="669"/>
      <c r="NGT372" s="669"/>
      <c r="NGU372" s="669"/>
      <c r="NGV372" s="669"/>
      <c r="NGW372" s="669"/>
      <c r="NGX372" s="669"/>
      <c r="NGY372" s="670"/>
      <c r="NGZ372" s="668"/>
      <c r="NHA372" s="669"/>
      <c r="NHB372" s="669"/>
      <c r="NHC372" s="669"/>
      <c r="NHD372" s="669"/>
      <c r="NHE372" s="669"/>
      <c r="NHF372" s="669"/>
      <c r="NHG372" s="669"/>
      <c r="NHH372" s="669"/>
      <c r="NHI372" s="669"/>
      <c r="NHJ372" s="669"/>
      <c r="NHK372" s="669"/>
      <c r="NHL372" s="669"/>
      <c r="NHM372" s="669"/>
      <c r="NHN372" s="669"/>
      <c r="NHO372" s="669"/>
      <c r="NHP372" s="669"/>
      <c r="NHQ372" s="669"/>
      <c r="NHR372" s="670"/>
      <c r="NHS372" s="668"/>
      <c r="NHT372" s="669"/>
      <c r="NHU372" s="669"/>
      <c r="NHV372" s="669"/>
      <c r="NHW372" s="669"/>
      <c r="NHX372" s="669"/>
      <c r="NHY372" s="669"/>
      <c r="NHZ372" s="669"/>
      <c r="NIA372" s="669"/>
      <c r="NIB372" s="669"/>
      <c r="NIC372" s="669"/>
      <c r="NID372" s="669"/>
      <c r="NIE372" s="669"/>
      <c r="NIF372" s="669"/>
      <c r="NIG372" s="669"/>
      <c r="NIH372" s="669"/>
      <c r="NII372" s="669"/>
      <c r="NIJ372" s="669"/>
      <c r="NIK372" s="670"/>
      <c r="NIL372" s="668"/>
      <c r="NIM372" s="669"/>
      <c r="NIN372" s="669"/>
      <c r="NIO372" s="669"/>
      <c r="NIP372" s="669"/>
      <c r="NIQ372" s="669"/>
      <c r="NIR372" s="669"/>
      <c r="NIS372" s="669"/>
      <c r="NIT372" s="669"/>
      <c r="NIU372" s="669"/>
      <c r="NIV372" s="669"/>
      <c r="NIW372" s="669"/>
      <c r="NIX372" s="669"/>
      <c r="NIY372" s="669"/>
      <c r="NIZ372" s="669"/>
      <c r="NJA372" s="669"/>
      <c r="NJB372" s="669"/>
      <c r="NJC372" s="669"/>
      <c r="NJD372" s="670"/>
      <c r="NJE372" s="668"/>
      <c r="NJF372" s="669"/>
      <c r="NJG372" s="669"/>
      <c r="NJH372" s="669"/>
      <c r="NJI372" s="669"/>
      <c r="NJJ372" s="669"/>
      <c r="NJK372" s="669"/>
      <c r="NJL372" s="669"/>
      <c r="NJM372" s="669"/>
      <c r="NJN372" s="669"/>
      <c r="NJO372" s="669"/>
      <c r="NJP372" s="669"/>
      <c r="NJQ372" s="669"/>
      <c r="NJR372" s="669"/>
      <c r="NJS372" s="669"/>
      <c r="NJT372" s="669"/>
      <c r="NJU372" s="669"/>
      <c r="NJV372" s="669"/>
      <c r="NJW372" s="670"/>
      <c r="NJX372" s="668"/>
      <c r="NJY372" s="669"/>
      <c r="NJZ372" s="669"/>
      <c r="NKA372" s="669"/>
      <c r="NKB372" s="669"/>
      <c r="NKC372" s="669"/>
      <c r="NKD372" s="669"/>
      <c r="NKE372" s="669"/>
      <c r="NKF372" s="669"/>
      <c r="NKG372" s="669"/>
      <c r="NKH372" s="669"/>
      <c r="NKI372" s="669"/>
      <c r="NKJ372" s="669"/>
      <c r="NKK372" s="669"/>
      <c r="NKL372" s="669"/>
      <c r="NKM372" s="669"/>
      <c r="NKN372" s="669"/>
      <c r="NKO372" s="669"/>
      <c r="NKP372" s="670"/>
      <c r="NKQ372" s="668"/>
      <c r="NKR372" s="669"/>
      <c r="NKS372" s="669"/>
      <c r="NKT372" s="669"/>
      <c r="NKU372" s="669"/>
      <c r="NKV372" s="669"/>
      <c r="NKW372" s="669"/>
      <c r="NKX372" s="669"/>
      <c r="NKY372" s="669"/>
      <c r="NKZ372" s="669"/>
      <c r="NLA372" s="669"/>
      <c r="NLB372" s="669"/>
      <c r="NLC372" s="669"/>
      <c r="NLD372" s="669"/>
      <c r="NLE372" s="669"/>
      <c r="NLF372" s="669"/>
      <c r="NLG372" s="669"/>
      <c r="NLH372" s="669"/>
      <c r="NLI372" s="670"/>
      <c r="NLJ372" s="668"/>
      <c r="NLK372" s="669"/>
      <c r="NLL372" s="669"/>
      <c r="NLM372" s="669"/>
      <c r="NLN372" s="669"/>
      <c r="NLO372" s="669"/>
      <c r="NLP372" s="669"/>
      <c r="NLQ372" s="669"/>
      <c r="NLR372" s="669"/>
      <c r="NLS372" s="669"/>
      <c r="NLT372" s="669"/>
      <c r="NLU372" s="669"/>
      <c r="NLV372" s="669"/>
      <c r="NLW372" s="669"/>
      <c r="NLX372" s="669"/>
      <c r="NLY372" s="669"/>
      <c r="NLZ372" s="669"/>
      <c r="NMA372" s="669"/>
      <c r="NMB372" s="670"/>
      <c r="NMC372" s="668"/>
      <c r="NMD372" s="669"/>
      <c r="NME372" s="669"/>
      <c r="NMF372" s="669"/>
      <c r="NMG372" s="669"/>
      <c r="NMH372" s="669"/>
      <c r="NMI372" s="669"/>
      <c r="NMJ372" s="669"/>
      <c r="NMK372" s="669"/>
      <c r="NML372" s="669"/>
      <c r="NMM372" s="669"/>
      <c r="NMN372" s="669"/>
      <c r="NMO372" s="669"/>
      <c r="NMP372" s="669"/>
      <c r="NMQ372" s="669"/>
      <c r="NMR372" s="669"/>
      <c r="NMS372" s="669"/>
      <c r="NMT372" s="669"/>
      <c r="NMU372" s="670"/>
      <c r="NMV372" s="668"/>
      <c r="NMW372" s="669"/>
      <c r="NMX372" s="669"/>
      <c r="NMY372" s="669"/>
      <c r="NMZ372" s="669"/>
      <c r="NNA372" s="669"/>
      <c r="NNB372" s="669"/>
      <c r="NNC372" s="669"/>
      <c r="NND372" s="669"/>
      <c r="NNE372" s="669"/>
      <c r="NNF372" s="669"/>
      <c r="NNG372" s="669"/>
      <c r="NNH372" s="669"/>
      <c r="NNI372" s="669"/>
      <c r="NNJ372" s="669"/>
      <c r="NNK372" s="669"/>
      <c r="NNL372" s="669"/>
      <c r="NNM372" s="669"/>
      <c r="NNN372" s="670"/>
      <c r="NNO372" s="668"/>
      <c r="NNP372" s="669"/>
      <c r="NNQ372" s="669"/>
      <c r="NNR372" s="669"/>
      <c r="NNS372" s="669"/>
      <c r="NNT372" s="669"/>
      <c r="NNU372" s="669"/>
      <c r="NNV372" s="669"/>
      <c r="NNW372" s="669"/>
      <c r="NNX372" s="669"/>
      <c r="NNY372" s="669"/>
      <c r="NNZ372" s="669"/>
      <c r="NOA372" s="669"/>
      <c r="NOB372" s="669"/>
      <c r="NOC372" s="669"/>
      <c r="NOD372" s="669"/>
      <c r="NOE372" s="669"/>
      <c r="NOF372" s="669"/>
      <c r="NOG372" s="670"/>
      <c r="NOH372" s="668"/>
      <c r="NOI372" s="669"/>
      <c r="NOJ372" s="669"/>
      <c r="NOK372" s="669"/>
      <c r="NOL372" s="669"/>
      <c r="NOM372" s="669"/>
      <c r="NON372" s="669"/>
      <c r="NOO372" s="669"/>
      <c r="NOP372" s="669"/>
      <c r="NOQ372" s="669"/>
      <c r="NOR372" s="669"/>
      <c r="NOS372" s="669"/>
      <c r="NOT372" s="669"/>
      <c r="NOU372" s="669"/>
      <c r="NOV372" s="669"/>
      <c r="NOW372" s="669"/>
      <c r="NOX372" s="669"/>
      <c r="NOY372" s="669"/>
      <c r="NOZ372" s="670"/>
      <c r="NPA372" s="668"/>
      <c r="NPB372" s="669"/>
      <c r="NPC372" s="669"/>
      <c r="NPD372" s="669"/>
      <c r="NPE372" s="669"/>
      <c r="NPF372" s="669"/>
      <c r="NPG372" s="669"/>
      <c r="NPH372" s="669"/>
      <c r="NPI372" s="669"/>
      <c r="NPJ372" s="669"/>
      <c r="NPK372" s="669"/>
      <c r="NPL372" s="669"/>
      <c r="NPM372" s="669"/>
      <c r="NPN372" s="669"/>
      <c r="NPO372" s="669"/>
      <c r="NPP372" s="669"/>
      <c r="NPQ372" s="669"/>
      <c r="NPR372" s="669"/>
      <c r="NPS372" s="670"/>
      <c r="NPT372" s="668"/>
      <c r="NPU372" s="669"/>
      <c r="NPV372" s="669"/>
      <c r="NPW372" s="669"/>
      <c r="NPX372" s="669"/>
      <c r="NPY372" s="669"/>
      <c r="NPZ372" s="669"/>
      <c r="NQA372" s="669"/>
      <c r="NQB372" s="669"/>
      <c r="NQC372" s="669"/>
      <c r="NQD372" s="669"/>
      <c r="NQE372" s="669"/>
      <c r="NQF372" s="669"/>
      <c r="NQG372" s="669"/>
      <c r="NQH372" s="669"/>
      <c r="NQI372" s="669"/>
      <c r="NQJ372" s="669"/>
      <c r="NQK372" s="669"/>
      <c r="NQL372" s="670"/>
      <c r="NQM372" s="668"/>
      <c r="NQN372" s="669"/>
      <c r="NQO372" s="669"/>
      <c r="NQP372" s="669"/>
      <c r="NQQ372" s="669"/>
      <c r="NQR372" s="669"/>
      <c r="NQS372" s="669"/>
      <c r="NQT372" s="669"/>
      <c r="NQU372" s="669"/>
      <c r="NQV372" s="669"/>
      <c r="NQW372" s="669"/>
      <c r="NQX372" s="669"/>
      <c r="NQY372" s="669"/>
      <c r="NQZ372" s="669"/>
      <c r="NRA372" s="669"/>
      <c r="NRB372" s="669"/>
      <c r="NRC372" s="669"/>
      <c r="NRD372" s="669"/>
      <c r="NRE372" s="670"/>
      <c r="NRF372" s="668"/>
      <c r="NRG372" s="669"/>
      <c r="NRH372" s="669"/>
      <c r="NRI372" s="669"/>
      <c r="NRJ372" s="669"/>
      <c r="NRK372" s="669"/>
      <c r="NRL372" s="669"/>
      <c r="NRM372" s="669"/>
      <c r="NRN372" s="669"/>
      <c r="NRO372" s="669"/>
      <c r="NRP372" s="669"/>
      <c r="NRQ372" s="669"/>
      <c r="NRR372" s="669"/>
      <c r="NRS372" s="669"/>
      <c r="NRT372" s="669"/>
      <c r="NRU372" s="669"/>
      <c r="NRV372" s="669"/>
      <c r="NRW372" s="669"/>
      <c r="NRX372" s="670"/>
      <c r="NRY372" s="668"/>
      <c r="NRZ372" s="669"/>
      <c r="NSA372" s="669"/>
      <c r="NSB372" s="669"/>
      <c r="NSC372" s="669"/>
      <c r="NSD372" s="669"/>
      <c r="NSE372" s="669"/>
      <c r="NSF372" s="669"/>
      <c r="NSG372" s="669"/>
      <c r="NSH372" s="669"/>
      <c r="NSI372" s="669"/>
      <c r="NSJ372" s="669"/>
      <c r="NSK372" s="669"/>
      <c r="NSL372" s="669"/>
      <c r="NSM372" s="669"/>
      <c r="NSN372" s="669"/>
      <c r="NSO372" s="669"/>
      <c r="NSP372" s="669"/>
      <c r="NSQ372" s="670"/>
      <c r="NSR372" s="668"/>
      <c r="NSS372" s="669"/>
      <c r="NST372" s="669"/>
      <c r="NSU372" s="669"/>
      <c r="NSV372" s="669"/>
      <c r="NSW372" s="669"/>
      <c r="NSX372" s="669"/>
      <c r="NSY372" s="669"/>
      <c r="NSZ372" s="669"/>
      <c r="NTA372" s="669"/>
      <c r="NTB372" s="669"/>
      <c r="NTC372" s="669"/>
      <c r="NTD372" s="669"/>
      <c r="NTE372" s="669"/>
      <c r="NTF372" s="669"/>
      <c r="NTG372" s="669"/>
      <c r="NTH372" s="669"/>
      <c r="NTI372" s="669"/>
      <c r="NTJ372" s="670"/>
      <c r="NTK372" s="668"/>
      <c r="NTL372" s="669"/>
      <c r="NTM372" s="669"/>
      <c r="NTN372" s="669"/>
      <c r="NTO372" s="669"/>
      <c r="NTP372" s="669"/>
      <c r="NTQ372" s="669"/>
      <c r="NTR372" s="669"/>
      <c r="NTS372" s="669"/>
      <c r="NTT372" s="669"/>
      <c r="NTU372" s="669"/>
      <c r="NTV372" s="669"/>
      <c r="NTW372" s="669"/>
      <c r="NTX372" s="669"/>
      <c r="NTY372" s="669"/>
      <c r="NTZ372" s="669"/>
      <c r="NUA372" s="669"/>
      <c r="NUB372" s="669"/>
      <c r="NUC372" s="670"/>
      <c r="NUD372" s="668"/>
      <c r="NUE372" s="669"/>
      <c r="NUF372" s="669"/>
      <c r="NUG372" s="669"/>
      <c r="NUH372" s="669"/>
      <c r="NUI372" s="669"/>
      <c r="NUJ372" s="669"/>
      <c r="NUK372" s="669"/>
      <c r="NUL372" s="669"/>
      <c r="NUM372" s="669"/>
      <c r="NUN372" s="669"/>
      <c r="NUO372" s="669"/>
      <c r="NUP372" s="669"/>
      <c r="NUQ372" s="669"/>
      <c r="NUR372" s="669"/>
      <c r="NUS372" s="669"/>
      <c r="NUT372" s="669"/>
      <c r="NUU372" s="669"/>
      <c r="NUV372" s="670"/>
      <c r="NUW372" s="668"/>
      <c r="NUX372" s="669"/>
      <c r="NUY372" s="669"/>
      <c r="NUZ372" s="669"/>
      <c r="NVA372" s="669"/>
      <c r="NVB372" s="669"/>
      <c r="NVC372" s="669"/>
      <c r="NVD372" s="669"/>
      <c r="NVE372" s="669"/>
      <c r="NVF372" s="669"/>
      <c r="NVG372" s="669"/>
      <c r="NVH372" s="669"/>
      <c r="NVI372" s="669"/>
      <c r="NVJ372" s="669"/>
      <c r="NVK372" s="669"/>
      <c r="NVL372" s="669"/>
      <c r="NVM372" s="669"/>
      <c r="NVN372" s="669"/>
      <c r="NVO372" s="670"/>
      <c r="NVP372" s="668"/>
      <c r="NVQ372" s="669"/>
      <c r="NVR372" s="669"/>
      <c r="NVS372" s="669"/>
      <c r="NVT372" s="669"/>
      <c r="NVU372" s="669"/>
      <c r="NVV372" s="669"/>
      <c r="NVW372" s="669"/>
      <c r="NVX372" s="669"/>
      <c r="NVY372" s="669"/>
      <c r="NVZ372" s="669"/>
      <c r="NWA372" s="669"/>
      <c r="NWB372" s="669"/>
      <c r="NWC372" s="669"/>
      <c r="NWD372" s="669"/>
      <c r="NWE372" s="669"/>
      <c r="NWF372" s="669"/>
      <c r="NWG372" s="669"/>
      <c r="NWH372" s="670"/>
      <c r="NWI372" s="668"/>
      <c r="NWJ372" s="669"/>
      <c r="NWK372" s="669"/>
      <c r="NWL372" s="669"/>
      <c r="NWM372" s="669"/>
      <c r="NWN372" s="669"/>
      <c r="NWO372" s="669"/>
      <c r="NWP372" s="669"/>
      <c r="NWQ372" s="669"/>
      <c r="NWR372" s="669"/>
      <c r="NWS372" s="669"/>
      <c r="NWT372" s="669"/>
      <c r="NWU372" s="669"/>
      <c r="NWV372" s="669"/>
      <c r="NWW372" s="669"/>
      <c r="NWX372" s="669"/>
      <c r="NWY372" s="669"/>
      <c r="NWZ372" s="669"/>
      <c r="NXA372" s="670"/>
      <c r="NXB372" s="668"/>
      <c r="NXC372" s="669"/>
      <c r="NXD372" s="669"/>
      <c r="NXE372" s="669"/>
      <c r="NXF372" s="669"/>
      <c r="NXG372" s="669"/>
      <c r="NXH372" s="669"/>
      <c r="NXI372" s="669"/>
      <c r="NXJ372" s="669"/>
      <c r="NXK372" s="669"/>
      <c r="NXL372" s="669"/>
      <c r="NXM372" s="669"/>
      <c r="NXN372" s="669"/>
      <c r="NXO372" s="669"/>
      <c r="NXP372" s="669"/>
      <c r="NXQ372" s="669"/>
      <c r="NXR372" s="669"/>
      <c r="NXS372" s="669"/>
      <c r="NXT372" s="670"/>
      <c r="NXU372" s="668"/>
      <c r="NXV372" s="669"/>
      <c r="NXW372" s="669"/>
      <c r="NXX372" s="669"/>
      <c r="NXY372" s="669"/>
      <c r="NXZ372" s="669"/>
      <c r="NYA372" s="669"/>
      <c r="NYB372" s="669"/>
      <c r="NYC372" s="669"/>
      <c r="NYD372" s="669"/>
      <c r="NYE372" s="669"/>
      <c r="NYF372" s="669"/>
      <c r="NYG372" s="669"/>
      <c r="NYH372" s="669"/>
      <c r="NYI372" s="669"/>
      <c r="NYJ372" s="669"/>
      <c r="NYK372" s="669"/>
      <c r="NYL372" s="669"/>
      <c r="NYM372" s="670"/>
      <c r="NYN372" s="668"/>
      <c r="NYO372" s="669"/>
      <c r="NYP372" s="669"/>
      <c r="NYQ372" s="669"/>
      <c r="NYR372" s="669"/>
      <c r="NYS372" s="669"/>
      <c r="NYT372" s="669"/>
      <c r="NYU372" s="669"/>
      <c r="NYV372" s="669"/>
      <c r="NYW372" s="669"/>
      <c r="NYX372" s="669"/>
      <c r="NYY372" s="669"/>
      <c r="NYZ372" s="669"/>
      <c r="NZA372" s="669"/>
      <c r="NZB372" s="669"/>
      <c r="NZC372" s="669"/>
      <c r="NZD372" s="669"/>
      <c r="NZE372" s="669"/>
      <c r="NZF372" s="670"/>
      <c r="NZG372" s="668"/>
      <c r="NZH372" s="669"/>
      <c r="NZI372" s="669"/>
      <c r="NZJ372" s="669"/>
      <c r="NZK372" s="669"/>
      <c r="NZL372" s="669"/>
      <c r="NZM372" s="669"/>
      <c r="NZN372" s="669"/>
      <c r="NZO372" s="669"/>
      <c r="NZP372" s="669"/>
      <c r="NZQ372" s="669"/>
      <c r="NZR372" s="669"/>
      <c r="NZS372" s="669"/>
      <c r="NZT372" s="669"/>
      <c r="NZU372" s="669"/>
      <c r="NZV372" s="669"/>
      <c r="NZW372" s="669"/>
      <c r="NZX372" s="669"/>
      <c r="NZY372" s="670"/>
      <c r="NZZ372" s="668"/>
      <c r="OAA372" s="669"/>
      <c r="OAB372" s="669"/>
      <c r="OAC372" s="669"/>
      <c r="OAD372" s="669"/>
      <c r="OAE372" s="669"/>
      <c r="OAF372" s="669"/>
      <c r="OAG372" s="669"/>
      <c r="OAH372" s="669"/>
      <c r="OAI372" s="669"/>
      <c r="OAJ372" s="669"/>
      <c r="OAK372" s="669"/>
      <c r="OAL372" s="669"/>
      <c r="OAM372" s="669"/>
      <c r="OAN372" s="669"/>
      <c r="OAO372" s="669"/>
      <c r="OAP372" s="669"/>
      <c r="OAQ372" s="669"/>
      <c r="OAR372" s="670"/>
      <c r="OAS372" s="668"/>
      <c r="OAT372" s="669"/>
      <c r="OAU372" s="669"/>
      <c r="OAV372" s="669"/>
      <c r="OAW372" s="669"/>
      <c r="OAX372" s="669"/>
      <c r="OAY372" s="669"/>
      <c r="OAZ372" s="669"/>
      <c r="OBA372" s="669"/>
      <c r="OBB372" s="669"/>
      <c r="OBC372" s="669"/>
      <c r="OBD372" s="669"/>
      <c r="OBE372" s="669"/>
      <c r="OBF372" s="669"/>
      <c r="OBG372" s="669"/>
      <c r="OBH372" s="669"/>
      <c r="OBI372" s="669"/>
      <c r="OBJ372" s="669"/>
      <c r="OBK372" s="670"/>
      <c r="OBL372" s="668"/>
      <c r="OBM372" s="669"/>
      <c r="OBN372" s="669"/>
      <c r="OBO372" s="669"/>
      <c r="OBP372" s="669"/>
      <c r="OBQ372" s="669"/>
      <c r="OBR372" s="669"/>
      <c r="OBS372" s="669"/>
      <c r="OBT372" s="669"/>
      <c r="OBU372" s="669"/>
      <c r="OBV372" s="669"/>
      <c r="OBW372" s="669"/>
      <c r="OBX372" s="669"/>
      <c r="OBY372" s="669"/>
      <c r="OBZ372" s="669"/>
      <c r="OCA372" s="669"/>
      <c r="OCB372" s="669"/>
      <c r="OCC372" s="669"/>
      <c r="OCD372" s="670"/>
      <c r="OCE372" s="668"/>
      <c r="OCF372" s="669"/>
      <c r="OCG372" s="669"/>
      <c r="OCH372" s="669"/>
      <c r="OCI372" s="669"/>
      <c r="OCJ372" s="669"/>
      <c r="OCK372" s="669"/>
      <c r="OCL372" s="669"/>
      <c r="OCM372" s="669"/>
      <c r="OCN372" s="669"/>
      <c r="OCO372" s="669"/>
      <c r="OCP372" s="669"/>
      <c r="OCQ372" s="669"/>
      <c r="OCR372" s="669"/>
      <c r="OCS372" s="669"/>
      <c r="OCT372" s="669"/>
      <c r="OCU372" s="669"/>
      <c r="OCV372" s="669"/>
      <c r="OCW372" s="670"/>
      <c r="OCX372" s="668"/>
      <c r="OCY372" s="669"/>
      <c r="OCZ372" s="669"/>
      <c r="ODA372" s="669"/>
      <c r="ODB372" s="669"/>
      <c r="ODC372" s="669"/>
      <c r="ODD372" s="669"/>
      <c r="ODE372" s="669"/>
      <c r="ODF372" s="669"/>
      <c r="ODG372" s="669"/>
      <c r="ODH372" s="669"/>
      <c r="ODI372" s="669"/>
      <c r="ODJ372" s="669"/>
      <c r="ODK372" s="669"/>
      <c r="ODL372" s="669"/>
      <c r="ODM372" s="669"/>
      <c r="ODN372" s="669"/>
      <c r="ODO372" s="669"/>
      <c r="ODP372" s="670"/>
      <c r="ODQ372" s="668"/>
      <c r="ODR372" s="669"/>
      <c r="ODS372" s="669"/>
      <c r="ODT372" s="669"/>
      <c r="ODU372" s="669"/>
      <c r="ODV372" s="669"/>
      <c r="ODW372" s="669"/>
      <c r="ODX372" s="669"/>
      <c r="ODY372" s="669"/>
      <c r="ODZ372" s="669"/>
      <c r="OEA372" s="669"/>
      <c r="OEB372" s="669"/>
      <c r="OEC372" s="669"/>
      <c r="OED372" s="669"/>
      <c r="OEE372" s="669"/>
      <c r="OEF372" s="669"/>
      <c r="OEG372" s="669"/>
      <c r="OEH372" s="669"/>
      <c r="OEI372" s="670"/>
      <c r="OEJ372" s="668"/>
      <c r="OEK372" s="669"/>
      <c r="OEL372" s="669"/>
      <c r="OEM372" s="669"/>
      <c r="OEN372" s="669"/>
      <c r="OEO372" s="669"/>
      <c r="OEP372" s="669"/>
      <c r="OEQ372" s="669"/>
      <c r="OER372" s="669"/>
      <c r="OES372" s="669"/>
      <c r="OET372" s="669"/>
      <c r="OEU372" s="669"/>
      <c r="OEV372" s="669"/>
      <c r="OEW372" s="669"/>
      <c r="OEX372" s="669"/>
      <c r="OEY372" s="669"/>
      <c r="OEZ372" s="669"/>
      <c r="OFA372" s="669"/>
      <c r="OFB372" s="670"/>
      <c r="OFC372" s="668"/>
      <c r="OFD372" s="669"/>
      <c r="OFE372" s="669"/>
      <c r="OFF372" s="669"/>
      <c r="OFG372" s="669"/>
      <c r="OFH372" s="669"/>
      <c r="OFI372" s="669"/>
      <c r="OFJ372" s="669"/>
      <c r="OFK372" s="669"/>
      <c r="OFL372" s="669"/>
      <c r="OFM372" s="669"/>
      <c r="OFN372" s="669"/>
      <c r="OFO372" s="669"/>
      <c r="OFP372" s="669"/>
      <c r="OFQ372" s="669"/>
      <c r="OFR372" s="669"/>
      <c r="OFS372" s="669"/>
      <c r="OFT372" s="669"/>
      <c r="OFU372" s="670"/>
      <c r="OFV372" s="668"/>
      <c r="OFW372" s="669"/>
      <c r="OFX372" s="669"/>
      <c r="OFY372" s="669"/>
      <c r="OFZ372" s="669"/>
      <c r="OGA372" s="669"/>
      <c r="OGB372" s="669"/>
      <c r="OGC372" s="669"/>
      <c r="OGD372" s="669"/>
      <c r="OGE372" s="669"/>
      <c r="OGF372" s="669"/>
      <c r="OGG372" s="669"/>
      <c r="OGH372" s="669"/>
      <c r="OGI372" s="669"/>
      <c r="OGJ372" s="669"/>
      <c r="OGK372" s="669"/>
      <c r="OGL372" s="669"/>
      <c r="OGM372" s="669"/>
      <c r="OGN372" s="670"/>
      <c r="OGO372" s="668"/>
      <c r="OGP372" s="669"/>
      <c r="OGQ372" s="669"/>
      <c r="OGR372" s="669"/>
      <c r="OGS372" s="669"/>
      <c r="OGT372" s="669"/>
      <c r="OGU372" s="669"/>
      <c r="OGV372" s="669"/>
      <c r="OGW372" s="669"/>
      <c r="OGX372" s="669"/>
      <c r="OGY372" s="669"/>
      <c r="OGZ372" s="669"/>
      <c r="OHA372" s="669"/>
      <c r="OHB372" s="669"/>
      <c r="OHC372" s="669"/>
      <c r="OHD372" s="669"/>
      <c r="OHE372" s="669"/>
      <c r="OHF372" s="669"/>
      <c r="OHG372" s="670"/>
      <c r="OHH372" s="668"/>
      <c r="OHI372" s="669"/>
      <c r="OHJ372" s="669"/>
      <c r="OHK372" s="669"/>
      <c r="OHL372" s="669"/>
      <c r="OHM372" s="669"/>
      <c r="OHN372" s="669"/>
      <c r="OHO372" s="669"/>
      <c r="OHP372" s="669"/>
      <c r="OHQ372" s="669"/>
      <c r="OHR372" s="669"/>
      <c r="OHS372" s="669"/>
      <c r="OHT372" s="669"/>
      <c r="OHU372" s="669"/>
      <c r="OHV372" s="669"/>
      <c r="OHW372" s="669"/>
      <c r="OHX372" s="669"/>
      <c r="OHY372" s="669"/>
      <c r="OHZ372" s="670"/>
      <c r="OIA372" s="668"/>
      <c r="OIB372" s="669"/>
      <c r="OIC372" s="669"/>
      <c r="OID372" s="669"/>
      <c r="OIE372" s="669"/>
      <c r="OIF372" s="669"/>
      <c r="OIG372" s="669"/>
      <c r="OIH372" s="669"/>
      <c r="OII372" s="669"/>
      <c r="OIJ372" s="669"/>
      <c r="OIK372" s="669"/>
      <c r="OIL372" s="669"/>
      <c r="OIM372" s="669"/>
      <c r="OIN372" s="669"/>
      <c r="OIO372" s="669"/>
      <c r="OIP372" s="669"/>
      <c r="OIQ372" s="669"/>
      <c r="OIR372" s="669"/>
      <c r="OIS372" s="670"/>
      <c r="OIT372" s="668"/>
      <c r="OIU372" s="669"/>
      <c r="OIV372" s="669"/>
      <c r="OIW372" s="669"/>
      <c r="OIX372" s="669"/>
      <c r="OIY372" s="669"/>
      <c r="OIZ372" s="669"/>
      <c r="OJA372" s="669"/>
      <c r="OJB372" s="669"/>
      <c r="OJC372" s="669"/>
      <c r="OJD372" s="669"/>
      <c r="OJE372" s="669"/>
      <c r="OJF372" s="669"/>
      <c r="OJG372" s="669"/>
      <c r="OJH372" s="669"/>
      <c r="OJI372" s="669"/>
      <c r="OJJ372" s="669"/>
      <c r="OJK372" s="669"/>
      <c r="OJL372" s="670"/>
      <c r="OJM372" s="668"/>
      <c r="OJN372" s="669"/>
      <c r="OJO372" s="669"/>
      <c r="OJP372" s="669"/>
      <c r="OJQ372" s="669"/>
      <c r="OJR372" s="669"/>
      <c r="OJS372" s="669"/>
      <c r="OJT372" s="669"/>
      <c r="OJU372" s="669"/>
      <c r="OJV372" s="669"/>
      <c r="OJW372" s="669"/>
      <c r="OJX372" s="669"/>
      <c r="OJY372" s="669"/>
      <c r="OJZ372" s="669"/>
      <c r="OKA372" s="669"/>
      <c r="OKB372" s="669"/>
      <c r="OKC372" s="669"/>
      <c r="OKD372" s="669"/>
      <c r="OKE372" s="670"/>
      <c r="OKF372" s="668"/>
      <c r="OKG372" s="669"/>
      <c r="OKH372" s="669"/>
      <c r="OKI372" s="669"/>
      <c r="OKJ372" s="669"/>
      <c r="OKK372" s="669"/>
      <c r="OKL372" s="669"/>
      <c r="OKM372" s="669"/>
      <c r="OKN372" s="669"/>
      <c r="OKO372" s="669"/>
      <c r="OKP372" s="669"/>
      <c r="OKQ372" s="669"/>
      <c r="OKR372" s="669"/>
      <c r="OKS372" s="669"/>
      <c r="OKT372" s="669"/>
      <c r="OKU372" s="669"/>
      <c r="OKV372" s="669"/>
      <c r="OKW372" s="669"/>
      <c r="OKX372" s="670"/>
      <c r="OKY372" s="668"/>
      <c r="OKZ372" s="669"/>
      <c r="OLA372" s="669"/>
      <c r="OLB372" s="669"/>
      <c r="OLC372" s="669"/>
      <c r="OLD372" s="669"/>
      <c r="OLE372" s="669"/>
      <c r="OLF372" s="669"/>
      <c r="OLG372" s="669"/>
      <c r="OLH372" s="669"/>
      <c r="OLI372" s="669"/>
      <c r="OLJ372" s="669"/>
      <c r="OLK372" s="669"/>
      <c r="OLL372" s="669"/>
      <c r="OLM372" s="669"/>
      <c r="OLN372" s="669"/>
      <c r="OLO372" s="669"/>
      <c r="OLP372" s="669"/>
      <c r="OLQ372" s="670"/>
      <c r="OLR372" s="668"/>
      <c r="OLS372" s="669"/>
      <c r="OLT372" s="669"/>
      <c r="OLU372" s="669"/>
      <c r="OLV372" s="669"/>
      <c r="OLW372" s="669"/>
      <c r="OLX372" s="669"/>
      <c r="OLY372" s="669"/>
      <c r="OLZ372" s="669"/>
      <c r="OMA372" s="669"/>
      <c r="OMB372" s="669"/>
      <c r="OMC372" s="669"/>
      <c r="OMD372" s="669"/>
      <c r="OME372" s="669"/>
      <c r="OMF372" s="669"/>
      <c r="OMG372" s="669"/>
      <c r="OMH372" s="669"/>
      <c r="OMI372" s="669"/>
      <c r="OMJ372" s="670"/>
      <c r="OMK372" s="668"/>
      <c r="OML372" s="669"/>
      <c r="OMM372" s="669"/>
      <c r="OMN372" s="669"/>
      <c r="OMO372" s="669"/>
      <c r="OMP372" s="669"/>
      <c r="OMQ372" s="669"/>
      <c r="OMR372" s="669"/>
      <c r="OMS372" s="669"/>
      <c r="OMT372" s="669"/>
      <c r="OMU372" s="669"/>
      <c r="OMV372" s="669"/>
      <c r="OMW372" s="669"/>
      <c r="OMX372" s="669"/>
      <c r="OMY372" s="669"/>
      <c r="OMZ372" s="669"/>
      <c r="ONA372" s="669"/>
      <c r="ONB372" s="669"/>
      <c r="ONC372" s="670"/>
      <c r="OND372" s="668"/>
      <c r="ONE372" s="669"/>
      <c r="ONF372" s="669"/>
      <c r="ONG372" s="669"/>
      <c r="ONH372" s="669"/>
      <c r="ONI372" s="669"/>
      <c r="ONJ372" s="669"/>
      <c r="ONK372" s="669"/>
      <c r="ONL372" s="669"/>
      <c r="ONM372" s="669"/>
      <c r="ONN372" s="669"/>
      <c r="ONO372" s="669"/>
      <c r="ONP372" s="669"/>
      <c r="ONQ372" s="669"/>
      <c r="ONR372" s="669"/>
      <c r="ONS372" s="669"/>
      <c r="ONT372" s="669"/>
      <c r="ONU372" s="669"/>
      <c r="ONV372" s="670"/>
      <c r="ONW372" s="668"/>
      <c r="ONX372" s="669"/>
      <c r="ONY372" s="669"/>
      <c r="ONZ372" s="669"/>
      <c r="OOA372" s="669"/>
      <c r="OOB372" s="669"/>
      <c r="OOC372" s="669"/>
      <c r="OOD372" s="669"/>
      <c r="OOE372" s="669"/>
      <c r="OOF372" s="669"/>
      <c r="OOG372" s="669"/>
      <c r="OOH372" s="669"/>
      <c r="OOI372" s="669"/>
      <c r="OOJ372" s="669"/>
      <c r="OOK372" s="669"/>
      <c r="OOL372" s="669"/>
      <c r="OOM372" s="669"/>
      <c r="OON372" s="669"/>
      <c r="OOO372" s="670"/>
      <c r="OOP372" s="668"/>
      <c r="OOQ372" s="669"/>
      <c r="OOR372" s="669"/>
      <c r="OOS372" s="669"/>
      <c r="OOT372" s="669"/>
      <c r="OOU372" s="669"/>
      <c r="OOV372" s="669"/>
      <c r="OOW372" s="669"/>
      <c r="OOX372" s="669"/>
      <c r="OOY372" s="669"/>
      <c r="OOZ372" s="669"/>
      <c r="OPA372" s="669"/>
      <c r="OPB372" s="669"/>
      <c r="OPC372" s="669"/>
      <c r="OPD372" s="669"/>
      <c r="OPE372" s="669"/>
      <c r="OPF372" s="669"/>
      <c r="OPG372" s="669"/>
      <c r="OPH372" s="670"/>
      <c r="OPI372" s="668"/>
      <c r="OPJ372" s="669"/>
      <c r="OPK372" s="669"/>
      <c r="OPL372" s="669"/>
      <c r="OPM372" s="669"/>
      <c r="OPN372" s="669"/>
      <c r="OPO372" s="669"/>
      <c r="OPP372" s="669"/>
      <c r="OPQ372" s="669"/>
      <c r="OPR372" s="669"/>
      <c r="OPS372" s="669"/>
      <c r="OPT372" s="669"/>
      <c r="OPU372" s="669"/>
      <c r="OPV372" s="669"/>
      <c r="OPW372" s="669"/>
      <c r="OPX372" s="669"/>
      <c r="OPY372" s="669"/>
      <c r="OPZ372" s="669"/>
      <c r="OQA372" s="670"/>
      <c r="OQB372" s="668"/>
      <c r="OQC372" s="669"/>
      <c r="OQD372" s="669"/>
      <c r="OQE372" s="669"/>
      <c r="OQF372" s="669"/>
      <c r="OQG372" s="669"/>
      <c r="OQH372" s="669"/>
      <c r="OQI372" s="669"/>
      <c r="OQJ372" s="669"/>
      <c r="OQK372" s="669"/>
      <c r="OQL372" s="669"/>
      <c r="OQM372" s="669"/>
      <c r="OQN372" s="669"/>
      <c r="OQO372" s="669"/>
      <c r="OQP372" s="669"/>
      <c r="OQQ372" s="669"/>
      <c r="OQR372" s="669"/>
      <c r="OQS372" s="669"/>
      <c r="OQT372" s="670"/>
      <c r="OQU372" s="668"/>
      <c r="OQV372" s="669"/>
      <c r="OQW372" s="669"/>
      <c r="OQX372" s="669"/>
      <c r="OQY372" s="669"/>
      <c r="OQZ372" s="669"/>
      <c r="ORA372" s="669"/>
      <c r="ORB372" s="669"/>
      <c r="ORC372" s="669"/>
      <c r="ORD372" s="669"/>
      <c r="ORE372" s="669"/>
      <c r="ORF372" s="669"/>
      <c r="ORG372" s="669"/>
      <c r="ORH372" s="669"/>
      <c r="ORI372" s="669"/>
      <c r="ORJ372" s="669"/>
      <c r="ORK372" s="669"/>
      <c r="ORL372" s="669"/>
      <c r="ORM372" s="670"/>
      <c r="ORN372" s="668"/>
      <c r="ORO372" s="669"/>
      <c r="ORP372" s="669"/>
      <c r="ORQ372" s="669"/>
      <c r="ORR372" s="669"/>
      <c r="ORS372" s="669"/>
      <c r="ORT372" s="669"/>
      <c r="ORU372" s="669"/>
      <c r="ORV372" s="669"/>
      <c r="ORW372" s="669"/>
      <c r="ORX372" s="669"/>
      <c r="ORY372" s="669"/>
      <c r="ORZ372" s="669"/>
      <c r="OSA372" s="669"/>
      <c r="OSB372" s="669"/>
      <c r="OSC372" s="669"/>
      <c r="OSD372" s="669"/>
      <c r="OSE372" s="669"/>
      <c r="OSF372" s="670"/>
      <c r="OSG372" s="668"/>
      <c r="OSH372" s="669"/>
      <c r="OSI372" s="669"/>
      <c r="OSJ372" s="669"/>
      <c r="OSK372" s="669"/>
      <c r="OSL372" s="669"/>
      <c r="OSM372" s="669"/>
      <c r="OSN372" s="669"/>
      <c r="OSO372" s="669"/>
      <c r="OSP372" s="669"/>
      <c r="OSQ372" s="669"/>
      <c r="OSR372" s="669"/>
      <c r="OSS372" s="669"/>
      <c r="OST372" s="669"/>
      <c r="OSU372" s="669"/>
      <c r="OSV372" s="669"/>
      <c r="OSW372" s="669"/>
      <c r="OSX372" s="669"/>
      <c r="OSY372" s="670"/>
      <c r="OSZ372" s="668"/>
      <c r="OTA372" s="669"/>
      <c r="OTB372" s="669"/>
      <c r="OTC372" s="669"/>
      <c r="OTD372" s="669"/>
      <c r="OTE372" s="669"/>
      <c r="OTF372" s="669"/>
      <c r="OTG372" s="669"/>
      <c r="OTH372" s="669"/>
      <c r="OTI372" s="669"/>
      <c r="OTJ372" s="669"/>
      <c r="OTK372" s="669"/>
      <c r="OTL372" s="669"/>
      <c r="OTM372" s="669"/>
      <c r="OTN372" s="669"/>
      <c r="OTO372" s="669"/>
      <c r="OTP372" s="669"/>
      <c r="OTQ372" s="669"/>
      <c r="OTR372" s="670"/>
      <c r="OTS372" s="668"/>
      <c r="OTT372" s="669"/>
      <c r="OTU372" s="669"/>
      <c r="OTV372" s="669"/>
      <c r="OTW372" s="669"/>
      <c r="OTX372" s="669"/>
      <c r="OTY372" s="669"/>
      <c r="OTZ372" s="669"/>
      <c r="OUA372" s="669"/>
      <c r="OUB372" s="669"/>
      <c r="OUC372" s="669"/>
      <c r="OUD372" s="669"/>
      <c r="OUE372" s="669"/>
      <c r="OUF372" s="669"/>
      <c r="OUG372" s="669"/>
      <c r="OUH372" s="669"/>
      <c r="OUI372" s="669"/>
      <c r="OUJ372" s="669"/>
      <c r="OUK372" s="670"/>
      <c r="OUL372" s="668"/>
      <c r="OUM372" s="669"/>
      <c r="OUN372" s="669"/>
      <c r="OUO372" s="669"/>
      <c r="OUP372" s="669"/>
      <c r="OUQ372" s="669"/>
      <c r="OUR372" s="669"/>
      <c r="OUS372" s="669"/>
      <c r="OUT372" s="669"/>
      <c r="OUU372" s="669"/>
      <c r="OUV372" s="669"/>
      <c r="OUW372" s="669"/>
      <c r="OUX372" s="669"/>
      <c r="OUY372" s="669"/>
      <c r="OUZ372" s="669"/>
      <c r="OVA372" s="669"/>
      <c r="OVB372" s="669"/>
      <c r="OVC372" s="669"/>
      <c r="OVD372" s="670"/>
      <c r="OVE372" s="668"/>
      <c r="OVF372" s="669"/>
      <c r="OVG372" s="669"/>
      <c r="OVH372" s="669"/>
      <c r="OVI372" s="669"/>
      <c r="OVJ372" s="669"/>
      <c r="OVK372" s="669"/>
      <c r="OVL372" s="669"/>
      <c r="OVM372" s="669"/>
      <c r="OVN372" s="669"/>
      <c r="OVO372" s="669"/>
      <c r="OVP372" s="669"/>
      <c r="OVQ372" s="669"/>
      <c r="OVR372" s="669"/>
      <c r="OVS372" s="669"/>
      <c r="OVT372" s="669"/>
      <c r="OVU372" s="669"/>
      <c r="OVV372" s="669"/>
      <c r="OVW372" s="670"/>
      <c r="OVX372" s="668"/>
      <c r="OVY372" s="669"/>
      <c r="OVZ372" s="669"/>
      <c r="OWA372" s="669"/>
      <c r="OWB372" s="669"/>
      <c r="OWC372" s="669"/>
      <c r="OWD372" s="669"/>
      <c r="OWE372" s="669"/>
      <c r="OWF372" s="669"/>
      <c r="OWG372" s="669"/>
      <c r="OWH372" s="669"/>
      <c r="OWI372" s="669"/>
      <c r="OWJ372" s="669"/>
      <c r="OWK372" s="669"/>
      <c r="OWL372" s="669"/>
      <c r="OWM372" s="669"/>
      <c r="OWN372" s="669"/>
      <c r="OWO372" s="669"/>
      <c r="OWP372" s="670"/>
      <c r="OWQ372" s="668"/>
      <c r="OWR372" s="669"/>
      <c r="OWS372" s="669"/>
      <c r="OWT372" s="669"/>
      <c r="OWU372" s="669"/>
      <c r="OWV372" s="669"/>
      <c r="OWW372" s="669"/>
      <c r="OWX372" s="669"/>
      <c r="OWY372" s="669"/>
      <c r="OWZ372" s="669"/>
      <c r="OXA372" s="669"/>
      <c r="OXB372" s="669"/>
      <c r="OXC372" s="669"/>
      <c r="OXD372" s="669"/>
      <c r="OXE372" s="669"/>
      <c r="OXF372" s="669"/>
      <c r="OXG372" s="669"/>
      <c r="OXH372" s="669"/>
      <c r="OXI372" s="670"/>
      <c r="OXJ372" s="668"/>
      <c r="OXK372" s="669"/>
      <c r="OXL372" s="669"/>
      <c r="OXM372" s="669"/>
      <c r="OXN372" s="669"/>
      <c r="OXO372" s="669"/>
      <c r="OXP372" s="669"/>
      <c r="OXQ372" s="669"/>
      <c r="OXR372" s="669"/>
      <c r="OXS372" s="669"/>
      <c r="OXT372" s="669"/>
      <c r="OXU372" s="669"/>
      <c r="OXV372" s="669"/>
      <c r="OXW372" s="669"/>
      <c r="OXX372" s="669"/>
      <c r="OXY372" s="669"/>
      <c r="OXZ372" s="669"/>
      <c r="OYA372" s="669"/>
      <c r="OYB372" s="670"/>
      <c r="OYC372" s="668"/>
      <c r="OYD372" s="669"/>
      <c r="OYE372" s="669"/>
      <c r="OYF372" s="669"/>
      <c r="OYG372" s="669"/>
      <c r="OYH372" s="669"/>
      <c r="OYI372" s="669"/>
      <c r="OYJ372" s="669"/>
      <c r="OYK372" s="669"/>
      <c r="OYL372" s="669"/>
      <c r="OYM372" s="669"/>
      <c r="OYN372" s="669"/>
      <c r="OYO372" s="669"/>
      <c r="OYP372" s="669"/>
      <c r="OYQ372" s="669"/>
      <c r="OYR372" s="669"/>
      <c r="OYS372" s="669"/>
      <c r="OYT372" s="669"/>
      <c r="OYU372" s="670"/>
      <c r="OYV372" s="668"/>
      <c r="OYW372" s="669"/>
      <c r="OYX372" s="669"/>
      <c r="OYY372" s="669"/>
      <c r="OYZ372" s="669"/>
      <c r="OZA372" s="669"/>
      <c r="OZB372" s="669"/>
      <c r="OZC372" s="669"/>
      <c r="OZD372" s="669"/>
      <c r="OZE372" s="669"/>
      <c r="OZF372" s="669"/>
      <c r="OZG372" s="669"/>
      <c r="OZH372" s="669"/>
      <c r="OZI372" s="669"/>
      <c r="OZJ372" s="669"/>
      <c r="OZK372" s="669"/>
      <c r="OZL372" s="669"/>
      <c r="OZM372" s="669"/>
      <c r="OZN372" s="670"/>
      <c r="OZO372" s="668"/>
      <c r="OZP372" s="669"/>
      <c r="OZQ372" s="669"/>
      <c r="OZR372" s="669"/>
      <c r="OZS372" s="669"/>
      <c r="OZT372" s="669"/>
      <c r="OZU372" s="669"/>
      <c r="OZV372" s="669"/>
      <c r="OZW372" s="669"/>
      <c r="OZX372" s="669"/>
      <c r="OZY372" s="669"/>
      <c r="OZZ372" s="669"/>
      <c r="PAA372" s="669"/>
      <c r="PAB372" s="669"/>
      <c r="PAC372" s="669"/>
      <c r="PAD372" s="669"/>
      <c r="PAE372" s="669"/>
      <c r="PAF372" s="669"/>
      <c r="PAG372" s="670"/>
      <c r="PAH372" s="668"/>
      <c r="PAI372" s="669"/>
      <c r="PAJ372" s="669"/>
      <c r="PAK372" s="669"/>
      <c r="PAL372" s="669"/>
      <c r="PAM372" s="669"/>
      <c r="PAN372" s="669"/>
      <c r="PAO372" s="669"/>
      <c r="PAP372" s="669"/>
      <c r="PAQ372" s="669"/>
      <c r="PAR372" s="669"/>
      <c r="PAS372" s="669"/>
      <c r="PAT372" s="669"/>
      <c r="PAU372" s="669"/>
      <c r="PAV372" s="669"/>
      <c r="PAW372" s="669"/>
      <c r="PAX372" s="669"/>
      <c r="PAY372" s="669"/>
      <c r="PAZ372" s="670"/>
      <c r="PBA372" s="668"/>
      <c r="PBB372" s="669"/>
      <c r="PBC372" s="669"/>
      <c r="PBD372" s="669"/>
      <c r="PBE372" s="669"/>
      <c r="PBF372" s="669"/>
      <c r="PBG372" s="669"/>
      <c r="PBH372" s="669"/>
      <c r="PBI372" s="669"/>
      <c r="PBJ372" s="669"/>
      <c r="PBK372" s="669"/>
      <c r="PBL372" s="669"/>
      <c r="PBM372" s="669"/>
      <c r="PBN372" s="669"/>
      <c r="PBO372" s="669"/>
      <c r="PBP372" s="669"/>
      <c r="PBQ372" s="669"/>
      <c r="PBR372" s="669"/>
      <c r="PBS372" s="670"/>
      <c r="PBT372" s="668"/>
      <c r="PBU372" s="669"/>
      <c r="PBV372" s="669"/>
      <c r="PBW372" s="669"/>
      <c r="PBX372" s="669"/>
      <c r="PBY372" s="669"/>
      <c r="PBZ372" s="669"/>
      <c r="PCA372" s="669"/>
      <c r="PCB372" s="669"/>
      <c r="PCC372" s="669"/>
      <c r="PCD372" s="669"/>
      <c r="PCE372" s="669"/>
      <c r="PCF372" s="669"/>
      <c r="PCG372" s="669"/>
      <c r="PCH372" s="669"/>
      <c r="PCI372" s="669"/>
      <c r="PCJ372" s="669"/>
      <c r="PCK372" s="669"/>
      <c r="PCL372" s="670"/>
      <c r="PCM372" s="668"/>
      <c r="PCN372" s="669"/>
      <c r="PCO372" s="669"/>
      <c r="PCP372" s="669"/>
      <c r="PCQ372" s="669"/>
      <c r="PCR372" s="669"/>
      <c r="PCS372" s="669"/>
      <c r="PCT372" s="669"/>
      <c r="PCU372" s="669"/>
      <c r="PCV372" s="669"/>
      <c r="PCW372" s="669"/>
      <c r="PCX372" s="669"/>
      <c r="PCY372" s="669"/>
      <c r="PCZ372" s="669"/>
      <c r="PDA372" s="669"/>
      <c r="PDB372" s="669"/>
      <c r="PDC372" s="669"/>
      <c r="PDD372" s="669"/>
      <c r="PDE372" s="670"/>
      <c r="PDF372" s="668"/>
      <c r="PDG372" s="669"/>
      <c r="PDH372" s="669"/>
      <c r="PDI372" s="669"/>
      <c r="PDJ372" s="669"/>
      <c r="PDK372" s="669"/>
      <c r="PDL372" s="669"/>
      <c r="PDM372" s="669"/>
      <c r="PDN372" s="669"/>
      <c r="PDO372" s="669"/>
      <c r="PDP372" s="669"/>
      <c r="PDQ372" s="669"/>
      <c r="PDR372" s="669"/>
      <c r="PDS372" s="669"/>
      <c r="PDT372" s="669"/>
      <c r="PDU372" s="669"/>
      <c r="PDV372" s="669"/>
      <c r="PDW372" s="669"/>
      <c r="PDX372" s="670"/>
      <c r="PDY372" s="668"/>
      <c r="PDZ372" s="669"/>
      <c r="PEA372" s="669"/>
      <c r="PEB372" s="669"/>
      <c r="PEC372" s="669"/>
      <c r="PED372" s="669"/>
      <c r="PEE372" s="669"/>
      <c r="PEF372" s="669"/>
      <c r="PEG372" s="669"/>
      <c r="PEH372" s="669"/>
      <c r="PEI372" s="669"/>
      <c r="PEJ372" s="669"/>
      <c r="PEK372" s="669"/>
      <c r="PEL372" s="669"/>
      <c r="PEM372" s="669"/>
      <c r="PEN372" s="669"/>
      <c r="PEO372" s="669"/>
      <c r="PEP372" s="669"/>
      <c r="PEQ372" s="670"/>
      <c r="PER372" s="668"/>
      <c r="PES372" s="669"/>
      <c r="PET372" s="669"/>
      <c r="PEU372" s="669"/>
      <c r="PEV372" s="669"/>
      <c r="PEW372" s="669"/>
      <c r="PEX372" s="669"/>
      <c r="PEY372" s="669"/>
      <c r="PEZ372" s="669"/>
      <c r="PFA372" s="669"/>
      <c r="PFB372" s="669"/>
      <c r="PFC372" s="669"/>
      <c r="PFD372" s="669"/>
      <c r="PFE372" s="669"/>
      <c r="PFF372" s="669"/>
      <c r="PFG372" s="669"/>
      <c r="PFH372" s="669"/>
      <c r="PFI372" s="669"/>
      <c r="PFJ372" s="670"/>
      <c r="PFK372" s="668"/>
      <c r="PFL372" s="669"/>
      <c r="PFM372" s="669"/>
      <c r="PFN372" s="669"/>
      <c r="PFO372" s="669"/>
      <c r="PFP372" s="669"/>
      <c r="PFQ372" s="669"/>
      <c r="PFR372" s="669"/>
      <c r="PFS372" s="669"/>
      <c r="PFT372" s="669"/>
      <c r="PFU372" s="669"/>
      <c r="PFV372" s="669"/>
      <c r="PFW372" s="669"/>
      <c r="PFX372" s="669"/>
      <c r="PFY372" s="669"/>
      <c r="PFZ372" s="669"/>
      <c r="PGA372" s="669"/>
      <c r="PGB372" s="669"/>
      <c r="PGC372" s="670"/>
      <c r="PGD372" s="668"/>
      <c r="PGE372" s="669"/>
      <c r="PGF372" s="669"/>
      <c r="PGG372" s="669"/>
      <c r="PGH372" s="669"/>
      <c r="PGI372" s="669"/>
      <c r="PGJ372" s="669"/>
      <c r="PGK372" s="669"/>
      <c r="PGL372" s="669"/>
      <c r="PGM372" s="669"/>
      <c r="PGN372" s="669"/>
      <c r="PGO372" s="669"/>
      <c r="PGP372" s="669"/>
      <c r="PGQ372" s="669"/>
      <c r="PGR372" s="669"/>
      <c r="PGS372" s="669"/>
      <c r="PGT372" s="669"/>
      <c r="PGU372" s="669"/>
      <c r="PGV372" s="670"/>
      <c r="PGW372" s="668"/>
      <c r="PGX372" s="669"/>
      <c r="PGY372" s="669"/>
      <c r="PGZ372" s="669"/>
      <c r="PHA372" s="669"/>
      <c r="PHB372" s="669"/>
      <c r="PHC372" s="669"/>
      <c r="PHD372" s="669"/>
      <c r="PHE372" s="669"/>
      <c r="PHF372" s="669"/>
      <c r="PHG372" s="669"/>
      <c r="PHH372" s="669"/>
      <c r="PHI372" s="669"/>
      <c r="PHJ372" s="669"/>
      <c r="PHK372" s="669"/>
      <c r="PHL372" s="669"/>
      <c r="PHM372" s="669"/>
      <c r="PHN372" s="669"/>
      <c r="PHO372" s="670"/>
      <c r="PHP372" s="668"/>
      <c r="PHQ372" s="669"/>
      <c r="PHR372" s="669"/>
      <c r="PHS372" s="669"/>
      <c r="PHT372" s="669"/>
      <c r="PHU372" s="669"/>
      <c r="PHV372" s="669"/>
      <c r="PHW372" s="669"/>
      <c r="PHX372" s="669"/>
      <c r="PHY372" s="669"/>
      <c r="PHZ372" s="669"/>
      <c r="PIA372" s="669"/>
      <c r="PIB372" s="669"/>
      <c r="PIC372" s="669"/>
      <c r="PID372" s="669"/>
      <c r="PIE372" s="669"/>
      <c r="PIF372" s="669"/>
      <c r="PIG372" s="669"/>
      <c r="PIH372" s="670"/>
      <c r="PII372" s="668"/>
      <c r="PIJ372" s="669"/>
      <c r="PIK372" s="669"/>
      <c r="PIL372" s="669"/>
      <c r="PIM372" s="669"/>
      <c r="PIN372" s="669"/>
      <c r="PIO372" s="669"/>
      <c r="PIP372" s="669"/>
      <c r="PIQ372" s="669"/>
      <c r="PIR372" s="669"/>
      <c r="PIS372" s="669"/>
      <c r="PIT372" s="669"/>
      <c r="PIU372" s="669"/>
      <c r="PIV372" s="669"/>
      <c r="PIW372" s="669"/>
      <c r="PIX372" s="669"/>
      <c r="PIY372" s="669"/>
      <c r="PIZ372" s="669"/>
      <c r="PJA372" s="670"/>
      <c r="PJB372" s="668"/>
      <c r="PJC372" s="669"/>
      <c r="PJD372" s="669"/>
      <c r="PJE372" s="669"/>
      <c r="PJF372" s="669"/>
      <c r="PJG372" s="669"/>
      <c r="PJH372" s="669"/>
      <c r="PJI372" s="669"/>
      <c r="PJJ372" s="669"/>
      <c r="PJK372" s="669"/>
      <c r="PJL372" s="669"/>
      <c r="PJM372" s="669"/>
      <c r="PJN372" s="669"/>
      <c r="PJO372" s="669"/>
      <c r="PJP372" s="669"/>
      <c r="PJQ372" s="669"/>
      <c r="PJR372" s="669"/>
      <c r="PJS372" s="669"/>
      <c r="PJT372" s="670"/>
      <c r="PJU372" s="668"/>
      <c r="PJV372" s="669"/>
      <c r="PJW372" s="669"/>
      <c r="PJX372" s="669"/>
      <c r="PJY372" s="669"/>
      <c r="PJZ372" s="669"/>
      <c r="PKA372" s="669"/>
      <c r="PKB372" s="669"/>
      <c r="PKC372" s="669"/>
      <c r="PKD372" s="669"/>
      <c r="PKE372" s="669"/>
      <c r="PKF372" s="669"/>
      <c r="PKG372" s="669"/>
      <c r="PKH372" s="669"/>
      <c r="PKI372" s="669"/>
      <c r="PKJ372" s="669"/>
      <c r="PKK372" s="669"/>
      <c r="PKL372" s="669"/>
      <c r="PKM372" s="670"/>
      <c r="PKN372" s="668"/>
      <c r="PKO372" s="669"/>
      <c r="PKP372" s="669"/>
      <c r="PKQ372" s="669"/>
      <c r="PKR372" s="669"/>
      <c r="PKS372" s="669"/>
      <c r="PKT372" s="669"/>
      <c r="PKU372" s="669"/>
      <c r="PKV372" s="669"/>
      <c r="PKW372" s="669"/>
      <c r="PKX372" s="669"/>
      <c r="PKY372" s="669"/>
      <c r="PKZ372" s="669"/>
      <c r="PLA372" s="669"/>
      <c r="PLB372" s="669"/>
      <c r="PLC372" s="669"/>
      <c r="PLD372" s="669"/>
      <c r="PLE372" s="669"/>
      <c r="PLF372" s="670"/>
      <c r="PLG372" s="668"/>
      <c r="PLH372" s="669"/>
      <c r="PLI372" s="669"/>
      <c r="PLJ372" s="669"/>
      <c r="PLK372" s="669"/>
      <c r="PLL372" s="669"/>
      <c r="PLM372" s="669"/>
      <c r="PLN372" s="669"/>
      <c r="PLO372" s="669"/>
      <c r="PLP372" s="669"/>
      <c r="PLQ372" s="669"/>
      <c r="PLR372" s="669"/>
      <c r="PLS372" s="669"/>
      <c r="PLT372" s="669"/>
      <c r="PLU372" s="669"/>
      <c r="PLV372" s="669"/>
      <c r="PLW372" s="669"/>
      <c r="PLX372" s="669"/>
      <c r="PLY372" s="670"/>
      <c r="PLZ372" s="668"/>
      <c r="PMA372" s="669"/>
      <c r="PMB372" s="669"/>
      <c r="PMC372" s="669"/>
      <c r="PMD372" s="669"/>
      <c r="PME372" s="669"/>
      <c r="PMF372" s="669"/>
      <c r="PMG372" s="669"/>
      <c r="PMH372" s="669"/>
      <c r="PMI372" s="669"/>
      <c r="PMJ372" s="669"/>
      <c r="PMK372" s="669"/>
      <c r="PML372" s="669"/>
      <c r="PMM372" s="669"/>
      <c r="PMN372" s="669"/>
      <c r="PMO372" s="669"/>
      <c r="PMP372" s="669"/>
      <c r="PMQ372" s="669"/>
      <c r="PMR372" s="670"/>
      <c r="PMS372" s="668"/>
      <c r="PMT372" s="669"/>
      <c r="PMU372" s="669"/>
      <c r="PMV372" s="669"/>
      <c r="PMW372" s="669"/>
      <c r="PMX372" s="669"/>
      <c r="PMY372" s="669"/>
      <c r="PMZ372" s="669"/>
      <c r="PNA372" s="669"/>
      <c r="PNB372" s="669"/>
      <c r="PNC372" s="669"/>
      <c r="PND372" s="669"/>
      <c r="PNE372" s="669"/>
      <c r="PNF372" s="669"/>
      <c r="PNG372" s="669"/>
      <c r="PNH372" s="669"/>
      <c r="PNI372" s="669"/>
      <c r="PNJ372" s="669"/>
      <c r="PNK372" s="670"/>
      <c r="PNL372" s="668"/>
      <c r="PNM372" s="669"/>
      <c r="PNN372" s="669"/>
      <c r="PNO372" s="669"/>
      <c r="PNP372" s="669"/>
      <c r="PNQ372" s="669"/>
      <c r="PNR372" s="669"/>
      <c r="PNS372" s="669"/>
      <c r="PNT372" s="669"/>
      <c r="PNU372" s="669"/>
      <c r="PNV372" s="669"/>
      <c r="PNW372" s="669"/>
      <c r="PNX372" s="669"/>
      <c r="PNY372" s="669"/>
      <c r="PNZ372" s="669"/>
      <c r="POA372" s="669"/>
      <c r="POB372" s="669"/>
      <c r="POC372" s="669"/>
      <c r="POD372" s="670"/>
      <c r="POE372" s="668"/>
      <c r="POF372" s="669"/>
      <c r="POG372" s="669"/>
      <c r="POH372" s="669"/>
      <c r="POI372" s="669"/>
      <c r="POJ372" s="669"/>
      <c r="POK372" s="669"/>
      <c r="POL372" s="669"/>
      <c r="POM372" s="669"/>
      <c r="PON372" s="669"/>
      <c r="POO372" s="669"/>
      <c r="POP372" s="669"/>
      <c r="POQ372" s="669"/>
      <c r="POR372" s="669"/>
      <c r="POS372" s="669"/>
      <c r="POT372" s="669"/>
      <c r="POU372" s="669"/>
      <c r="POV372" s="669"/>
      <c r="POW372" s="670"/>
      <c r="POX372" s="668"/>
      <c r="POY372" s="669"/>
      <c r="POZ372" s="669"/>
      <c r="PPA372" s="669"/>
      <c r="PPB372" s="669"/>
      <c r="PPC372" s="669"/>
      <c r="PPD372" s="669"/>
      <c r="PPE372" s="669"/>
      <c r="PPF372" s="669"/>
      <c r="PPG372" s="669"/>
      <c r="PPH372" s="669"/>
      <c r="PPI372" s="669"/>
      <c r="PPJ372" s="669"/>
      <c r="PPK372" s="669"/>
      <c r="PPL372" s="669"/>
      <c r="PPM372" s="669"/>
      <c r="PPN372" s="669"/>
      <c r="PPO372" s="669"/>
      <c r="PPP372" s="670"/>
      <c r="PPQ372" s="668"/>
      <c r="PPR372" s="669"/>
      <c r="PPS372" s="669"/>
      <c r="PPT372" s="669"/>
      <c r="PPU372" s="669"/>
      <c r="PPV372" s="669"/>
      <c r="PPW372" s="669"/>
      <c r="PPX372" s="669"/>
      <c r="PPY372" s="669"/>
      <c r="PPZ372" s="669"/>
      <c r="PQA372" s="669"/>
      <c r="PQB372" s="669"/>
      <c r="PQC372" s="669"/>
      <c r="PQD372" s="669"/>
      <c r="PQE372" s="669"/>
      <c r="PQF372" s="669"/>
      <c r="PQG372" s="669"/>
      <c r="PQH372" s="669"/>
      <c r="PQI372" s="670"/>
      <c r="PQJ372" s="668"/>
      <c r="PQK372" s="669"/>
      <c r="PQL372" s="669"/>
      <c r="PQM372" s="669"/>
      <c r="PQN372" s="669"/>
      <c r="PQO372" s="669"/>
      <c r="PQP372" s="669"/>
      <c r="PQQ372" s="669"/>
      <c r="PQR372" s="669"/>
      <c r="PQS372" s="669"/>
      <c r="PQT372" s="669"/>
      <c r="PQU372" s="669"/>
      <c r="PQV372" s="669"/>
      <c r="PQW372" s="669"/>
      <c r="PQX372" s="669"/>
      <c r="PQY372" s="669"/>
      <c r="PQZ372" s="669"/>
      <c r="PRA372" s="669"/>
      <c r="PRB372" s="670"/>
      <c r="PRC372" s="668"/>
      <c r="PRD372" s="669"/>
      <c r="PRE372" s="669"/>
      <c r="PRF372" s="669"/>
      <c r="PRG372" s="669"/>
      <c r="PRH372" s="669"/>
      <c r="PRI372" s="669"/>
      <c r="PRJ372" s="669"/>
      <c r="PRK372" s="669"/>
      <c r="PRL372" s="669"/>
      <c r="PRM372" s="669"/>
      <c r="PRN372" s="669"/>
      <c r="PRO372" s="669"/>
      <c r="PRP372" s="669"/>
      <c r="PRQ372" s="669"/>
      <c r="PRR372" s="669"/>
      <c r="PRS372" s="669"/>
      <c r="PRT372" s="669"/>
      <c r="PRU372" s="670"/>
      <c r="PRV372" s="668"/>
      <c r="PRW372" s="669"/>
      <c r="PRX372" s="669"/>
      <c r="PRY372" s="669"/>
      <c r="PRZ372" s="669"/>
      <c r="PSA372" s="669"/>
      <c r="PSB372" s="669"/>
      <c r="PSC372" s="669"/>
      <c r="PSD372" s="669"/>
      <c r="PSE372" s="669"/>
      <c r="PSF372" s="669"/>
      <c r="PSG372" s="669"/>
      <c r="PSH372" s="669"/>
      <c r="PSI372" s="669"/>
      <c r="PSJ372" s="669"/>
      <c r="PSK372" s="669"/>
      <c r="PSL372" s="669"/>
      <c r="PSM372" s="669"/>
      <c r="PSN372" s="670"/>
      <c r="PSO372" s="668"/>
      <c r="PSP372" s="669"/>
      <c r="PSQ372" s="669"/>
      <c r="PSR372" s="669"/>
      <c r="PSS372" s="669"/>
      <c r="PST372" s="669"/>
      <c r="PSU372" s="669"/>
      <c r="PSV372" s="669"/>
      <c r="PSW372" s="669"/>
      <c r="PSX372" s="669"/>
      <c r="PSY372" s="669"/>
      <c r="PSZ372" s="669"/>
      <c r="PTA372" s="669"/>
      <c r="PTB372" s="669"/>
      <c r="PTC372" s="669"/>
      <c r="PTD372" s="669"/>
      <c r="PTE372" s="669"/>
      <c r="PTF372" s="669"/>
      <c r="PTG372" s="670"/>
      <c r="PTH372" s="668"/>
      <c r="PTI372" s="669"/>
      <c r="PTJ372" s="669"/>
      <c r="PTK372" s="669"/>
      <c r="PTL372" s="669"/>
      <c r="PTM372" s="669"/>
      <c r="PTN372" s="669"/>
      <c r="PTO372" s="669"/>
      <c r="PTP372" s="669"/>
      <c r="PTQ372" s="669"/>
      <c r="PTR372" s="669"/>
      <c r="PTS372" s="669"/>
      <c r="PTT372" s="669"/>
      <c r="PTU372" s="669"/>
      <c r="PTV372" s="669"/>
      <c r="PTW372" s="669"/>
      <c r="PTX372" s="669"/>
      <c r="PTY372" s="669"/>
      <c r="PTZ372" s="670"/>
      <c r="PUA372" s="668"/>
      <c r="PUB372" s="669"/>
      <c r="PUC372" s="669"/>
      <c r="PUD372" s="669"/>
      <c r="PUE372" s="669"/>
      <c r="PUF372" s="669"/>
      <c r="PUG372" s="669"/>
      <c r="PUH372" s="669"/>
      <c r="PUI372" s="669"/>
      <c r="PUJ372" s="669"/>
      <c r="PUK372" s="669"/>
      <c r="PUL372" s="669"/>
      <c r="PUM372" s="669"/>
      <c r="PUN372" s="669"/>
      <c r="PUO372" s="669"/>
      <c r="PUP372" s="669"/>
      <c r="PUQ372" s="669"/>
      <c r="PUR372" s="669"/>
      <c r="PUS372" s="670"/>
      <c r="PUT372" s="668"/>
      <c r="PUU372" s="669"/>
      <c r="PUV372" s="669"/>
      <c r="PUW372" s="669"/>
      <c r="PUX372" s="669"/>
      <c r="PUY372" s="669"/>
      <c r="PUZ372" s="669"/>
      <c r="PVA372" s="669"/>
      <c r="PVB372" s="669"/>
      <c r="PVC372" s="669"/>
      <c r="PVD372" s="669"/>
      <c r="PVE372" s="669"/>
      <c r="PVF372" s="669"/>
      <c r="PVG372" s="669"/>
      <c r="PVH372" s="669"/>
      <c r="PVI372" s="669"/>
      <c r="PVJ372" s="669"/>
      <c r="PVK372" s="669"/>
      <c r="PVL372" s="670"/>
      <c r="PVM372" s="668"/>
      <c r="PVN372" s="669"/>
      <c r="PVO372" s="669"/>
      <c r="PVP372" s="669"/>
      <c r="PVQ372" s="669"/>
      <c r="PVR372" s="669"/>
      <c r="PVS372" s="669"/>
      <c r="PVT372" s="669"/>
      <c r="PVU372" s="669"/>
      <c r="PVV372" s="669"/>
      <c r="PVW372" s="669"/>
      <c r="PVX372" s="669"/>
      <c r="PVY372" s="669"/>
      <c r="PVZ372" s="669"/>
      <c r="PWA372" s="669"/>
      <c r="PWB372" s="669"/>
      <c r="PWC372" s="669"/>
      <c r="PWD372" s="669"/>
      <c r="PWE372" s="670"/>
      <c r="PWF372" s="668"/>
      <c r="PWG372" s="669"/>
      <c r="PWH372" s="669"/>
      <c r="PWI372" s="669"/>
      <c r="PWJ372" s="669"/>
      <c r="PWK372" s="669"/>
      <c r="PWL372" s="669"/>
      <c r="PWM372" s="669"/>
      <c r="PWN372" s="669"/>
      <c r="PWO372" s="669"/>
      <c r="PWP372" s="669"/>
      <c r="PWQ372" s="669"/>
      <c r="PWR372" s="669"/>
      <c r="PWS372" s="669"/>
      <c r="PWT372" s="669"/>
      <c r="PWU372" s="669"/>
      <c r="PWV372" s="669"/>
      <c r="PWW372" s="669"/>
      <c r="PWX372" s="670"/>
      <c r="PWY372" s="668"/>
      <c r="PWZ372" s="669"/>
      <c r="PXA372" s="669"/>
      <c r="PXB372" s="669"/>
      <c r="PXC372" s="669"/>
      <c r="PXD372" s="669"/>
      <c r="PXE372" s="669"/>
      <c r="PXF372" s="669"/>
      <c r="PXG372" s="669"/>
      <c r="PXH372" s="669"/>
      <c r="PXI372" s="669"/>
      <c r="PXJ372" s="669"/>
      <c r="PXK372" s="669"/>
      <c r="PXL372" s="669"/>
      <c r="PXM372" s="669"/>
      <c r="PXN372" s="669"/>
      <c r="PXO372" s="669"/>
      <c r="PXP372" s="669"/>
      <c r="PXQ372" s="670"/>
      <c r="PXR372" s="668"/>
      <c r="PXS372" s="669"/>
      <c r="PXT372" s="669"/>
      <c r="PXU372" s="669"/>
      <c r="PXV372" s="669"/>
      <c r="PXW372" s="669"/>
      <c r="PXX372" s="669"/>
      <c r="PXY372" s="669"/>
      <c r="PXZ372" s="669"/>
      <c r="PYA372" s="669"/>
      <c r="PYB372" s="669"/>
      <c r="PYC372" s="669"/>
      <c r="PYD372" s="669"/>
      <c r="PYE372" s="669"/>
      <c r="PYF372" s="669"/>
      <c r="PYG372" s="669"/>
      <c r="PYH372" s="669"/>
      <c r="PYI372" s="669"/>
      <c r="PYJ372" s="670"/>
      <c r="PYK372" s="668"/>
      <c r="PYL372" s="669"/>
      <c r="PYM372" s="669"/>
      <c r="PYN372" s="669"/>
      <c r="PYO372" s="669"/>
      <c r="PYP372" s="669"/>
      <c r="PYQ372" s="669"/>
      <c r="PYR372" s="669"/>
      <c r="PYS372" s="669"/>
      <c r="PYT372" s="669"/>
      <c r="PYU372" s="669"/>
      <c r="PYV372" s="669"/>
      <c r="PYW372" s="669"/>
      <c r="PYX372" s="669"/>
      <c r="PYY372" s="669"/>
      <c r="PYZ372" s="669"/>
      <c r="PZA372" s="669"/>
      <c r="PZB372" s="669"/>
      <c r="PZC372" s="670"/>
      <c r="PZD372" s="668"/>
      <c r="PZE372" s="669"/>
      <c r="PZF372" s="669"/>
      <c r="PZG372" s="669"/>
      <c r="PZH372" s="669"/>
      <c r="PZI372" s="669"/>
      <c r="PZJ372" s="669"/>
      <c r="PZK372" s="669"/>
      <c r="PZL372" s="669"/>
      <c r="PZM372" s="669"/>
      <c r="PZN372" s="669"/>
      <c r="PZO372" s="669"/>
      <c r="PZP372" s="669"/>
      <c r="PZQ372" s="669"/>
      <c r="PZR372" s="669"/>
      <c r="PZS372" s="669"/>
      <c r="PZT372" s="669"/>
      <c r="PZU372" s="669"/>
      <c r="PZV372" s="670"/>
      <c r="PZW372" s="668"/>
      <c r="PZX372" s="669"/>
      <c r="PZY372" s="669"/>
      <c r="PZZ372" s="669"/>
      <c r="QAA372" s="669"/>
      <c r="QAB372" s="669"/>
      <c r="QAC372" s="669"/>
      <c r="QAD372" s="669"/>
      <c r="QAE372" s="669"/>
      <c r="QAF372" s="669"/>
      <c r="QAG372" s="669"/>
      <c r="QAH372" s="669"/>
      <c r="QAI372" s="669"/>
      <c r="QAJ372" s="669"/>
      <c r="QAK372" s="669"/>
      <c r="QAL372" s="669"/>
      <c r="QAM372" s="669"/>
      <c r="QAN372" s="669"/>
      <c r="QAO372" s="670"/>
      <c r="QAP372" s="668"/>
      <c r="QAQ372" s="669"/>
      <c r="QAR372" s="669"/>
      <c r="QAS372" s="669"/>
      <c r="QAT372" s="669"/>
      <c r="QAU372" s="669"/>
      <c r="QAV372" s="669"/>
      <c r="QAW372" s="669"/>
      <c r="QAX372" s="669"/>
      <c r="QAY372" s="669"/>
      <c r="QAZ372" s="669"/>
      <c r="QBA372" s="669"/>
      <c r="QBB372" s="669"/>
      <c r="QBC372" s="669"/>
      <c r="QBD372" s="669"/>
      <c r="QBE372" s="669"/>
      <c r="QBF372" s="669"/>
      <c r="QBG372" s="669"/>
      <c r="QBH372" s="670"/>
      <c r="QBI372" s="668"/>
      <c r="QBJ372" s="669"/>
      <c r="QBK372" s="669"/>
      <c r="QBL372" s="669"/>
      <c r="QBM372" s="669"/>
      <c r="QBN372" s="669"/>
      <c r="QBO372" s="669"/>
      <c r="QBP372" s="669"/>
      <c r="QBQ372" s="669"/>
      <c r="QBR372" s="669"/>
      <c r="QBS372" s="669"/>
      <c r="QBT372" s="669"/>
      <c r="QBU372" s="669"/>
      <c r="QBV372" s="669"/>
      <c r="QBW372" s="669"/>
      <c r="QBX372" s="669"/>
      <c r="QBY372" s="669"/>
      <c r="QBZ372" s="669"/>
      <c r="QCA372" s="670"/>
      <c r="QCB372" s="668"/>
      <c r="QCC372" s="669"/>
      <c r="QCD372" s="669"/>
      <c r="QCE372" s="669"/>
      <c r="QCF372" s="669"/>
      <c r="QCG372" s="669"/>
      <c r="QCH372" s="669"/>
      <c r="QCI372" s="669"/>
      <c r="QCJ372" s="669"/>
      <c r="QCK372" s="669"/>
      <c r="QCL372" s="669"/>
      <c r="QCM372" s="669"/>
      <c r="QCN372" s="669"/>
      <c r="QCO372" s="669"/>
      <c r="QCP372" s="669"/>
      <c r="QCQ372" s="669"/>
      <c r="QCR372" s="669"/>
      <c r="QCS372" s="669"/>
      <c r="QCT372" s="670"/>
      <c r="QCU372" s="668"/>
      <c r="QCV372" s="669"/>
      <c r="QCW372" s="669"/>
      <c r="QCX372" s="669"/>
      <c r="QCY372" s="669"/>
      <c r="QCZ372" s="669"/>
      <c r="QDA372" s="669"/>
      <c r="QDB372" s="669"/>
      <c r="QDC372" s="669"/>
      <c r="QDD372" s="669"/>
      <c r="QDE372" s="669"/>
      <c r="QDF372" s="669"/>
      <c r="QDG372" s="669"/>
      <c r="QDH372" s="669"/>
      <c r="QDI372" s="669"/>
      <c r="QDJ372" s="669"/>
      <c r="QDK372" s="669"/>
      <c r="QDL372" s="669"/>
      <c r="QDM372" s="670"/>
      <c r="QDN372" s="668"/>
      <c r="QDO372" s="669"/>
      <c r="QDP372" s="669"/>
      <c r="QDQ372" s="669"/>
      <c r="QDR372" s="669"/>
      <c r="QDS372" s="669"/>
      <c r="QDT372" s="669"/>
      <c r="QDU372" s="669"/>
      <c r="QDV372" s="669"/>
      <c r="QDW372" s="669"/>
      <c r="QDX372" s="669"/>
      <c r="QDY372" s="669"/>
      <c r="QDZ372" s="669"/>
      <c r="QEA372" s="669"/>
      <c r="QEB372" s="669"/>
      <c r="QEC372" s="669"/>
      <c r="QED372" s="669"/>
      <c r="QEE372" s="669"/>
      <c r="QEF372" s="670"/>
      <c r="QEG372" s="668"/>
      <c r="QEH372" s="669"/>
      <c r="QEI372" s="669"/>
      <c r="QEJ372" s="669"/>
      <c r="QEK372" s="669"/>
      <c r="QEL372" s="669"/>
      <c r="QEM372" s="669"/>
      <c r="QEN372" s="669"/>
      <c r="QEO372" s="669"/>
      <c r="QEP372" s="669"/>
      <c r="QEQ372" s="669"/>
      <c r="QER372" s="669"/>
      <c r="QES372" s="669"/>
      <c r="QET372" s="669"/>
      <c r="QEU372" s="669"/>
      <c r="QEV372" s="669"/>
      <c r="QEW372" s="669"/>
      <c r="QEX372" s="669"/>
      <c r="QEY372" s="670"/>
      <c r="QEZ372" s="668"/>
      <c r="QFA372" s="669"/>
      <c r="QFB372" s="669"/>
      <c r="QFC372" s="669"/>
      <c r="QFD372" s="669"/>
      <c r="QFE372" s="669"/>
      <c r="QFF372" s="669"/>
      <c r="QFG372" s="669"/>
      <c r="QFH372" s="669"/>
      <c r="QFI372" s="669"/>
      <c r="QFJ372" s="669"/>
      <c r="QFK372" s="669"/>
      <c r="QFL372" s="669"/>
      <c r="QFM372" s="669"/>
      <c r="QFN372" s="669"/>
      <c r="QFO372" s="669"/>
      <c r="QFP372" s="669"/>
      <c r="QFQ372" s="669"/>
      <c r="QFR372" s="670"/>
      <c r="QFS372" s="668"/>
      <c r="QFT372" s="669"/>
      <c r="QFU372" s="669"/>
      <c r="QFV372" s="669"/>
      <c r="QFW372" s="669"/>
      <c r="QFX372" s="669"/>
      <c r="QFY372" s="669"/>
      <c r="QFZ372" s="669"/>
      <c r="QGA372" s="669"/>
      <c r="QGB372" s="669"/>
      <c r="QGC372" s="669"/>
      <c r="QGD372" s="669"/>
      <c r="QGE372" s="669"/>
      <c r="QGF372" s="669"/>
      <c r="QGG372" s="669"/>
      <c r="QGH372" s="669"/>
      <c r="QGI372" s="669"/>
      <c r="QGJ372" s="669"/>
      <c r="QGK372" s="670"/>
      <c r="QGL372" s="668"/>
      <c r="QGM372" s="669"/>
      <c r="QGN372" s="669"/>
      <c r="QGO372" s="669"/>
      <c r="QGP372" s="669"/>
      <c r="QGQ372" s="669"/>
      <c r="QGR372" s="669"/>
      <c r="QGS372" s="669"/>
      <c r="QGT372" s="669"/>
      <c r="QGU372" s="669"/>
      <c r="QGV372" s="669"/>
      <c r="QGW372" s="669"/>
      <c r="QGX372" s="669"/>
      <c r="QGY372" s="669"/>
      <c r="QGZ372" s="669"/>
      <c r="QHA372" s="669"/>
      <c r="QHB372" s="669"/>
      <c r="QHC372" s="669"/>
      <c r="QHD372" s="670"/>
      <c r="QHE372" s="668"/>
      <c r="QHF372" s="669"/>
      <c r="QHG372" s="669"/>
      <c r="QHH372" s="669"/>
      <c r="QHI372" s="669"/>
      <c r="QHJ372" s="669"/>
      <c r="QHK372" s="669"/>
      <c r="QHL372" s="669"/>
      <c r="QHM372" s="669"/>
      <c r="QHN372" s="669"/>
      <c r="QHO372" s="669"/>
      <c r="QHP372" s="669"/>
      <c r="QHQ372" s="669"/>
      <c r="QHR372" s="669"/>
      <c r="QHS372" s="669"/>
      <c r="QHT372" s="669"/>
      <c r="QHU372" s="669"/>
      <c r="QHV372" s="669"/>
      <c r="QHW372" s="670"/>
      <c r="QHX372" s="668"/>
      <c r="QHY372" s="669"/>
      <c r="QHZ372" s="669"/>
      <c r="QIA372" s="669"/>
      <c r="QIB372" s="669"/>
      <c r="QIC372" s="669"/>
      <c r="QID372" s="669"/>
      <c r="QIE372" s="669"/>
      <c r="QIF372" s="669"/>
      <c r="QIG372" s="669"/>
      <c r="QIH372" s="669"/>
      <c r="QII372" s="669"/>
      <c r="QIJ372" s="669"/>
      <c r="QIK372" s="669"/>
      <c r="QIL372" s="669"/>
      <c r="QIM372" s="669"/>
      <c r="QIN372" s="669"/>
      <c r="QIO372" s="669"/>
      <c r="QIP372" s="670"/>
      <c r="QIQ372" s="668"/>
      <c r="QIR372" s="669"/>
      <c r="QIS372" s="669"/>
      <c r="QIT372" s="669"/>
      <c r="QIU372" s="669"/>
      <c r="QIV372" s="669"/>
      <c r="QIW372" s="669"/>
      <c r="QIX372" s="669"/>
      <c r="QIY372" s="669"/>
      <c r="QIZ372" s="669"/>
      <c r="QJA372" s="669"/>
      <c r="QJB372" s="669"/>
      <c r="QJC372" s="669"/>
      <c r="QJD372" s="669"/>
      <c r="QJE372" s="669"/>
      <c r="QJF372" s="669"/>
      <c r="QJG372" s="669"/>
      <c r="QJH372" s="669"/>
      <c r="QJI372" s="670"/>
      <c r="QJJ372" s="668"/>
      <c r="QJK372" s="669"/>
      <c r="QJL372" s="669"/>
      <c r="QJM372" s="669"/>
      <c r="QJN372" s="669"/>
      <c r="QJO372" s="669"/>
      <c r="QJP372" s="669"/>
      <c r="QJQ372" s="669"/>
      <c r="QJR372" s="669"/>
      <c r="QJS372" s="669"/>
      <c r="QJT372" s="669"/>
      <c r="QJU372" s="669"/>
      <c r="QJV372" s="669"/>
      <c r="QJW372" s="669"/>
      <c r="QJX372" s="669"/>
      <c r="QJY372" s="669"/>
      <c r="QJZ372" s="669"/>
      <c r="QKA372" s="669"/>
      <c r="QKB372" s="670"/>
      <c r="QKC372" s="668"/>
      <c r="QKD372" s="669"/>
      <c r="QKE372" s="669"/>
      <c r="QKF372" s="669"/>
      <c r="QKG372" s="669"/>
      <c r="QKH372" s="669"/>
      <c r="QKI372" s="669"/>
      <c r="QKJ372" s="669"/>
      <c r="QKK372" s="669"/>
      <c r="QKL372" s="669"/>
      <c r="QKM372" s="669"/>
      <c r="QKN372" s="669"/>
      <c r="QKO372" s="669"/>
      <c r="QKP372" s="669"/>
      <c r="QKQ372" s="669"/>
      <c r="QKR372" s="669"/>
      <c r="QKS372" s="669"/>
      <c r="QKT372" s="669"/>
      <c r="QKU372" s="670"/>
      <c r="QKV372" s="668"/>
      <c r="QKW372" s="669"/>
      <c r="QKX372" s="669"/>
      <c r="QKY372" s="669"/>
      <c r="QKZ372" s="669"/>
      <c r="QLA372" s="669"/>
      <c r="QLB372" s="669"/>
      <c r="QLC372" s="669"/>
      <c r="QLD372" s="669"/>
      <c r="QLE372" s="669"/>
      <c r="QLF372" s="669"/>
      <c r="QLG372" s="669"/>
      <c r="QLH372" s="669"/>
      <c r="QLI372" s="669"/>
      <c r="QLJ372" s="669"/>
      <c r="QLK372" s="669"/>
      <c r="QLL372" s="669"/>
      <c r="QLM372" s="669"/>
      <c r="QLN372" s="670"/>
      <c r="QLO372" s="668"/>
      <c r="QLP372" s="669"/>
      <c r="QLQ372" s="669"/>
      <c r="QLR372" s="669"/>
      <c r="QLS372" s="669"/>
      <c r="QLT372" s="669"/>
      <c r="QLU372" s="669"/>
      <c r="QLV372" s="669"/>
      <c r="QLW372" s="669"/>
      <c r="QLX372" s="669"/>
      <c r="QLY372" s="669"/>
      <c r="QLZ372" s="669"/>
      <c r="QMA372" s="669"/>
      <c r="QMB372" s="669"/>
      <c r="QMC372" s="669"/>
      <c r="QMD372" s="669"/>
      <c r="QME372" s="669"/>
      <c r="QMF372" s="669"/>
      <c r="QMG372" s="670"/>
      <c r="QMH372" s="668"/>
      <c r="QMI372" s="669"/>
      <c r="QMJ372" s="669"/>
      <c r="QMK372" s="669"/>
      <c r="QML372" s="669"/>
      <c r="QMM372" s="669"/>
      <c r="QMN372" s="669"/>
      <c r="QMO372" s="669"/>
      <c r="QMP372" s="669"/>
      <c r="QMQ372" s="669"/>
      <c r="QMR372" s="669"/>
      <c r="QMS372" s="669"/>
      <c r="QMT372" s="669"/>
      <c r="QMU372" s="669"/>
      <c r="QMV372" s="669"/>
      <c r="QMW372" s="669"/>
      <c r="QMX372" s="669"/>
      <c r="QMY372" s="669"/>
      <c r="QMZ372" s="670"/>
      <c r="QNA372" s="668"/>
      <c r="QNB372" s="669"/>
      <c r="QNC372" s="669"/>
      <c r="QND372" s="669"/>
      <c r="QNE372" s="669"/>
      <c r="QNF372" s="669"/>
      <c r="QNG372" s="669"/>
      <c r="QNH372" s="669"/>
      <c r="QNI372" s="669"/>
      <c r="QNJ372" s="669"/>
      <c r="QNK372" s="669"/>
      <c r="QNL372" s="669"/>
      <c r="QNM372" s="669"/>
      <c r="QNN372" s="669"/>
      <c r="QNO372" s="669"/>
      <c r="QNP372" s="669"/>
      <c r="QNQ372" s="669"/>
      <c r="QNR372" s="669"/>
      <c r="QNS372" s="670"/>
      <c r="QNT372" s="668"/>
      <c r="QNU372" s="669"/>
      <c r="QNV372" s="669"/>
      <c r="QNW372" s="669"/>
      <c r="QNX372" s="669"/>
      <c r="QNY372" s="669"/>
      <c r="QNZ372" s="669"/>
      <c r="QOA372" s="669"/>
      <c r="QOB372" s="669"/>
      <c r="QOC372" s="669"/>
      <c r="QOD372" s="669"/>
      <c r="QOE372" s="669"/>
      <c r="QOF372" s="669"/>
      <c r="QOG372" s="669"/>
      <c r="QOH372" s="669"/>
      <c r="QOI372" s="669"/>
      <c r="QOJ372" s="669"/>
      <c r="QOK372" s="669"/>
      <c r="QOL372" s="670"/>
      <c r="QOM372" s="668"/>
      <c r="QON372" s="669"/>
      <c r="QOO372" s="669"/>
      <c r="QOP372" s="669"/>
      <c r="QOQ372" s="669"/>
      <c r="QOR372" s="669"/>
      <c r="QOS372" s="669"/>
      <c r="QOT372" s="669"/>
      <c r="QOU372" s="669"/>
      <c r="QOV372" s="669"/>
      <c r="QOW372" s="669"/>
      <c r="QOX372" s="669"/>
      <c r="QOY372" s="669"/>
      <c r="QOZ372" s="669"/>
      <c r="QPA372" s="669"/>
      <c r="QPB372" s="669"/>
      <c r="QPC372" s="669"/>
      <c r="QPD372" s="669"/>
      <c r="QPE372" s="670"/>
      <c r="QPF372" s="668"/>
      <c r="QPG372" s="669"/>
      <c r="QPH372" s="669"/>
      <c r="QPI372" s="669"/>
      <c r="QPJ372" s="669"/>
      <c r="QPK372" s="669"/>
      <c r="QPL372" s="669"/>
      <c r="QPM372" s="669"/>
      <c r="QPN372" s="669"/>
      <c r="QPO372" s="669"/>
      <c r="QPP372" s="669"/>
      <c r="QPQ372" s="669"/>
      <c r="QPR372" s="669"/>
      <c r="QPS372" s="669"/>
      <c r="QPT372" s="669"/>
      <c r="QPU372" s="669"/>
      <c r="QPV372" s="669"/>
      <c r="QPW372" s="669"/>
      <c r="QPX372" s="670"/>
      <c r="QPY372" s="668"/>
      <c r="QPZ372" s="669"/>
      <c r="QQA372" s="669"/>
      <c r="QQB372" s="669"/>
      <c r="QQC372" s="669"/>
      <c r="QQD372" s="669"/>
      <c r="QQE372" s="669"/>
      <c r="QQF372" s="669"/>
      <c r="QQG372" s="669"/>
      <c r="QQH372" s="669"/>
      <c r="QQI372" s="669"/>
      <c r="QQJ372" s="669"/>
      <c r="QQK372" s="669"/>
      <c r="QQL372" s="669"/>
      <c r="QQM372" s="669"/>
      <c r="QQN372" s="669"/>
      <c r="QQO372" s="669"/>
      <c r="QQP372" s="669"/>
      <c r="QQQ372" s="670"/>
      <c r="QQR372" s="668"/>
      <c r="QQS372" s="669"/>
      <c r="QQT372" s="669"/>
      <c r="QQU372" s="669"/>
      <c r="QQV372" s="669"/>
      <c r="QQW372" s="669"/>
      <c r="QQX372" s="669"/>
      <c r="QQY372" s="669"/>
      <c r="QQZ372" s="669"/>
      <c r="QRA372" s="669"/>
      <c r="QRB372" s="669"/>
      <c r="QRC372" s="669"/>
      <c r="QRD372" s="669"/>
      <c r="QRE372" s="669"/>
      <c r="QRF372" s="669"/>
      <c r="QRG372" s="669"/>
      <c r="QRH372" s="669"/>
      <c r="QRI372" s="669"/>
      <c r="QRJ372" s="670"/>
      <c r="QRK372" s="668"/>
      <c r="QRL372" s="669"/>
      <c r="QRM372" s="669"/>
      <c r="QRN372" s="669"/>
      <c r="QRO372" s="669"/>
      <c r="QRP372" s="669"/>
      <c r="QRQ372" s="669"/>
      <c r="QRR372" s="669"/>
      <c r="QRS372" s="669"/>
      <c r="QRT372" s="669"/>
      <c r="QRU372" s="669"/>
      <c r="QRV372" s="669"/>
      <c r="QRW372" s="669"/>
      <c r="QRX372" s="669"/>
      <c r="QRY372" s="669"/>
      <c r="QRZ372" s="669"/>
      <c r="QSA372" s="669"/>
      <c r="QSB372" s="669"/>
      <c r="QSC372" s="670"/>
      <c r="QSD372" s="668"/>
      <c r="QSE372" s="669"/>
      <c r="QSF372" s="669"/>
      <c r="QSG372" s="669"/>
      <c r="QSH372" s="669"/>
      <c r="QSI372" s="669"/>
      <c r="QSJ372" s="669"/>
      <c r="QSK372" s="669"/>
      <c r="QSL372" s="669"/>
      <c r="QSM372" s="669"/>
      <c r="QSN372" s="669"/>
      <c r="QSO372" s="669"/>
      <c r="QSP372" s="669"/>
      <c r="QSQ372" s="669"/>
      <c r="QSR372" s="669"/>
      <c r="QSS372" s="669"/>
      <c r="QST372" s="669"/>
      <c r="QSU372" s="669"/>
      <c r="QSV372" s="670"/>
      <c r="QSW372" s="668"/>
      <c r="QSX372" s="669"/>
      <c r="QSY372" s="669"/>
      <c r="QSZ372" s="669"/>
      <c r="QTA372" s="669"/>
      <c r="QTB372" s="669"/>
      <c r="QTC372" s="669"/>
      <c r="QTD372" s="669"/>
      <c r="QTE372" s="669"/>
      <c r="QTF372" s="669"/>
      <c r="QTG372" s="669"/>
      <c r="QTH372" s="669"/>
      <c r="QTI372" s="669"/>
      <c r="QTJ372" s="669"/>
      <c r="QTK372" s="669"/>
      <c r="QTL372" s="669"/>
      <c r="QTM372" s="669"/>
      <c r="QTN372" s="669"/>
      <c r="QTO372" s="670"/>
      <c r="QTP372" s="668"/>
      <c r="QTQ372" s="669"/>
      <c r="QTR372" s="669"/>
      <c r="QTS372" s="669"/>
      <c r="QTT372" s="669"/>
      <c r="QTU372" s="669"/>
      <c r="QTV372" s="669"/>
      <c r="QTW372" s="669"/>
      <c r="QTX372" s="669"/>
      <c r="QTY372" s="669"/>
      <c r="QTZ372" s="669"/>
      <c r="QUA372" s="669"/>
      <c r="QUB372" s="669"/>
      <c r="QUC372" s="669"/>
      <c r="QUD372" s="669"/>
      <c r="QUE372" s="669"/>
      <c r="QUF372" s="669"/>
      <c r="QUG372" s="669"/>
      <c r="QUH372" s="670"/>
      <c r="QUI372" s="668"/>
      <c r="QUJ372" s="669"/>
      <c r="QUK372" s="669"/>
      <c r="QUL372" s="669"/>
      <c r="QUM372" s="669"/>
      <c r="QUN372" s="669"/>
      <c r="QUO372" s="669"/>
      <c r="QUP372" s="669"/>
      <c r="QUQ372" s="669"/>
      <c r="QUR372" s="669"/>
      <c r="QUS372" s="669"/>
      <c r="QUT372" s="669"/>
      <c r="QUU372" s="669"/>
      <c r="QUV372" s="669"/>
      <c r="QUW372" s="669"/>
      <c r="QUX372" s="669"/>
      <c r="QUY372" s="669"/>
      <c r="QUZ372" s="669"/>
      <c r="QVA372" s="670"/>
      <c r="QVB372" s="668"/>
      <c r="QVC372" s="669"/>
      <c r="QVD372" s="669"/>
      <c r="QVE372" s="669"/>
      <c r="QVF372" s="669"/>
      <c r="QVG372" s="669"/>
      <c r="QVH372" s="669"/>
      <c r="QVI372" s="669"/>
      <c r="QVJ372" s="669"/>
      <c r="QVK372" s="669"/>
      <c r="QVL372" s="669"/>
      <c r="QVM372" s="669"/>
      <c r="QVN372" s="669"/>
      <c r="QVO372" s="669"/>
      <c r="QVP372" s="669"/>
      <c r="QVQ372" s="669"/>
      <c r="QVR372" s="669"/>
      <c r="QVS372" s="669"/>
      <c r="QVT372" s="670"/>
      <c r="QVU372" s="668"/>
      <c r="QVV372" s="669"/>
      <c r="QVW372" s="669"/>
      <c r="QVX372" s="669"/>
      <c r="QVY372" s="669"/>
      <c r="QVZ372" s="669"/>
      <c r="QWA372" s="669"/>
      <c r="QWB372" s="669"/>
      <c r="QWC372" s="669"/>
      <c r="QWD372" s="669"/>
      <c r="QWE372" s="669"/>
      <c r="QWF372" s="669"/>
      <c r="QWG372" s="669"/>
      <c r="QWH372" s="669"/>
      <c r="QWI372" s="669"/>
      <c r="QWJ372" s="669"/>
      <c r="QWK372" s="669"/>
      <c r="QWL372" s="669"/>
      <c r="QWM372" s="670"/>
      <c r="QWN372" s="668"/>
      <c r="QWO372" s="669"/>
      <c r="QWP372" s="669"/>
      <c r="QWQ372" s="669"/>
      <c r="QWR372" s="669"/>
      <c r="QWS372" s="669"/>
      <c r="QWT372" s="669"/>
      <c r="QWU372" s="669"/>
      <c r="QWV372" s="669"/>
      <c r="QWW372" s="669"/>
      <c r="QWX372" s="669"/>
      <c r="QWY372" s="669"/>
      <c r="QWZ372" s="669"/>
      <c r="QXA372" s="669"/>
      <c r="QXB372" s="669"/>
      <c r="QXC372" s="669"/>
      <c r="QXD372" s="669"/>
      <c r="QXE372" s="669"/>
      <c r="QXF372" s="670"/>
      <c r="QXG372" s="668"/>
      <c r="QXH372" s="669"/>
      <c r="QXI372" s="669"/>
      <c r="QXJ372" s="669"/>
      <c r="QXK372" s="669"/>
      <c r="QXL372" s="669"/>
      <c r="QXM372" s="669"/>
      <c r="QXN372" s="669"/>
      <c r="QXO372" s="669"/>
      <c r="QXP372" s="669"/>
      <c r="QXQ372" s="669"/>
      <c r="QXR372" s="669"/>
      <c r="QXS372" s="669"/>
      <c r="QXT372" s="669"/>
      <c r="QXU372" s="669"/>
      <c r="QXV372" s="669"/>
      <c r="QXW372" s="669"/>
      <c r="QXX372" s="669"/>
      <c r="QXY372" s="670"/>
      <c r="QXZ372" s="668"/>
      <c r="QYA372" s="669"/>
      <c r="QYB372" s="669"/>
      <c r="QYC372" s="669"/>
      <c r="QYD372" s="669"/>
      <c r="QYE372" s="669"/>
      <c r="QYF372" s="669"/>
      <c r="QYG372" s="669"/>
      <c r="QYH372" s="669"/>
      <c r="QYI372" s="669"/>
      <c r="QYJ372" s="669"/>
      <c r="QYK372" s="669"/>
      <c r="QYL372" s="669"/>
      <c r="QYM372" s="669"/>
      <c r="QYN372" s="669"/>
      <c r="QYO372" s="669"/>
      <c r="QYP372" s="669"/>
      <c r="QYQ372" s="669"/>
      <c r="QYR372" s="670"/>
      <c r="QYS372" s="668"/>
      <c r="QYT372" s="669"/>
      <c r="QYU372" s="669"/>
      <c r="QYV372" s="669"/>
      <c r="QYW372" s="669"/>
      <c r="QYX372" s="669"/>
      <c r="QYY372" s="669"/>
      <c r="QYZ372" s="669"/>
      <c r="QZA372" s="669"/>
      <c r="QZB372" s="669"/>
      <c r="QZC372" s="669"/>
      <c r="QZD372" s="669"/>
      <c r="QZE372" s="669"/>
      <c r="QZF372" s="669"/>
      <c r="QZG372" s="669"/>
      <c r="QZH372" s="669"/>
      <c r="QZI372" s="669"/>
      <c r="QZJ372" s="669"/>
      <c r="QZK372" s="670"/>
      <c r="QZL372" s="668"/>
      <c r="QZM372" s="669"/>
      <c r="QZN372" s="669"/>
      <c r="QZO372" s="669"/>
      <c r="QZP372" s="669"/>
      <c r="QZQ372" s="669"/>
      <c r="QZR372" s="669"/>
      <c r="QZS372" s="669"/>
      <c r="QZT372" s="669"/>
      <c r="QZU372" s="669"/>
      <c r="QZV372" s="669"/>
      <c r="QZW372" s="669"/>
      <c r="QZX372" s="669"/>
      <c r="QZY372" s="669"/>
      <c r="QZZ372" s="669"/>
      <c r="RAA372" s="669"/>
      <c r="RAB372" s="669"/>
      <c r="RAC372" s="669"/>
      <c r="RAD372" s="670"/>
      <c r="RAE372" s="668"/>
      <c r="RAF372" s="669"/>
      <c r="RAG372" s="669"/>
      <c r="RAH372" s="669"/>
      <c r="RAI372" s="669"/>
      <c r="RAJ372" s="669"/>
      <c r="RAK372" s="669"/>
      <c r="RAL372" s="669"/>
      <c r="RAM372" s="669"/>
      <c r="RAN372" s="669"/>
      <c r="RAO372" s="669"/>
      <c r="RAP372" s="669"/>
      <c r="RAQ372" s="669"/>
      <c r="RAR372" s="669"/>
      <c r="RAS372" s="669"/>
      <c r="RAT372" s="669"/>
      <c r="RAU372" s="669"/>
      <c r="RAV372" s="669"/>
      <c r="RAW372" s="670"/>
      <c r="RAX372" s="668"/>
      <c r="RAY372" s="669"/>
      <c r="RAZ372" s="669"/>
      <c r="RBA372" s="669"/>
      <c r="RBB372" s="669"/>
      <c r="RBC372" s="669"/>
      <c r="RBD372" s="669"/>
      <c r="RBE372" s="669"/>
      <c r="RBF372" s="669"/>
      <c r="RBG372" s="669"/>
      <c r="RBH372" s="669"/>
      <c r="RBI372" s="669"/>
      <c r="RBJ372" s="669"/>
      <c r="RBK372" s="669"/>
      <c r="RBL372" s="669"/>
      <c r="RBM372" s="669"/>
      <c r="RBN372" s="669"/>
      <c r="RBO372" s="669"/>
      <c r="RBP372" s="670"/>
      <c r="RBQ372" s="668"/>
      <c r="RBR372" s="669"/>
      <c r="RBS372" s="669"/>
      <c r="RBT372" s="669"/>
      <c r="RBU372" s="669"/>
      <c r="RBV372" s="669"/>
      <c r="RBW372" s="669"/>
      <c r="RBX372" s="669"/>
      <c r="RBY372" s="669"/>
      <c r="RBZ372" s="669"/>
      <c r="RCA372" s="669"/>
      <c r="RCB372" s="669"/>
      <c r="RCC372" s="669"/>
      <c r="RCD372" s="669"/>
      <c r="RCE372" s="669"/>
      <c r="RCF372" s="669"/>
      <c r="RCG372" s="669"/>
      <c r="RCH372" s="669"/>
      <c r="RCI372" s="670"/>
      <c r="RCJ372" s="668"/>
      <c r="RCK372" s="669"/>
      <c r="RCL372" s="669"/>
      <c r="RCM372" s="669"/>
      <c r="RCN372" s="669"/>
      <c r="RCO372" s="669"/>
      <c r="RCP372" s="669"/>
      <c r="RCQ372" s="669"/>
      <c r="RCR372" s="669"/>
      <c r="RCS372" s="669"/>
      <c r="RCT372" s="669"/>
      <c r="RCU372" s="669"/>
      <c r="RCV372" s="669"/>
      <c r="RCW372" s="669"/>
      <c r="RCX372" s="669"/>
      <c r="RCY372" s="669"/>
      <c r="RCZ372" s="669"/>
      <c r="RDA372" s="669"/>
      <c r="RDB372" s="670"/>
      <c r="RDC372" s="668"/>
      <c r="RDD372" s="669"/>
      <c r="RDE372" s="669"/>
      <c r="RDF372" s="669"/>
      <c r="RDG372" s="669"/>
      <c r="RDH372" s="669"/>
      <c r="RDI372" s="669"/>
      <c r="RDJ372" s="669"/>
      <c r="RDK372" s="669"/>
      <c r="RDL372" s="669"/>
      <c r="RDM372" s="669"/>
      <c r="RDN372" s="669"/>
      <c r="RDO372" s="669"/>
      <c r="RDP372" s="669"/>
      <c r="RDQ372" s="669"/>
      <c r="RDR372" s="669"/>
      <c r="RDS372" s="669"/>
      <c r="RDT372" s="669"/>
      <c r="RDU372" s="670"/>
      <c r="RDV372" s="668"/>
      <c r="RDW372" s="669"/>
      <c r="RDX372" s="669"/>
      <c r="RDY372" s="669"/>
      <c r="RDZ372" s="669"/>
      <c r="REA372" s="669"/>
      <c r="REB372" s="669"/>
      <c r="REC372" s="669"/>
      <c r="RED372" s="669"/>
      <c r="REE372" s="669"/>
      <c r="REF372" s="669"/>
      <c r="REG372" s="669"/>
      <c r="REH372" s="669"/>
      <c r="REI372" s="669"/>
      <c r="REJ372" s="669"/>
      <c r="REK372" s="669"/>
      <c r="REL372" s="669"/>
      <c r="REM372" s="669"/>
      <c r="REN372" s="670"/>
      <c r="REO372" s="668"/>
      <c r="REP372" s="669"/>
      <c r="REQ372" s="669"/>
      <c r="RER372" s="669"/>
      <c r="RES372" s="669"/>
      <c r="RET372" s="669"/>
      <c r="REU372" s="669"/>
      <c r="REV372" s="669"/>
      <c r="REW372" s="669"/>
      <c r="REX372" s="669"/>
      <c r="REY372" s="669"/>
      <c r="REZ372" s="669"/>
      <c r="RFA372" s="669"/>
      <c r="RFB372" s="669"/>
      <c r="RFC372" s="669"/>
      <c r="RFD372" s="669"/>
      <c r="RFE372" s="669"/>
      <c r="RFF372" s="669"/>
      <c r="RFG372" s="670"/>
      <c r="RFH372" s="668"/>
      <c r="RFI372" s="669"/>
      <c r="RFJ372" s="669"/>
      <c r="RFK372" s="669"/>
      <c r="RFL372" s="669"/>
      <c r="RFM372" s="669"/>
      <c r="RFN372" s="669"/>
      <c r="RFO372" s="669"/>
      <c r="RFP372" s="669"/>
      <c r="RFQ372" s="669"/>
      <c r="RFR372" s="669"/>
      <c r="RFS372" s="669"/>
      <c r="RFT372" s="669"/>
      <c r="RFU372" s="669"/>
      <c r="RFV372" s="669"/>
      <c r="RFW372" s="669"/>
      <c r="RFX372" s="669"/>
      <c r="RFY372" s="669"/>
      <c r="RFZ372" s="670"/>
      <c r="RGA372" s="668"/>
      <c r="RGB372" s="669"/>
      <c r="RGC372" s="669"/>
      <c r="RGD372" s="669"/>
      <c r="RGE372" s="669"/>
      <c r="RGF372" s="669"/>
      <c r="RGG372" s="669"/>
      <c r="RGH372" s="669"/>
      <c r="RGI372" s="669"/>
      <c r="RGJ372" s="669"/>
      <c r="RGK372" s="669"/>
      <c r="RGL372" s="669"/>
      <c r="RGM372" s="669"/>
      <c r="RGN372" s="669"/>
      <c r="RGO372" s="669"/>
      <c r="RGP372" s="669"/>
      <c r="RGQ372" s="669"/>
      <c r="RGR372" s="669"/>
      <c r="RGS372" s="670"/>
      <c r="RGT372" s="668"/>
      <c r="RGU372" s="669"/>
      <c r="RGV372" s="669"/>
      <c r="RGW372" s="669"/>
      <c r="RGX372" s="669"/>
      <c r="RGY372" s="669"/>
      <c r="RGZ372" s="669"/>
      <c r="RHA372" s="669"/>
      <c r="RHB372" s="669"/>
      <c r="RHC372" s="669"/>
      <c r="RHD372" s="669"/>
      <c r="RHE372" s="669"/>
      <c r="RHF372" s="669"/>
      <c r="RHG372" s="669"/>
      <c r="RHH372" s="669"/>
      <c r="RHI372" s="669"/>
      <c r="RHJ372" s="669"/>
      <c r="RHK372" s="669"/>
      <c r="RHL372" s="670"/>
      <c r="RHM372" s="668"/>
      <c r="RHN372" s="669"/>
      <c r="RHO372" s="669"/>
      <c r="RHP372" s="669"/>
      <c r="RHQ372" s="669"/>
      <c r="RHR372" s="669"/>
      <c r="RHS372" s="669"/>
      <c r="RHT372" s="669"/>
      <c r="RHU372" s="669"/>
      <c r="RHV372" s="669"/>
      <c r="RHW372" s="669"/>
      <c r="RHX372" s="669"/>
      <c r="RHY372" s="669"/>
      <c r="RHZ372" s="669"/>
      <c r="RIA372" s="669"/>
      <c r="RIB372" s="669"/>
      <c r="RIC372" s="669"/>
      <c r="RID372" s="669"/>
      <c r="RIE372" s="670"/>
      <c r="RIF372" s="668"/>
      <c r="RIG372" s="669"/>
      <c r="RIH372" s="669"/>
      <c r="RII372" s="669"/>
      <c r="RIJ372" s="669"/>
      <c r="RIK372" s="669"/>
      <c r="RIL372" s="669"/>
      <c r="RIM372" s="669"/>
      <c r="RIN372" s="669"/>
      <c r="RIO372" s="669"/>
      <c r="RIP372" s="669"/>
      <c r="RIQ372" s="669"/>
      <c r="RIR372" s="669"/>
      <c r="RIS372" s="669"/>
      <c r="RIT372" s="669"/>
      <c r="RIU372" s="669"/>
      <c r="RIV372" s="669"/>
      <c r="RIW372" s="669"/>
      <c r="RIX372" s="670"/>
      <c r="RIY372" s="668"/>
      <c r="RIZ372" s="669"/>
      <c r="RJA372" s="669"/>
      <c r="RJB372" s="669"/>
      <c r="RJC372" s="669"/>
      <c r="RJD372" s="669"/>
      <c r="RJE372" s="669"/>
      <c r="RJF372" s="669"/>
      <c r="RJG372" s="669"/>
      <c r="RJH372" s="669"/>
      <c r="RJI372" s="669"/>
      <c r="RJJ372" s="669"/>
      <c r="RJK372" s="669"/>
      <c r="RJL372" s="669"/>
      <c r="RJM372" s="669"/>
      <c r="RJN372" s="669"/>
      <c r="RJO372" s="669"/>
      <c r="RJP372" s="669"/>
      <c r="RJQ372" s="670"/>
      <c r="RJR372" s="668"/>
      <c r="RJS372" s="669"/>
      <c r="RJT372" s="669"/>
      <c r="RJU372" s="669"/>
      <c r="RJV372" s="669"/>
      <c r="RJW372" s="669"/>
      <c r="RJX372" s="669"/>
      <c r="RJY372" s="669"/>
      <c r="RJZ372" s="669"/>
      <c r="RKA372" s="669"/>
      <c r="RKB372" s="669"/>
      <c r="RKC372" s="669"/>
      <c r="RKD372" s="669"/>
      <c r="RKE372" s="669"/>
      <c r="RKF372" s="669"/>
      <c r="RKG372" s="669"/>
      <c r="RKH372" s="669"/>
      <c r="RKI372" s="669"/>
      <c r="RKJ372" s="670"/>
      <c r="RKK372" s="668"/>
      <c r="RKL372" s="669"/>
      <c r="RKM372" s="669"/>
      <c r="RKN372" s="669"/>
      <c r="RKO372" s="669"/>
      <c r="RKP372" s="669"/>
      <c r="RKQ372" s="669"/>
      <c r="RKR372" s="669"/>
      <c r="RKS372" s="669"/>
      <c r="RKT372" s="669"/>
      <c r="RKU372" s="669"/>
      <c r="RKV372" s="669"/>
      <c r="RKW372" s="669"/>
      <c r="RKX372" s="669"/>
      <c r="RKY372" s="669"/>
      <c r="RKZ372" s="669"/>
      <c r="RLA372" s="669"/>
      <c r="RLB372" s="669"/>
      <c r="RLC372" s="670"/>
      <c r="RLD372" s="668"/>
      <c r="RLE372" s="669"/>
      <c r="RLF372" s="669"/>
      <c r="RLG372" s="669"/>
      <c r="RLH372" s="669"/>
      <c r="RLI372" s="669"/>
      <c r="RLJ372" s="669"/>
      <c r="RLK372" s="669"/>
      <c r="RLL372" s="669"/>
      <c r="RLM372" s="669"/>
      <c r="RLN372" s="669"/>
      <c r="RLO372" s="669"/>
      <c r="RLP372" s="669"/>
      <c r="RLQ372" s="669"/>
      <c r="RLR372" s="669"/>
      <c r="RLS372" s="669"/>
      <c r="RLT372" s="669"/>
      <c r="RLU372" s="669"/>
      <c r="RLV372" s="670"/>
      <c r="RLW372" s="668"/>
      <c r="RLX372" s="669"/>
      <c r="RLY372" s="669"/>
      <c r="RLZ372" s="669"/>
      <c r="RMA372" s="669"/>
      <c r="RMB372" s="669"/>
      <c r="RMC372" s="669"/>
      <c r="RMD372" s="669"/>
      <c r="RME372" s="669"/>
      <c r="RMF372" s="669"/>
      <c r="RMG372" s="669"/>
      <c r="RMH372" s="669"/>
      <c r="RMI372" s="669"/>
      <c r="RMJ372" s="669"/>
      <c r="RMK372" s="669"/>
      <c r="RML372" s="669"/>
      <c r="RMM372" s="669"/>
      <c r="RMN372" s="669"/>
      <c r="RMO372" s="670"/>
      <c r="RMP372" s="668"/>
      <c r="RMQ372" s="669"/>
      <c r="RMR372" s="669"/>
      <c r="RMS372" s="669"/>
      <c r="RMT372" s="669"/>
      <c r="RMU372" s="669"/>
      <c r="RMV372" s="669"/>
      <c r="RMW372" s="669"/>
      <c r="RMX372" s="669"/>
      <c r="RMY372" s="669"/>
      <c r="RMZ372" s="669"/>
      <c r="RNA372" s="669"/>
      <c r="RNB372" s="669"/>
      <c r="RNC372" s="669"/>
      <c r="RND372" s="669"/>
      <c r="RNE372" s="669"/>
      <c r="RNF372" s="669"/>
      <c r="RNG372" s="669"/>
      <c r="RNH372" s="670"/>
      <c r="RNI372" s="668"/>
      <c r="RNJ372" s="669"/>
      <c r="RNK372" s="669"/>
      <c r="RNL372" s="669"/>
      <c r="RNM372" s="669"/>
      <c r="RNN372" s="669"/>
      <c r="RNO372" s="669"/>
      <c r="RNP372" s="669"/>
      <c r="RNQ372" s="669"/>
      <c r="RNR372" s="669"/>
      <c r="RNS372" s="669"/>
      <c r="RNT372" s="669"/>
      <c r="RNU372" s="669"/>
      <c r="RNV372" s="669"/>
      <c r="RNW372" s="669"/>
      <c r="RNX372" s="669"/>
      <c r="RNY372" s="669"/>
      <c r="RNZ372" s="669"/>
      <c r="ROA372" s="670"/>
      <c r="ROB372" s="668"/>
      <c r="ROC372" s="669"/>
      <c r="ROD372" s="669"/>
      <c r="ROE372" s="669"/>
      <c r="ROF372" s="669"/>
      <c r="ROG372" s="669"/>
      <c r="ROH372" s="669"/>
      <c r="ROI372" s="669"/>
      <c r="ROJ372" s="669"/>
      <c r="ROK372" s="669"/>
      <c r="ROL372" s="669"/>
      <c r="ROM372" s="669"/>
      <c r="RON372" s="669"/>
      <c r="ROO372" s="669"/>
      <c r="ROP372" s="669"/>
      <c r="ROQ372" s="669"/>
      <c r="ROR372" s="669"/>
      <c r="ROS372" s="669"/>
      <c r="ROT372" s="670"/>
      <c r="ROU372" s="668"/>
      <c r="ROV372" s="669"/>
      <c r="ROW372" s="669"/>
      <c r="ROX372" s="669"/>
      <c r="ROY372" s="669"/>
      <c r="ROZ372" s="669"/>
      <c r="RPA372" s="669"/>
      <c r="RPB372" s="669"/>
      <c r="RPC372" s="669"/>
      <c r="RPD372" s="669"/>
      <c r="RPE372" s="669"/>
      <c r="RPF372" s="669"/>
      <c r="RPG372" s="669"/>
      <c r="RPH372" s="669"/>
      <c r="RPI372" s="669"/>
      <c r="RPJ372" s="669"/>
      <c r="RPK372" s="669"/>
      <c r="RPL372" s="669"/>
      <c r="RPM372" s="670"/>
      <c r="RPN372" s="668"/>
      <c r="RPO372" s="669"/>
      <c r="RPP372" s="669"/>
      <c r="RPQ372" s="669"/>
      <c r="RPR372" s="669"/>
      <c r="RPS372" s="669"/>
      <c r="RPT372" s="669"/>
      <c r="RPU372" s="669"/>
      <c r="RPV372" s="669"/>
      <c r="RPW372" s="669"/>
      <c r="RPX372" s="669"/>
      <c r="RPY372" s="669"/>
      <c r="RPZ372" s="669"/>
      <c r="RQA372" s="669"/>
      <c r="RQB372" s="669"/>
      <c r="RQC372" s="669"/>
      <c r="RQD372" s="669"/>
      <c r="RQE372" s="669"/>
      <c r="RQF372" s="670"/>
      <c r="RQG372" s="668"/>
      <c r="RQH372" s="669"/>
      <c r="RQI372" s="669"/>
      <c r="RQJ372" s="669"/>
      <c r="RQK372" s="669"/>
      <c r="RQL372" s="669"/>
      <c r="RQM372" s="669"/>
      <c r="RQN372" s="669"/>
      <c r="RQO372" s="669"/>
      <c r="RQP372" s="669"/>
      <c r="RQQ372" s="669"/>
      <c r="RQR372" s="669"/>
      <c r="RQS372" s="669"/>
      <c r="RQT372" s="669"/>
      <c r="RQU372" s="669"/>
      <c r="RQV372" s="669"/>
      <c r="RQW372" s="669"/>
      <c r="RQX372" s="669"/>
      <c r="RQY372" s="670"/>
      <c r="RQZ372" s="668"/>
      <c r="RRA372" s="669"/>
      <c r="RRB372" s="669"/>
      <c r="RRC372" s="669"/>
      <c r="RRD372" s="669"/>
      <c r="RRE372" s="669"/>
      <c r="RRF372" s="669"/>
      <c r="RRG372" s="669"/>
      <c r="RRH372" s="669"/>
      <c r="RRI372" s="669"/>
      <c r="RRJ372" s="669"/>
      <c r="RRK372" s="669"/>
      <c r="RRL372" s="669"/>
      <c r="RRM372" s="669"/>
      <c r="RRN372" s="669"/>
      <c r="RRO372" s="669"/>
      <c r="RRP372" s="669"/>
      <c r="RRQ372" s="669"/>
      <c r="RRR372" s="670"/>
      <c r="RRS372" s="668"/>
      <c r="RRT372" s="669"/>
      <c r="RRU372" s="669"/>
      <c r="RRV372" s="669"/>
      <c r="RRW372" s="669"/>
      <c r="RRX372" s="669"/>
      <c r="RRY372" s="669"/>
      <c r="RRZ372" s="669"/>
      <c r="RSA372" s="669"/>
      <c r="RSB372" s="669"/>
      <c r="RSC372" s="669"/>
      <c r="RSD372" s="669"/>
      <c r="RSE372" s="669"/>
      <c r="RSF372" s="669"/>
      <c r="RSG372" s="669"/>
      <c r="RSH372" s="669"/>
      <c r="RSI372" s="669"/>
      <c r="RSJ372" s="669"/>
      <c r="RSK372" s="670"/>
      <c r="RSL372" s="668"/>
      <c r="RSM372" s="669"/>
      <c r="RSN372" s="669"/>
      <c r="RSO372" s="669"/>
      <c r="RSP372" s="669"/>
      <c r="RSQ372" s="669"/>
      <c r="RSR372" s="669"/>
      <c r="RSS372" s="669"/>
      <c r="RST372" s="669"/>
      <c r="RSU372" s="669"/>
      <c r="RSV372" s="669"/>
      <c r="RSW372" s="669"/>
      <c r="RSX372" s="669"/>
      <c r="RSY372" s="669"/>
      <c r="RSZ372" s="669"/>
      <c r="RTA372" s="669"/>
      <c r="RTB372" s="669"/>
      <c r="RTC372" s="669"/>
      <c r="RTD372" s="670"/>
      <c r="RTE372" s="668"/>
      <c r="RTF372" s="669"/>
      <c r="RTG372" s="669"/>
      <c r="RTH372" s="669"/>
      <c r="RTI372" s="669"/>
      <c r="RTJ372" s="669"/>
      <c r="RTK372" s="669"/>
      <c r="RTL372" s="669"/>
      <c r="RTM372" s="669"/>
      <c r="RTN372" s="669"/>
      <c r="RTO372" s="669"/>
      <c r="RTP372" s="669"/>
      <c r="RTQ372" s="669"/>
      <c r="RTR372" s="669"/>
      <c r="RTS372" s="669"/>
      <c r="RTT372" s="669"/>
      <c r="RTU372" s="669"/>
      <c r="RTV372" s="669"/>
      <c r="RTW372" s="670"/>
      <c r="RTX372" s="668"/>
      <c r="RTY372" s="669"/>
      <c r="RTZ372" s="669"/>
      <c r="RUA372" s="669"/>
      <c r="RUB372" s="669"/>
      <c r="RUC372" s="669"/>
      <c r="RUD372" s="669"/>
      <c r="RUE372" s="669"/>
      <c r="RUF372" s="669"/>
      <c r="RUG372" s="669"/>
      <c r="RUH372" s="669"/>
      <c r="RUI372" s="669"/>
      <c r="RUJ372" s="669"/>
      <c r="RUK372" s="669"/>
      <c r="RUL372" s="669"/>
      <c r="RUM372" s="669"/>
      <c r="RUN372" s="669"/>
      <c r="RUO372" s="669"/>
      <c r="RUP372" s="670"/>
      <c r="RUQ372" s="668"/>
      <c r="RUR372" s="669"/>
      <c r="RUS372" s="669"/>
      <c r="RUT372" s="669"/>
      <c r="RUU372" s="669"/>
      <c r="RUV372" s="669"/>
      <c r="RUW372" s="669"/>
      <c r="RUX372" s="669"/>
      <c r="RUY372" s="669"/>
      <c r="RUZ372" s="669"/>
      <c r="RVA372" s="669"/>
      <c r="RVB372" s="669"/>
      <c r="RVC372" s="669"/>
      <c r="RVD372" s="669"/>
      <c r="RVE372" s="669"/>
      <c r="RVF372" s="669"/>
      <c r="RVG372" s="669"/>
      <c r="RVH372" s="669"/>
      <c r="RVI372" s="670"/>
      <c r="RVJ372" s="668"/>
      <c r="RVK372" s="669"/>
      <c r="RVL372" s="669"/>
      <c r="RVM372" s="669"/>
      <c r="RVN372" s="669"/>
      <c r="RVO372" s="669"/>
      <c r="RVP372" s="669"/>
      <c r="RVQ372" s="669"/>
      <c r="RVR372" s="669"/>
      <c r="RVS372" s="669"/>
      <c r="RVT372" s="669"/>
      <c r="RVU372" s="669"/>
      <c r="RVV372" s="669"/>
      <c r="RVW372" s="669"/>
      <c r="RVX372" s="669"/>
      <c r="RVY372" s="669"/>
      <c r="RVZ372" s="669"/>
      <c r="RWA372" s="669"/>
      <c r="RWB372" s="670"/>
      <c r="RWC372" s="668"/>
      <c r="RWD372" s="669"/>
      <c r="RWE372" s="669"/>
      <c r="RWF372" s="669"/>
      <c r="RWG372" s="669"/>
      <c r="RWH372" s="669"/>
      <c r="RWI372" s="669"/>
      <c r="RWJ372" s="669"/>
      <c r="RWK372" s="669"/>
      <c r="RWL372" s="669"/>
      <c r="RWM372" s="669"/>
      <c r="RWN372" s="669"/>
      <c r="RWO372" s="669"/>
      <c r="RWP372" s="669"/>
      <c r="RWQ372" s="669"/>
      <c r="RWR372" s="669"/>
      <c r="RWS372" s="669"/>
      <c r="RWT372" s="669"/>
      <c r="RWU372" s="670"/>
      <c r="RWV372" s="668"/>
      <c r="RWW372" s="669"/>
      <c r="RWX372" s="669"/>
      <c r="RWY372" s="669"/>
      <c r="RWZ372" s="669"/>
      <c r="RXA372" s="669"/>
      <c r="RXB372" s="669"/>
      <c r="RXC372" s="669"/>
      <c r="RXD372" s="669"/>
      <c r="RXE372" s="669"/>
      <c r="RXF372" s="669"/>
      <c r="RXG372" s="669"/>
      <c r="RXH372" s="669"/>
      <c r="RXI372" s="669"/>
      <c r="RXJ372" s="669"/>
      <c r="RXK372" s="669"/>
      <c r="RXL372" s="669"/>
      <c r="RXM372" s="669"/>
      <c r="RXN372" s="670"/>
      <c r="RXO372" s="668"/>
      <c r="RXP372" s="669"/>
      <c r="RXQ372" s="669"/>
      <c r="RXR372" s="669"/>
      <c r="RXS372" s="669"/>
      <c r="RXT372" s="669"/>
      <c r="RXU372" s="669"/>
      <c r="RXV372" s="669"/>
      <c r="RXW372" s="669"/>
      <c r="RXX372" s="669"/>
      <c r="RXY372" s="669"/>
      <c r="RXZ372" s="669"/>
      <c r="RYA372" s="669"/>
      <c r="RYB372" s="669"/>
      <c r="RYC372" s="669"/>
      <c r="RYD372" s="669"/>
      <c r="RYE372" s="669"/>
      <c r="RYF372" s="669"/>
      <c r="RYG372" s="670"/>
      <c r="RYH372" s="668"/>
      <c r="RYI372" s="669"/>
      <c r="RYJ372" s="669"/>
      <c r="RYK372" s="669"/>
      <c r="RYL372" s="669"/>
      <c r="RYM372" s="669"/>
      <c r="RYN372" s="669"/>
      <c r="RYO372" s="669"/>
      <c r="RYP372" s="669"/>
      <c r="RYQ372" s="669"/>
      <c r="RYR372" s="669"/>
      <c r="RYS372" s="669"/>
      <c r="RYT372" s="669"/>
      <c r="RYU372" s="669"/>
      <c r="RYV372" s="669"/>
      <c r="RYW372" s="669"/>
      <c r="RYX372" s="669"/>
      <c r="RYY372" s="669"/>
      <c r="RYZ372" s="670"/>
      <c r="RZA372" s="668"/>
      <c r="RZB372" s="669"/>
      <c r="RZC372" s="669"/>
      <c r="RZD372" s="669"/>
      <c r="RZE372" s="669"/>
      <c r="RZF372" s="669"/>
      <c r="RZG372" s="669"/>
      <c r="RZH372" s="669"/>
      <c r="RZI372" s="669"/>
      <c r="RZJ372" s="669"/>
      <c r="RZK372" s="669"/>
      <c r="RZL372" s="669"/>
      <c r="RZM372" s="669"/>
      <c r="RZN372" s="669"/>
      <c r="RZO372" s="669"/>
      <c r="RZP372" s="669"/>
      <c r="RZQ372" s="669"/>
      <c r="RZR372" s="669"/>
      <c r="RZS372" s="670"/>
      <c r="RZT372" s="668"/>
      <c r="RZU372" s="669"/>
      <c r="RZV372" s="669"/>
      <c r="RZW372" s="669"/>
      <c r="RZX372" s="669"/>
      <c r="RZY372" s="669"/>
      <c r="RZZ372" s="669"/>
      <c r="SAA372" s="669"/>
      <c r="SAB372" s="669"/>
      <c r="SAC372" s="669"/>
      <c r="SAD372" s="669"/>
      <c r="SAE372" s="669"/>
      <c r="SAF372" s="669"/>
      <c r="SAG372" s="669"/>
      <c r="SAH372" s="669"/>
      <c r="SAI372" s="669"/>
      <c r="SAJ372" s="669"/>
      <c r="SAK372" s="669"/>
      <c r="SAL372" s="670"/>
      <c r="SAM372" s="668"/>
      <c r="SAN372" s="669"/>
      <c r="SAO372" s="669"/>
      <c r="SAP372" s="669"/>
      <c r="SAQ372" s="669"/>
      <c r="SAR372" s="669"/>
      <c r="SAS372" s="669"/>
      <c r="SAT372" s="669"/>
      <c r="SAU372" s="669"/>
      <c r="SAV372" s="669"/>
      <c r="SAW372" s="669"/>
      <c r="SAX372" s="669"/>
      <c r="SAY372" s="669"/>
      <c r="SAZ372" s="669"/>
      <c r="SBA372" s="669"/>
      <c r="SBB372" s="669"/>
      <c r="SBC372" s="669"/>
      <c r="SBD372" s="669"/>
      <c r="SBE372" s="670"/>
      <c r="SBF372" s="668"/>
      <c r="SBG372" s="669"/>
      <c r="SBH372" s="669"/>
      <c r="SBI372" s="669"/>
      <c r="SBJ372" s="669"/>
      <c r="SBK372" s="669"/>
      <c r="SBL372" s="669"/>
      <c r="SBM372" s="669"/>
      <c r="SBN372" s="669"/>
      <c r="SBO372" s="669"/>
      <c r="SBP372" s="669"/>
      <c r="SBQ372" s="669"/>
      <c r="SBR372" s="669"/>
      <c r="SBS372" s="669"/>
      <c r="SBT372" s="669"/>
      <c r="SBU372" s="669"/>
      <c r="SBV372" s="669"/>
      <c r="SBW372" s="669"/>
      <c r="SBX372" s="670"/>
      <c r="SBY372" s="668"/>
      <c r="SBZ372" s="669"/>
      <c r="SCA372" s="669"/>
      <c r="SCB372" s="669"/>
      <c r="SCC372" s="669"/>
      <c r="SCD372" s="669"/>
      <c r="SCE372" s="669"/>
      <c r="SCF372" s="669"/>
      <c r="SCG372" s="669"/>
      <c r="SCH372" s="669"/>
      <c r="SCI372" s="669"/>
      <c r="SCJ372" s="669"/>
      <c r="SCK372" s="669"/>
      <c r="SCL372" s="669"/>
      <c r="SCM372" s="669"/>
      <c r="SCN372" s="669"/>
      <c r="SCO372" s="669"/>
      <c r="SCP372" s="669"/>
      <c r="SCQ372" s="670"/>
      <c r="SCR372" s="668"/>
      <c r="SCS372" s="669"/>
      <c r="SCT372" s="669"/>
      <c r="SCU372" s="669"/>
      <c r="SCV372" s="669"/>
      <c r="SCW372" s="669"/>
      <c r="SCX372" s="669"/>
      <c r="SCY372" s="669"/>
      <c r="SCZ372" s="669"/>
      <c r="SDA372" s="669"/>
      <c r="SDB372" s="669"/>
      <c r="SDC372" s="669"/>
      <c r="SDD372" s="669"/>
      <c r="SDE372" s="669"/>
      <c r="SDF372" s="669"/>
      <c r="SDG372" s="669"/>
      <c r="SDH372" s="669"/>
      <c r="SDI372" s="669"/>
      <c r="SDJ372" s="670"/>
      <c r="SDK372" s="668"/>
      <c r="SDL372" s="669"/>
      <c r="SDM372" s="669"/>
      <c r="SDN372" s="669"/>
      <c r="SDO372" s="669"/>
      <c r="SDP372" s="669"/>
      <c r="SDQ372" s="669"/>
      <c r="SDR372" s="669"/>
      <c r="SDS372" s="669"/>
      <c r="SDT372" s="669"/>
      <c r="SDU372" s="669"/>
      <c r="SDV372" s="669"/>
      <c r="SDW372" s="669"/>
      <c r="SDX372" s="669"/>
      <c r="SDY372" s="669"/>
      <c r="SDZ372" s="669"/>
      <c r="SEA372" s="669"/>
      <c r="SEB372" s="669"/>
      <c r="SEC372" s="670"/>
      <c r="SED372" s="668"/>
      <c r="SEE372" s="669"/>
      <c r="SEF372" s="669"/>
      <c r="SEG372" s="669"/>
      <c r="SEH372" s="669"/>
      <c r="SEI372" s="669"/>
      <c r="SEJ372" s="669"/>
      <c r="SEK372" s="669"/>
      <c r="SEL372" s="669"/>
      <c r="SEM372" s="669"/>
      <c r="SEN372" s="669"/>
      <c r="SEO372" s="669"/>
      <c r="SEP372" s="669"/>
      <c r="SEQ372" s="669"/>
      <c r="SER372" s="669"/>
      <c r="SES372" s="669"/>
      <c r="SET372" s="669"/>
      <c r="SEU372" s="669"/>
      <c r="SEV372" s="670"/>
      <c r="SEW372" s="668"/>
      <c r="SEX372" s="669"/>
      <c r="SEY372" s="669"/>
      <c r="SEZ372" s="669"/>
      <c r="SFA372" s="669"/>
      <c r="SFB372" s="669"/>
      <c r="SFC372" s="669"/>
      <c r="SFD372" s="669"/>
      <c r="SFE372" s="669"/>
      <c r="SFF372" s="669"/>
      <c r="SFG372" s="669"/>
      <c r="SFH372" s="669"/>
      <c r="SFI372" s="669"/>
      <c r="SFJ372" s="669"/>
      <c r="SFK372" s="669"/>
      <c r="SFL372" s="669"/>
      <c r="SFM372" s="669"/>
      <c r="SFN372" s="669"/>
      <c r="SFO372" s="670"/>
      <c r="SFP372" s="668"/>
      <c r="SFQ372" s="669"/>
      <c r="SFR372" s="669"/>
      <c r="SFS372" s="669"/>
      <c r="SFT372" s="669"/>
      <c r="SFU372" s="669"/>
      <c r="SFV372" s="669"/>
      <c r="SFW372" s="669"/>
      <c r="SFX372" s="669"/>
      <c r="SFY372" s="669"/>
      <c r="SFZ372" s="669"/>
      <c r="SGA372" s="669"/>
      <c r="SGB372" s="669"/>
      <c r="SGC372" s="669"/>
      <c r="SGD372" s="669"/>
      <c r="SGE372" s="669"/>
      <c r="SGF372" s="669"/>
      <c r="SGG372" s="669"/>
      <c r="SGH372" s="670"/>
      <c r="SGI372" s="668"/>
      <c r="SGJ372" s="669"/>
      <c r="SGK372" s="669"/>
      <c r="SGL372" s="669"/>
      <c r="SGM372" s="669"/>
      <c r="SGN372" s="669"/>
      <c r="SGO372" s="669"/>
      <c r="SGP372" s="669"/>
      <c r="SGQ372" s="669"/>
      <c r="SGR372" s="669"/>
      <c r="SGS372" s="669"/>
      <c r="SGT372" s="669"/>
      <c r="SGU372" s="669"/>
      <c r="SGV372" s="669"/>
      <c r="SGW372" s="669"/>
      <c r="SGX372" s="669"/>
      <c r="SGY372" s="669"/>
      <c r="SGZ372" s="669"/>
      <c r="SHA372" s="670"/>
      <c r="SHB372" s="668"/>
      <c r="SHC372" s="669"/>
      <c r="SHD372" s="669"/>
      <c r="SHE372" s="669"/>
      <c r="SHF372" s="669"/>
      <c r="SHG372" s="669"/>
      <c r="SHH372" s="669"/>
      <c r="SHI372" s="669"/>
      <c r="SHJ372" s="669"/>
      <c r="SHK372" s="669"/>
      <c r="SHL372" s="669"/>
      <c r="SHM372" s="669"/>
      <c r="SHN372" s="669"/>
      <c r="SHO372" s="669"/>
      <c r="SHP372" s="669"/>
      <c r="SHQ372" s="669"/>
      <c r="SHR372" s="669"/>
      <c r="SHS372" s="669"/>
      <c r="SHT372" s="670"/>
      <c r="SHU372" s="668"/>
      <c r="SHV372" s="669"/>
      <c r="SHW372" s="669"/>
      <c r="SHX372" s="669"/>
      <c r="SHY372" s="669"/>
      <c r="SHZ372" s="669"/>
      <c r="SIA372" s="669"/>
      <c r="SIB372" s="669"/>
      <c r="SIC372" s="669"/>
      <c r="SID372" s="669"/>
      <c r="SIE372" s="669"/>
      <c r="SIF372" s="669"/>
      <c r="SIG372" s="669"/>
      <c r="SIH372" s="669"/>
      <c r="SII372" s="669"/>
      <c r="SIJ372" s="669"/>
      <c r="SIK372" s="669"/>
      <c r="SIL372" s="669"/>
      <c r="SIM372" s="670"/>
      <c r="SIN372" s="668"/>
      <c r="SIO372" s="669"/>
      <c r="SIP372" s="669"/>
      <c r="SIQ372" s="669"/>
      <c r="SIR372" s="669"/>
      <c r="SIS372" s="669"/>
      <c r="SIT372" s="669"/>
      <c r="SIU372" s="669"/>
      <c r="SIV372" s="669"/>
      <c r="SIW372" s="669"/>
      <c r="SIX372" s="669"/>
      <c r="SIY372" s="669"/>
      <c r="SIZ372" s="669"/>
      <c r="SJA372" s="669"/>
      <c r="SJB372" s="669"/>
      <c r="SJC372" s="669"/>
      <c r="SJD372" s="669"/>
      <c r="SJE372" s="669"/>
      <c r="SJF372" s="670"/>
      <c r="SJG372" s="668"/>
      <c r="SJH372" s="669"/>
      <c r="SJI372" s="669"/>
      <c r="SJJ372" s="669"/>
      <c r="SJK372" s="669"/>
      <c r="SJL372" s="669"/>
      <c r="SJM372" s="669"/>
      <c r="SJN372" s="669"/>
      <c r="SJO372" s="669"/>
      <c r="SJP372" s="669"/>
      <c r="SJQ372" s="669"/>
      <c r="SJR372" s="669"/>
      <c r="SJS372" s="669"/>
      <c r="SJT372" s="669"/>
      <c r="SJU372" s="669"/>
      <c r="SJV372" s="669"/>
      <c r="SJW372" s="669"/>
      <c r="SJX372" s="669"/>
      <c r="SJY372" s="670"/>
      <c r="SJZ372" s="668"/>
      <c r="SKA372" s="669"/>
      <c r="SKB372" s="669"/>
      <c r="SKC372" s="669"/>
      <c r="SKD372" s="669"/>
      <c r="SKE372" s="669"/>
      <c r="SKF372" s="669"/>
      <c r="SKG372" s="669"/>
      <c r="SKH372" s="669"/>
      <c r="SKI372" s="669"/>
      <c r="SKJ372" s="669"/>
      <c r="SKK372" s="669"/>
      <c r="SKL372" s="669"/>
      <c r="SKM372" s="669"/>
      <c r="SKN372" s="669"/>
      <c r="SKO372" s="669"/>
      <c r="SKP372" s="669"/>
      <c r="SKQ372" s="669"/>
      <c r="SKR372" s="670"/>
      <c r="SKS372" s="668"/>
      <c r="SKT372" s="669"/>
      <c r="SKU372" s="669"/>
      <c r="SKV372" s="669"/>
      <c r="SKW372" s="669"/>
      <c r="SKX372" s="669"/>
      <c r="SKY372" s="669"/>
      <c r="SKZ372" s="669"/>
      <c r="SLA372" s="669"/>
      <c r="SLB372" s="669"/>
      <c r="SLC372" s="669"/>
      <c r="SLD372" s="669"/>
      <c r="SLE372" s="669"/>
      <c r="SLF372" s="669"/>
      <c r="SLG372" s="669"/>
      <c r="SLH372" s="669"/>
      <c r="SLI372" s="669"/>
      <c r="SLJ372" s="669"/>
      <c r="SLK372" s="670"/>
      <c r="SLL372" s="668"/>
      <c r="SLM372" s="669"/>
      <c r="SLN372" s="669"/>
      <c r="SLO372" s="669"/>
      <c r="SLP372" s="669"/>
      <c r="SLQ372" s="669"/>
      <c r="SLR372" s="669"/>
      <c r="SLS372" s="669"/>
      <c r="SLT372" s="669"/>
      <c r="SLU372" s="669"/>
      <c r="SLV372" s="669"/>
      <c r="SLW372" s="669"/>
      <c r="SLX372" s="669"/>
      <c r="SLY372" s="669"/>
      <c r="SLZ372" s="669"/>
      <c r="SMA372" s="669"/>
      <c r="SMB372" s="669"/>
      <c r="SMC372" s="669"/>
      <c r="SMD372" s="670"/>
      <c r="SME372" s="668"/>
      <c r="SMF372" s="669"/>
      <c r="SMG372" s="669"/>
      <c r="SMH372" s="669"/>
      <c r="SMI372" s="669"/>
      <c r="SMJ372" s="669"/>
      <c r="SMK372" s="669"/>
      <c r="SML372" s="669"/>
      <c r="SMM372" s="669"/>
      <c r="SMN372" s="669"/>
      <c r="SMO372" s="669"/>
      <c r="SMP372" s="669"/>
      <c r="SMQ372" s="669"/>
      <c r="SMR372" s="669"/>
      <c r="SMS372" s="669"/>
      <c r="SMT372" s="669"/>
      <c r="SMU372" s="669"/>
      <c r="SMV372" s="669"/>
      <c r="SMW372" s="670"/>
      <c r="SMX372" s="668"/>
      <c r="SMY372" s="669"/>
      <c r="SMZ372" s="669"/>
      <c r="SNA372" s="669"/>
      <c r="SNB372" s="669"/>
      <c r="SNC372" s="669"/>
      <c r="SND372" s="669"/>
      <c r="SNE372" s="669"/>
      <c r="SNF372" s="669"/>
      <c r="SNG372" s="669"/>
      <c r="SNH372" s="669"/>
      <c r="SNI372" s="669"/>
      <c r="SNJ372" s="669"/>
      <c r="SNK372" s="669"/>
      <c r="SNL372" s="669"/>
      <c r="SNM372" s="669"/>
      <c r="SNN372" s="669"/>
      <c r="SNO372" s="669"/>
      <c r="SNP372" s="670"/>
      <c r="SNQ372" s="668"/>
      <c r="SNR372" s="669"/>
      <c r="SNS372" s="669"/>
      <c r="SNT372" s="669"/>
      <c r="SNU372" s="669"/>
      <c r="SNV372" s="669"/>
      <c r="SNW372" s="669"/>
      <c r="SNX372" s="669"/>
      <c r="SNY372" s="669"/>
      <c r="SNZ372" s="669"/>
      <c r="SOA372" s="669"/>
      <c r="SOB372" s="669"/>
      <c r="SOC372" s="669"/>
      <c r="SOD372" s="669"/>
      <c r="SOE372" s="669"/>
      <c r="SOF372" s="669"/>
      <c r="SOG372" s="669"/>
      <c r="SOH372" s="669"/>
      <c r="SOI372" s="670"/>
      <c r="SOJ372" s="668"/>
      <c r="SOK372" s="669"/>
      <c r="SOL372" s="669"/>
      <c r="SOM372" s="669"/>
      <c r="SON372" s="669"/>
      <c r="SOO372" s="669"/>
      <c r="SOP372" s="669"/>
      <c r="SOQ372" s="669"/>
      <c r="SOR372" s="669"/>
      <c r="SOS372" s="669"/>
      <c r="SOT372" s="669"/>
      <c r="SOU372" s="669"/>
      <c r="SOV372" s="669"/>
      <c r="SOW372" s="669"/>
      <c r="SOX372" s="669"/>
      <c r="SOY372" s="669"/>
      <c r="SOZ372" s="669"/>
      <c r="SPA372" s="669"/>
      <c r="SPB372" s="670"/>
      <c r="SPC372" s="668"/>
      <c r="SPD372" s="669"/>
      <c r="SPE372" s="669"/>
      <c r="SPF372" s="669"/>
      <c r="SPG372" s="669"/>
      <c r="SPH372" s="669"/>
      <c r="SPI372" s="669"/>
      <c r="SPJ372" s="669"/>
      <c r="SPK372" s="669"/>
      <c r="SPL372" s="669"/>
      <c r="SPM372" s="669"/>
      <c r="SPN372" s="669"/>
      <c r="SPO372" s="669"/>
      <c r="SPP372" s="669"/>
      <c r="SPQ372" s="669"/>
      <c r="SPR372" s="669"/>
      <c r="SPS372" s="669"/>
      <c r="SPT372" s="669"/>
      <c r="SPU372" s="670"/>
      <c r="SPV372" s="668"/>
      <c r="SPW372" s="669"/>
      <c r="SPX372" s="669"/>
      <c r="SPY372" s="669"/>
      <c r="SPZ372" s="669"/>
      <c r="SQA372" s="669"/>
      <c r="SQB372" s="669"/>
      <c r="SQC372" s="669"/>
      <c r="SQD372" s="669"/>
      <c r="SQE372" s="669"/>
      <c r="SQF372" s="669"/>
      <c r="SQG372" s="669"/>
      <c r="SQH372" s="669"/>
      <c r="SQI372" s="669"/>
      <c r="SQJ372" s="669"/>
      <c r="SQK372" s="669"/>
      <c r="SQL372" s="669"/>
      <c r="SQM372" s="669"/>
      <c r="SQN372" s="670"/>
      <c r="SQO372" s="668"/>
      <c r="SQP372" s="669"/>
      <c r="SQQ372" s="669"/>
      <c r="SQR372" s="669"/>
      <c r="SQS372" s="669"/>
      <c r="SQT372" s="669"/>
      <c r="SQU372" s="669"/>
      <c r="SQV372" s="669"/>
      <c r="SQW372" s="669"/>
      <c r="SQX372" s="669"/>
      <c r="SQY372" s="669"/>
      <c r="SQZ372" s="669"/>
      <c r="SRA372" s="669"/>
      <c r="SRB372" s="669"/>
      <c r="SRC372" s="669"/>
      <c r="SRD372" s="669"/>
      <c r="SRE372" s="669"/>
      <c r="SRF372" s="669"/>
      <c r="SRG372" s="670"/>
      <c r="SRH372" s="668"/>
      <c r="SRI372" s="669"/>
      <c r="SRJ372" s="669"/>
      <c r="SRK372" s="669"/>
      <c r="SRL372" s="669"/>
      <c r="SRM372" s="669"/>
      <c r="SRN372" s="669"/>
      <c r="SRO372" s="669"/>
      <c r="SRP372" s="669"/>
      <c r="SRQ372" s="669"/>
      <c r="SRR372" s="669"/>
      <c r="SRS372" s="669"/>
      <c r="SRT372" s="669"/>
      <c r="SRU372" s="669"/>
      <c r="SRV372" s="669"/>
      <c r="SRW372" s="669"/>
      <c r="SRX372" s="669"/>
      <c r="SRY372" s="669"/>
      <c r="SRZ372" s="670"/>
      <c r="SSA372" s="668"/>
      <c r="SSB372" s="669"/>
      <c r="SSC372" s="669"/>
      <c r="SSD372" s="669"/>
      <c r="SSE372" s="669"/>
      <c r="SSF372" s="669"/>
      <c r="SSG372" s="669"/>
      <c r="SSH372" s="669"/>
      <c r="SSI372" s="669"/>
      <c r="SSJ372" s="669"/>
      <c r="SSK372" s="669"/>
      <c r="SSL372" s="669"/>
      <c r="SSM372" s="669"/>
      <c r="SSN372" s="669"/>
      <c r="SSO372" s="669"/>
      <c r="SSP372" s="669"/>
      <c r="SSQ372" s="669"/>
      <c r="SSR372" s="669"/>
      <c r="SSS372" s="670"/>
      <c r="SST372" s="668"/>
      <c r="SSU372" s="669"/>
      <c r="SSV372" s="669"/>
      <c r="SSW372" s="669"/>
      <c r="SSX372" s="669"/>
      <c r="SSY372" s="669"/>
      <c r="SSZ372" s="669"/>
      <c r="STA372" s="669"/>
      <c r="STB372" s="669"/>
      <c r="STC372" s="669"/>
      <c r="STD372" s="669"/>
      <c r="STE372" s="669"/>
      <c r="STF372" s="669"/>
      <c r="STG372" s="669"/>
      <c r="STH372" s="669"/>
      <c r="STI372" s="669"/>
      <c r="STJ372" s="669"/>
      <c r="STK372" s="669"/>
      <c r="STL372" s="670"/>
      <c r="STM372" s="668"/>
      <c r="STN372" s="669"/>
      <c r="STO372" s="669"/>
      <c r="STP372" s="669"/>
      <c r="STQ372" s="669"/>
      <c r="STR372" s="669"/>
      <c r="STS372" s="669"/>
      <c r="STT372" s="669"/>
      <c r="STU372" s="669"/>
      <c r="STV372" s="669"/>
      <c r="STW372" s="669"/>
      <c r="STX372" s="669"/>
      <c r="STY372" s="669"/>
      <c r="STZ372" s="669"/>
      <c r="SUA372" s="669"/>
      <c r="SUB372" s="669"/>
      <c r="SUC372" s="669"/>
      <c r="SUD372" s="669"/>
      <c r="SUE372" s="670"/>
      <c r="SUF372" s="668"/>
      <c r="SUG372" s="669"/>
      <c r="SUH372" s="669"/>
      <c r="SUI372" s="669"/>
      <c r="SUJ372" s="669"/>
      <c r="SUK372" s="669"/>
      <c r="SUL372" s="669"/>
      <c r="SUM372" s="669"/>
      <c r="SUN372" s="669"/>
      <c r="SUO372" s="669"/>
      <c r="SUP372" s="669"/>
      <c r="SUQ372" s="669"/>
      <c r="SUR372" s="669"/>
      <c r="SUS372" s="669"/>
      <c r="SUT372" s="669"/>
      <c r="SUU372" s="669"/>
      <c r="SUV372" s="669"/>
      <c r="SUW372" s="669"/>
      <c r="SUX372" s="670"/>
      <c r="SUY372" s="668"/>
      <c r="SUZ372" s="669"/>
      <c r="SVA372" s="669"/>
      <c r="SVB372" s="669"/>
      <c r="SVC372" s="669"/>
      <c r="SVD372" s="669"/>
      <c r="SVE372" s="669"/>
      <c r="SVF372" s="669"/>
      <c r="SVG372" s="669"/>
      <c r="SVH372" s="669"/>
      <c r="SVI372" s="669"/>
      <c r="SVJ372" s="669"/>
      <c r="SVK372" s="669"/>
      <c r="SVL372" s="669"/>
      <c r="SVM372" s="669"/>
      <c r="SVN372" s="669"/>
      <c r="SVO372" s="669"/>
      <c r="SVP372" s="669"/>
      <c r="SVQ372" s="670"/>
      <c r="SVR372" s="668"/>
      <c r="SVS372" s="669"/>
      <c r="SVT372" s="669"/>
      <c r="SVU372" s="669"/>
      <c r="SVV372" s="669"/>
      <c r="SVW372" s="669"/>
      <c r="SVX372" s="669"/>
      <c r="SVY372" s="669"/>
      <c r="SVZ372" s="669"/>
      <c r="SWA372" s="669"/>
      <c r="SWB372" s="669"/>
      <c r="SWC372" s="669"/>
      <c r="SWD372" s="669"/>
      <c r="SWE372" s="669"/>
      <c r="SWF372" s="669"/>
      <c r="SWG372" s="669"/>
      <c r="SWH372" s="669"/>
      <c r="SWI372" s="669"/>
      <c r="SWJ372" s="670"/>
      <c r="SWK372" s="668"/>
      <c r="SWL372" s="669"/>
      <c r="SWM372" s="669"/>
      <c r="SWN372" s="669"/>
      <c r="SWO372" s="669"/>
      <c r="SWP372" s="669"/>
      <c r="SWQ372" s="669"/>
      <c r="SWR372" s="669"/>
      <c r="SWS372" s="669"/>
      <c r="SWT372" s="669"/>
      <c r="SWU372" s="669"/>
      <c r="SWV372" s="669"/>
      <c r="SWW372" s="669"/>
      <c r="SWX372" s="669"/>
      <c r="SWY372" s="669"/>
      <c r="SWZ372" s="669"/>
      <c r="SXA372" s="669"/>
      <c r="SXB372" s="669"/>
      <c r="SXC372" s="670"/>
      <c r="SXD372" s="668"/>
      <c r="SXE372" s="669"/>
      <c r="SXF372" s="669"/>
      <c r="SXG372" s="669"/>
      <c r="SXH372" s="669"/>
      <c r="SXI372" s="669"/>
      <c r="SXJ372" s="669"/>
      <c r="SXK372" s="669"/>
      <c r="SXL372" s="669"/>
      <c r="SXM372" s="669"/>
      <c r="SXN372" s="669"/>
      <c r="SXO372" s="669"/>
      <c r="SXP372" s="669"/>
      <c r="SXQ372" s="669"/>
      <c r="SXR372" s="669"/>
      <c r="SXS372" s="669"/>
      <c r="SXT372" s="669"/>
      <c r="SXU372" s="669"/>
      <c r="SXV372" s="670"/>
      <c r="SXW372" s="668"/>
      <c r="SXX372" s="669"/>
      <c r="SXY372" s="669"/>
      <c r="SXZ372" s="669"/>
      <c r="SYA372" s="669"/>
      <c r="SYB372" s="669"/>
      <c r="SYC372" s="669"/>
      <c r="SYD372" s="669"/>
      <c r="SYE372" s="669"/>
      <c r="SYF372" s="669"/>
      <c r="SYG372" s="669"/>
      <c r="SYH372" s="669"/>
      <c r="SYI372" s="669"/>
      <c r="SYJ372" s="669"/>
      <c r="SYK372" s="669"/>
      <c r="SYL372" s="669"/>
      <c r="SYM372" s="669"/>
      <c r="SYN372" s="669"/>
      <c r="SYO372" s="670"/>
      <c r="SYP372" s="668"/>
      <c r="SYQ372" s="669"/>
      <c r="SYR372" s="669"/>
      <c r="SYS372" s="669"/>
      <c r="SYT372" s="669"/>
      <c r="SYU372" s="669"/>
      <c r="SYV372" s="669"/>
      <c r="SYW372" s="669"/>
      <c r="SYX372" s="669"/>
      <c r="SYY372" s="669"/>
      <c r="SYZ372" s="669"/>
      <c r="SZA372" s="669"/>
      <c r="SZB372" s="669"/>
      <c r="SZC372" s="669"/>
      <c r="SZD372" s="669"/>
      <c r="SZE372" s="669"/>
      <c r="SZF372" s="669"/>
      <c r="SZG372" s="669"/>
      <c r="SZH372" s="670"/>
      <c r="SZI372" s="668"/>
      <c r="SZJ372" s="669"/>
      <c r="SZK372" s="669"/>
      <c r="SZL372" s="669"/>
      <c r="SZM372" s="669"/>
      <c r="SZN372" s="669"/>
      <c r="SZO372" s="669"/>
      <c r="SZP372" s="669"/>
      <c r="SZQ372" s="669"/>
      <c r="SZR372" s="669"/>
      <c r="SZS372" s="669"/>
      <c r="SZT372" s="669"/>
      <c r="SZU372" s="669"/>
      <c r="SZV372" s="669"/>
      <c r="SZW372" s="669"/>
      <c r="SZX372" s="669"/>
      <c r="SZY372" s="669"/>
      <c r="SZZ372" s="669"/>
      <c r="TAA372" s="670"/>
      <c r="TAB372" s="668"/>
      <c r="TAC372" s="669"/>
      <c r="TAD372" s="669"/>
      <c r="TAE372" s="669"/>
      <c r="TAF372" s="669"/>
      <c r="TAG372" s="669"/>
      <c r="TAH372" s="669"/>
      <c r="TAI372" s="669"/>
      <c r="TAJ372" s="669"/>
      <c r="TAK372" s="669"/>
      <c r="TAL372" s="669"/>
      <c r="TAM372" s="669"/>
      <c r="TAN372" s="669"/>
      <c r="TAO372" s="669"/>
      <c r="TAP372" s="669"/>
      <c r="TAQ372" s="669"/>
      <c r="TAR372" s="669"/>
      <c r="TAS372" s="669"/>
      <c r="TAT372" s="670"/>
      <c r="TAU372" s="668"/>
      <c r="TAV372" s="669"/>
      <c r="TAW372" s="669"/>
      <c r="TAX372" s="669"/>
      <c r="TAY372" s="669"/>
      <c r="TAZ372" s="669"/>
      <c r="TBA372" s="669"/>
      <c r="TBB372" s="669"/>
      <c r="TBC372" s="669"/>
      <c r="TBD372" s="669"/>
      <c r="TBE372" s="669"/>
      <c r="TBF372" s="669"/>
      <c r="TBG372" s="669"/>
      <c r="TBH372" s="669"/>
      <c r="TBI372" s="669"/>
      <c r="TBJ372" s="669"/>
      <c r="TBK372" s="669"/>
      <c r="TBL372" s="669"/>
      <c r="TBM372" s="670"/>
      <c r="TBN372" s="668"/>
      <c r="TBO372" s="669"/>
      <c r="TBP372" s="669"/>
      <c r="TBQ372" s="669"/>
      <c r="TBR372" s="669"/>
      <c r="TBS372" s="669"/>
      <c r="TBT372" s="669"/>
      <c r="TBU372" s="669"/>
      <c r="TBV372" s="669"/>
      <c r="TBW372" s="669"/>
      <c r="TBX372" s="669"/>
      <c r="TBY372" s="669"/>
      <c r="TBZ372" s="669"/>
      <c r="TCA372" s="669"/>
      <c r="TCB372" s="669"/>
      <c r="TCC372" s="669"/>
      <c r="TCD372" s="669"/>
      <c r="TCE372" s="669"/>
      <c r="TCF372" s="670"/>
      <c r="TCG372" s="668"/>
      <c r="TCH372" s="669"/>
      <c r="TCI372" s="669"/>
      <c r="TCJ372" s="669"/>
      <c r="TCK372" s="669"/>
      <c r="TCL372" s="669"/>
      <c r="TCM372" s="669"/>
      <c r="TCN372" s="669"/>
      <c r="TCO372" s="669"/>
      <c r="TCP372" s="669"/>
      <c r="TCQ372" s="669"/>
      <c r="TCR372" s="669"/>
      <c r="TCS372" s="669"/>
      <c r="TCT372" s="669"/>
      <c r="TCU372" s="669"/>
      <c r="TCV372" s="669"/>
      <c r="TCW372" s="669"/>
      <c r="TCX372" s="669"/>
      <c r="TCY372" s="670"/>
      <c r="TCZ372" s="668"/>
      <c r="TDA372" s="669"/>
      <c r="TDB372" s="669"/>
      <c r="TDC372" s="669"/>
      <c r="TDD372" s="669"/>
      <c r="TDE372" s="669"/>
      <c r="TDF372" s="669"/>
      <c r="TDG372" s="669"/>
      <c r="TDH372" s="669"/>
      <c r="TDI372" s="669"/>
      <c r="TDJ372" s="669"/>
      <c r="TDK372" s="669"/>
      <c r="TDL372" s="669"/>
      <c r="TDM372" s="669"/>
      <c r="TDN372" s="669"/>
      <c r="TDO372" s="669"/>
      <c r="TDP372" s="669"/>
      <c r="TDQ372" s="669"/>
      <c r="TDR372" s="670"/>
      <c r="TDS372" s="668"/>
      <c r="TDT372" s="669"/>
      <c r="TDU372" s="669"/>
      <c r="TDV372" s="669"/>
      <c r="TDW372" s="669"/>
      <c r="TDX372" s="669"/>
      <c r="TDY372" s="669"/>
      <c r="TDZ372" s="669"/>
      <c r="TEA372" s="669"/>
      <c r="TEB372" s="669"/>
      <c r="TEC372" s="669"/>
      <c r="TED372" s="669"/>
      <c r="TEE372" s="669"/>
      <c r="TEF372" s="669"/>
      <c r="TEG372" s="669"/>
      <c r="TEH372" s="669"/>
      <c r="TEI372" s="669"/>
      <c r="TEJ372" s="669"/>
      <c r="TEK372" s="670"/>
      <c r="TEL372" s="668"/>
      <c r="TEM372" s="669"/>
      <c r="TEN372" s="669"/>
      <c r="TEO372" s="669"/>
      <c r="TEP372" s="669"/>
      <c r="TEQ372" s="669"/>
      <c r="TER372" s="669"/>
      <c r="TES372" s="669"/>
      <c r="TET372" s="669"/>
      <c r="TEU372" s="669"/>
      <c r="TEV372" s="669"/>
      <c r="TEW372" s="669"/>
      <c r="TEX372" s="669"/>
      <c r="TEY372" s="669"/>
      <c r="TEZ372" s="669"/>
      <c r="TFA372" s="669"/>
      <c r="TFB372" s="669"/>
      <c r="TFC372" s="669"/>
      <c r="TFD372" s="670"/>
      <c r="TFE372" s="668"/>
      <c r="TFF372" s="669"/>
      <c r="TFG372" s="669"/>
      <c r="TFH372" s="669"/>
      <c r="TFI372" s="669"/>
      <c r="TFJ372" s="669"/>
      <c r="TFK372" s="669"/>
      <c r="TFL372" s="669"/>
      <c r="TFM372" s="669"/>
      <c r="TFN372" s="669"/>
      <c r="TFO372" s="669"/>
      <c r="TFP372" s="669"/>
      <c r="TFQ372" s="669"/>
      <c r="TFR372" s="669"/>
      <c r="TFS372" s="669"/>
      <c r="TFT372" s="669"/>
      <c r="TFU372" s="669"/>
      <c r="TFV372" s="669"/>
      <c r="TFW372" s="670"/>
      <c r="TFX372" s="668"/>
      <c r="TFY372" s="669"/>
      <c r="TFZ372" s="669"/>
      <c r="TGA372" s="669"/>
      <c r="TGB372" s="669"/>
      <c r="TGC372" s="669"/>
      <c r="TGD372" s="669"/>
      <c r="TGE372" s="669"/>
      <c r="TGF372" s="669"/>
      <c r="TGG372" s="669"/>
      <c r="TGH372" s="669"/>
      <c r="TGI372" s="669"/>
      <c r="TGJ372" s="669"/>
      <c r="TGK372" s="669"/>
      <c r="TGL372" s="669"/>
      <c r="TGM372" s="669"/>
      <c r="TGN372" s="669"/>
      <c r="TGO372" s="669"/>
      <c r="TGP372" s="670"/>
      <c r="TGQ372" s="668"/>
      <c r="TGR372" s="669"/>
      <c r="TGS372" s="669"/>
      <c r="TGT372" s="669"/>
      <c r="TGU372" s="669"/>
      <c r="TGV372" s="669"/>
      <c r="TGW372" s="669"/>
      <c r="TGX372" s="669"/>
      <c r="TGY372" s="669"/>
      <c r="TGZ372" s="669"/>
      <c r="THA372" s="669"/>
      <c r="THB372" s="669"/>
      <c r="THC372" s="669"/>
      <c r="THD372" s="669"/>
      <c r="THE372" s="669"/>
      <c r="THF372" s="669"/>
      <c r="THG372" s="669"/>
      <c r="THH372" s="669"/>
      <c r="THI372" s="670"/>
      <c r="THJ372" s="668"/>
      <c r="THK372" s="669"/>
      <c r="THL372" s="669"/>
      <c r="THM372" s="669"/>
      <c r="THN372" s="669"/>
      <c r="THO372" s="669"/>
      <c r="THP372" s="669"/>
      <c r="THQ372" s="669"/>
      <c r="THR372" s="669"/>
      <c r="THS372" s="669"/>
      <c r="THT372" s="669"/>
      <c r="THU372" s="669"/>
      <c r="THV372" s="669"/>
      <c r="THW372" s="669"/>
      <c r="THX372" s="669"/>
      <c r="THY372" s="669"/>
      <c r="THZ372" s="669"/>
      <c r="TIA372" s="669"/>
      <c r="TIB372" s="670"/>
      <c r="TIC372" s="668"/>
      <c r="TID372" s="669"/>
      <c r="TIE372" s="669"/>
      <c r="TIF372" s="669"/>
      <c r="TIG372" s="669"/>
      <c r="TIH372" s="669"/>
      <c r="TII372" s="669"/>
      <c r="TIJ372" s="669"/>
      <c r="TIK372" s="669"/>
      <c r="TIL372" s="669"/>
      <c r="TIM372" s="669"/>
      <c r="TIN372" s="669"/>
      <c r="TIO372" s="669"/>
      <c r="TIP372" s="669"/>
      <c r="TIQ372" s="669"/>
      <c r="TIR372" s="669"/>
      <c r="TIS372" s="669"/>
      <c r="TIT372" s="669"/>
      <c r="TIU372" s="670"/>
      <c r="TIV372" s="668"/>
      <c r="TIW372" s="669"/>
      <c r="TIX372" s="669"/>
      <c r="TIY372" s="669"/>
      <c r="TIZ372" s="669"/>
      <c r="TJA372" s="669"/>
      <c r="TJB372" s="669"/>
      <c r="TJC372" s="669"/>
      <c r="TJD372" s="669"/>
      <c r="TJE372" s="669"/>
      <c r="TJF372" s="669"/>
      <c r="TJG372" s="669"/>
      <c r="TJH372" s="669"/>
      <c r="TJI372" s="669"/>
      <c r="TJJ372" s="669"/>
      <c r="TJK372" s="669"/>
      <c r="TJL372" s="669"/>
      <c r="TJM372" s="669"/>
      <c r="TJN372" s="670"/>
      <c r="TJO372" s="668"/>
      <c r="TJP372" s="669"/>
      <c r="TJQ372" s="669"/>
      <c r="TJR372" s="669"/>
      <c r="TJS372" s="669"/>
      <c r="TJT372" s="669"/>
      <c r="TJU372" s="669"/>
      <c r="TJV372" s="669"/>
      <c r="TJW372" s="669"/>
      <c r="TJX372" s="669"/>
      <c r="TJY372" s="669"/>
      <c r="TJZ372" s="669"/>
      <c r="TKA372" s="669"/>
      <c r="TKB372" s="669"/>
      <c r="TKC372" s="669"/>
      <c r="TKD372" s="669"/>
      <c r="TKE372" s="669"/>
      <c r="TKF372" s="669"/>
      <c r="TKG372" s="670"/>
      <c r="TKH372" s="668"/>
      <c r="TKI372" s="669"/>
      <c r="TKJ372" s="669"/>
      <c r="TKK372" s="669"/>
      <c r="TKL372" s="669"/>
      <c r="TKM372" s="669"/>
      <c r="TKN372" s="669"/>
      <c r="TKO372" s="669"/>
      <c r="TKP372" s="669"/>
      <c r="TKQ372" s="669"/>
      <c r="TKR372" s="669"/>
      <c r="TKS372" s="669"/>
      <c r="TKT372" s="669"/>
      <c r="TKU372" s="669"/>
      <c r="TKV372" s="669"/>
      <c r="TKW372" s="669"/>
      <c r="TKX372" s="669"/>
      <c r="TKY372" s="669"/>
      <c r="TKZ372" s="670"/>
      <c r="TLA372" s="668"/>
      <c r="TLB372" s="669"/>
      <c r="TLC372" s="669"/>
      <c r="TLD372" s="669"/>
      <c r="TLE372" s="669"/>
      <c r="TLF372" s="669"/>
      <c r="TLG372" s="669"/>
      <c r="TLH372" s="669"/>
      <c r="TLI372" s="669"/>
      <c r="TLJ372" s="669"/>
      <c r="TLK372" s="669"/>
      <c r="TLL372" s="669"/>
      <c r="TLM372" s="669"/>
      <c r="TLN372" s="669"/>
      <c r="TLO372" s="669"/>
      <c r="TLP372" s="669"/>
      <c r="TLQ372" s="669"/>
      <c r="TLR372" s="669"/>
      <c r="TLS372" s="670"/>
      <c r="TLT372" s="668"/>
      <c r="TLU372" s="669"/>
      <c r="TLV372" s="669"/>
      <c r="TLW372" s="669"/>
      <c r="TLX372" s="669"/>
      <c r="TLY372" s="669"/>
      <c r="TLZ372" s="669"/>
      <c r="TMA372" s="669"/>
      <c r="TMB372" s="669"/>
      <c r="TMC372" s="669"/>
      <c r="TMD372" s="669"/>
      <c r="TME372" s="669"/>
      <c r="TMF372" s="669"/>
      <c r="TMG372" s="669"/>
      <c r="TMH372" s="669"/>
      <c r="TMI372" s="669"/>
      <c r="TMJ372" s="669"/>
      <c r="TMK372" s="669"/>
      <c r="TML372" s="670"/>
      <c r="TMM372" s="668"/>
      <c r="TMN372" s="669"/>
      <c r="TMO372" s="669"/>
      <c r="TMP372" s="669"/>
      <c r="TMQ372" s="669"/>
      <c r="TMR372" s="669"/>
      <c r="TMS372" s="669"/>
      <c r="TMT372" s="669"/>
      <c r="TMU372" s="669"/>
      <c r="TMV372" s="669"/>
      <c r="TMW372" s="669"/>
      <c r="TMX372" s="669"/>
      <c r="TMY372" s="669"/>
      <c r="TMZ372" s="669"/>
      <c r="TNA372" s="669"/>
      <c r="TNB372" s="669"/>
      <c r="TNC372" s="669"/>
      <c r="TND372" s="669"/>
      <c r="TNE372" s="670"/>
      <c r="TNF372" s="668"/>
      <c r="TNG372" s="669"/>
      <c r="TNH372" s="669"/>
      <c r="TNI372" s="669"/>
      <c r="TNJ372" s="669"/>
      <c r="TNK372" s="669"/>
      <c r="TNL372" s="669"/>
      <c r="TNM372" s="669"/>
      <c r="TNN372" s="669"/>
      <c r="TNO372" s="669"/>
      <c r="TNP372" s="669"/>
      <c r="TNQ372" s="669"/>
      <c r="TNR372" s="669"/>
      <c r="TNS372" s="669"/>
      <c r="TNT372" s="669"/>
      <c r="TNU372" s="669"/>
      <c r="TNV372" s="669"/>
      <c r="TNW372" s="669"/>
      <c r="TNX372" s="670"/>
      <c r="TNY372" s="668"/>
      <c r="TNZ372" s="669"/>
      <c r="TOA372" s="669"/>
      <c r="TOB372" s="669"/>
      <c r="TOC372" s="669"/>
      <c r="TOD372" s="669"/>
      <c r="TOE372" s="669"/>
      <c r="TOF372" s="669"/>
      <c r="TOG372" s="669"/>
      <c r="TOH372" s="669"/>
      <c r="TOI372" s="669"/>
      <c r="TOJ372" s="669"/>
      <c r="TOK372" s="669"/>
      <c r="TOL372" s="669"/>
      <c r="TOM372" s="669"/>
      <c r="TON372" s="669"/>
      <c r="TOO372" s="669"/>
      <c r="TOP372" s="669"/>
      <c r="TOQ372" s="670"/>
      <c r="TOR372" s="668"/>
      <c r="TOS372" s="669"/>
      <c r="TOT372" s="669"/>
      <c r="TOU372" s="669"/>
      <c r="TOV372" s="669"/>
      <c r="TOW372" s="669"/>
      <c r="TOX372" s="669"/>
      <c r="TOY372" s="669"/>
      <c r="TOZ372" s="669"/>
      <c r="TPA372" s="669"/>
      <c r="TPB372" s="669"/>
      <c r="TPC372" s="669"/>
      <c r="TPD372" s="669"/>
      <c r="TPE372" s="669"/>
      <c r="TPF372" s="669"/>
      <c r="TPG372" s="669"/>
      <c r="TPH372" s="669"/>
      <c r="TPI372" s="669"/>
      <c r="TPJ372" s="670"/>
      <c r="TPK372" s="668"/>
      <c r="TPL372" s="669"/>
      <c r="TPM372" s="669"/>
      <c r="TPN372" s="669"/>
      <c r="TPO372" s="669"/>
      <c r="TPP372" s="669"/>
      <c r="TPQ372" s="669"/>
      <c r="TPR372" s="669"/>
      <c r="TPS372" s="669"/>
      <c r="TPT372" s="669"/>
      <c r="TPU372" s="669"/>
      <c r="TPV372" s="669"/>
      <c r="TPW372" s="669"/>
      <c r="TPX372" s="669"/>
      <c r="TPY372" s="669"/>
      <c r="TPZ372" s="669"/>
      <c r="TQA372" s="669"/>
      <c r="TQB372" s="669"/>
      <c r="TQC372" s="670"/>
      <c r="TQD372" s="668"/>
      <c r="TQE372" s="669"/>
      <c r="TQF372" s="669"/>
      <c r="TQG372" s="669"/>
      <c r="TQH372" s="669"/>
      <c r="TQI372" s="669"/>
      <c r="TQJ372" s="669"/>
      <c r="TQK372" s="669"/>
      <c r="TQL372" s="669"/>
      <c r="TQM372" s="669"/>
      <c r="TQN372" s="669"/>
      <c r="TQO372" s="669"/>
      <c r="TQP372" s="669"/>
      <c r="TQQ372" s="669"/>
      <c r="TQR372" s="669"/>
      <c r="TQS372" s="669"/>
      <c r="TQT372" s="669"/>
      <c r="TQU372" s="669"/>
      <c r="TQV372" s="670"/>
      <c r="TQW372" s="668"/>
      <c r="TQX372" s="669"/>
      <c r="TQY372" s="669"/>
      <c r="TQZ372" s="669"/>
      <c r="TRA372" s="669"/>
      <c r="TRB372" s="669"/>
      <c r="TRC372" s="669"/>
      <c r="TRD372" s="669"/>
      <c r="TRE372" s="669"/>
      <c r="TRF372" s="669"/>
      <c r="TRG372" s="669"/>
      <c r="TRH372" s="669"/>
      <c r="TRI372" s="669"/>
      <c r="TRJ372" s="669"/>
      <c r="TRK372" s="669"/>
      <c r="TRL372" s="669"/>
      <c r="TRM372" s="669"/>
      <c r="TRN372" s="669"/>
      <c r="TRO372" s="670"/>
      <c r="TRP372" s="668"/>
      <c r="TRQ372" s="669"/>
      <c r="TRR372" s="669"/>
      <c r="TRS372" s="669"/>
      <c r="TRT372" s="669"/>
      <c r="TRU372" s="669"/>
      <c r="TRV372" s="669"/>
      <c r="TRW372" s="669"/>
      <c r="TRX372" s="669"/>
      <c r="TRY372" s="669"/>
      <c r="TRZ372" s="669"/>
      <c r="TSA372" s="669"/>
      <c r="TSB372" s="669"/>
      <c r="TSC372" s="669"/>
      <c r="TSD372" s="669"/>
      <c r="TSE372" s="669"/>
      <c r="TSF372" s="669"/>
      <c r="TSG372" s="669"/>
      <c r="TSH372" s="670"/>
      <c r="TSI372" s="668"/>
      <c r="TSJ372" s="669"/>
      <c r="TSK372" s="669"/>
      <c r="TSL372" s="669"/>
      <c r="TSM372" s="669"/>
      <c r="TSN372" s="669"/>
      <c r="TSO372" s="669"/>
      <c r="TSP372" s="669"/>
      <c r="TSQ372" s="669"/>
      <c r="TSR372" s="669"/>
      <c r="TSS372" s="669"/>
      <c r="TST372" s="669"/>
      <c r="TSU372" s="669"/>
      <c r="TSV372" s="669"/>
      <c r="TSW372" s="669"/>
      <c r="TSX372" s="669"/>
      <c r="TSY372" s="669"/>
      <c r="TSZ372" s="669"/>
      <c r="TTA372" s="670"/>
      <c r="TTB372" s="668"/>
      <c r="TTC372" s="669"/>
      <c r="TTD372" s="669"/>
      <c r="TTE372" s="669"/>
      <c r="TTF372" s="669"/>
      <c r="TTG372" s="669"/>
      <c r="TTH372" s="669"/>
      <c r="TTI372" s="669"/>
      <c r="TTJ372" s="669"/>
      <c r="TTK372" s="669"/>
      <c r="TTL372" s="669"/>
      <c r="TTM372" s="669"/>
      <c r="TTN372" s="669"/>
      <c r="TTO372" s="669"/>
      <c r="TTP372" s="669"/>
      <c r="TTQ372" s="669"/>
      <c r="TTR372" s="669"/>
      <c r="TTS372" s="669"/>
      <c r="TTT372" s="670"/>
      <c r="TTU372" s="668"/>
      <c r="TTV372" s="669"/>
      <c r="TTW372" s="669"/>
      <c r="TTX372" s="669"/>
      <c r="TTY372" s="669"/>
      <c r="TTZ372" s="669"/>
      <c r="TUA372" s="669"/>
      <c r="TUB372" s="669"/>
      <c r="TUC372" s="669"/>
      <c r="TUD372" s="669"/>
      <c r="TUE372" s="669"/>
      <c r="TUF372" s="669"/>
      <c r="TUG372" s="669"/>
      <c r="TUH372" s="669"/>
      <c r="TUI372" s="669"/>
      <c r="TUJ372" s="669"/>
      <c r="TUK372" s="669"/>
      <c r="TUL372" s="669"/>
      <c r="TUM372" s="670"/>
      <c r="TUN372" s="668"/>
      <c r="TUO372" s="669"/>
      <c r="TUP372" s="669"/>
      <c r="TUQ372" s="669"/>
      <c r="TUR372" s="669"/>
      <c r="TUS372" s="669"/>
      <c r="TUT372" s="669"/>
      <c r="TUU372" s="669"/>
      <c r="TUV372" s="669"/>
      <c r="TUW372" s="669"/>
      <c r="TUX372" s="669"/>
      <c r="TUY372" s="669"/>
      <c r="TUZ372" s="669"/>
      <c r="TVA372" s="669"/>
      <c r="TVB372" s="669"/>
      <c r="TVC372" s="669"/>
      <c r="TVD372" s="669"/>
      <c r="TVE372" s="669"/>
      <c r="TVF372" s="670"/>
      <c r="TVG372" s="668"/>
      <c r="TVH372" s="669"/>
      <c r="TVI372" s="669"/>
      <c r="TVJ372" s="669"/>
      <c r="TVK372" s="669"/>
      <c r="TVL372" s="669"/>
      <c r="TVM372" s="669"/>
      <c r="TVN372" s="669"/>
      <c r="TVO372" s="669"/>
      <c r="TVP372" s="669"/>
      <c r="TVQ372" s="669"/>
      <c r="TVR372" s="669"/>
      <c r="TVS372" s="669"/>
      <c r="TVT372" s="669"/>
      <c r="TVU372" s="669"/>
      <c r="TVV372" s="669"/>
      <c r="TVW372" s="669"/>
      <c r="TVX372" s="669"/>
      <c r="TVY372" s="670"/>
      <c r="TVZ372" s="668"/>
      <c r="TWA372" s="669"/>
      <c r="TWB372" s="669"/>
      <c r="TWC372" s="669"/>
      <c r="TWD372" s="669"/>
      <c r="TWE372" s="669"/>
      <c r="TWF372" s="669"/>
      <c r="TWG372" s="669"/>
      <c r="TWH372" s="669"/>
      <c r="TWI372" s="669"/>
      <c r="TWJ372" s="669"/>
      <c r="TWK372" s="669"/>
      <c r="TWL372" s="669"/>
      <c r="TWM372" s="669"/>
      <c r="TWN372" s="669"/>
      <c r="TWO372" s="669"/>
      <c r="TWP372" s="669"/>
      <c r="TWQ372" s="669"/>
      <c r="TWR372" s="670"/>
      <c r="TWS372" s="668"/>
      <c r="TWT372" s="669"/>
      <c r="TWU372" s="669"/>
      <c r="TWV372" s="669"/>
      <c r="TWW372" s="669"/>
      <c r="TWX372" s="669"/>
      <c r="TWY372" s="669"/>
      <c r="TWZ372" s="669"/>
      <c r="TXA372" s="669"/>
      <c r="TXB372" s="669"/>
      <c r="TXC372" s="669"/>
      <c r="TXD372" s="669"/>
      <c r="TXE372" s="669"/>
      <c r="TXF372" s="669"/>
      <c r="TXG372" s="669"/>
      <c r="TXH372" s="669"/>
      <c r="TXI372" s="669"/>
      <c r="TXJ372" s="669"/>
      <c r="TXK372" s="670"/>
      <c r="TXL372" s="668"/>
      <c r="TXM372" s="669"/>
      <c r="TXN372" s="669"/>
      <c r="TXO372" s="669"/>
      <c r="TXP372" s="669"/>
      <c r="TXQ372" s="669"/>
      <c r="TXR372" s="669"/>
      <c r="TXS372" s="669"/>
      <c r="TXT372" s="669"/>
      <c r="TXU372" s="669"/>
      <c r="TXV372" s="669"/>
      <c r="TXW372" s="669"/>
      <c r="TXX372" s="669"/>
      <c r="TXY372" s="669"/>
      <c r="TXZ372" s="669"/>
      <c r="TYA372" s="669"/>
      <c r="TYB372" s="669"/>
      <c r="TYC372" s="669"/>
      <c r="TYD372" s="670"/>
      <c r="TYE372" s="668"/>
      <c r="TYF372" s="669"/>
      <c r="TYG372" s="669"/>
      <c r="TYH372" s="669"/>
      <c r="TYI372" s="669"/>
      <c r="TYJ372" s="669"/>
      <c r="TYK372" s="669"/>
      <c r="TYL372" s="669"/>
      <c r="TYM372" s="669"/>
      <c r="TYN372" s="669"/>
      <c r="TYO372" s="669"/>
      <c r="TYP372" s="669"/>
      <c r="TYQ372" s="669"/>
      <c r="TYR372" s="669"/>
      <c r="TYS372" s="669"/>
      <c r="TYT372" s="669"/>
      <c r="TYU372" s="669"/>
      <c r="TYV372" s="669"/>
      <c r="TYW372" s="670"/>
      <c r="TYX372" s="668"/>
      <c r="TYY372" s="669"/>
      <c r="TYZ372" s="669"/>
      <c r="TZA372" s="669"/>
      <c r="TZB372" s="669"/>
      <c r="TZC372" s="669"/>
      <c r="TZD372" s="669"/>
      <c r="TZE372" s="669"/>
      <c r="TZF372" s="669"/>
      <c r="TZG372" s="669"/>
      <c r="TZH372" s="669"/>
      <c r="TZI372" s="669"/>
      <c r="TZJ372" s="669"/>
      <c r="TZK372" s="669"/>
      <c r="TZL372" s="669"/>
      <c r="TZM372" s="669"/>
      <c r="TZN372" s="669"/>
      <c r="TZO372" s="669"/>
      <c r="TZP372" s="670"/>
      <c r="TZQ372" s="668"/>
      <c r="TZR372" s="669"/>
      <c r="TZS372" s="669"/>
      <c r="TZT372" s="669"/>
      <c r="TZU372" s="669"/>
      <c r="TZV372" s="669"/>
      <c r="TZW372" s="669"/>
      <c r="TZX372" s="669"/>
      <c r="TZY372" s="669"/>
      <c r="TZZ372" s="669"/>
      <c r="UAA372" s="669"/>
      <c r="UAB372" s="669"/>
      <c r="UAC372" s="669"/>
      <c r="UAD372" s="669"/>
      <c r="UAE372" s="669"/>
      <c r="UAF372" s="669"/>
      <c r="UAG372" s="669"/>
      <c r="UAH372" s="669"/>
      <c r="UAI372" s="670"/>
      <c r="UAJ372" s="668"/>
      <c r="UAK372" s="669"/>
      <c r="UAL372" s="669"/>
      <c r="UAM372" s="669"/>
      <c r="UAN372" s="669"/>
      <c r="UAO372" s="669"/>
      <c r="UAP372" s="669"/>
      <c r="UAQ372" s="669"/>
      <c r="UAR372" s="669"/>
      <c r="UAS372" s="669"/>
      <c r="UAT372" s="669"/>
      <c r="UAU372" s="669"/>
      <c r="UAV372" s="669"/>
      <c r="UAW372" s="669"/>
      <c r="UAX372" s="669"/>
      <c r="UAY372" s="669"/>
      <c r="UAZ372" s="669"/>
      <c r="UBA372" s="669"/>
      <c r="UBB372" s="670"/>
      <c r="UBC372" s="668"/>
      <c r="UBD372" s="669"/>
      <c r="UBE372" s="669"/>
      <c r="UBF372" s="669"/>
      <c r="UBG372" s="669"/>
      <c r="UBH372" s="669"/>
      <c r="UBI372" s="669"/>
      <c r="UBJ372" s="669"/>
      <c r="UBK372" s="669"/>
      <c r="UBL372" s="669"/>
      <c r="UBM372" s="669"/>
      <c r="UBN372" s="669"/>
      <c r="UBO372" s="669"/>
      <c r="UBP372" s="669"/>
      <c r="UBQ372" s="669"/>
      <c r="UBR372" s="669"/>
      <c r="UBS372" s="669"/>
      <c r="UBT372" s="669"/>
      <c r="UBU372" s="670"/>
      <c r="UBV372" s="668"/>
      <c r="UBW372" s="669"/>
      <c r="UBX372" s="669"/>
      <c r="UBY372" s="669"/>
      <c r="UBZ372" s="669"/>
      <c r="UCA372" s="669"/>
      <c r="UCB372" s="669"/>
      <c r="UCC372" s="669"/>
      <c r="UCD372" s="669"/>
      <c r="UCE372" s="669"/>
      <c r="UCF372" s="669"/>
      <c r="UCG372" s="669"/>
      <c r="UCH372" s="669"/>
      <c r="UCI372" s="669"/>
      <c r="UCJ372" s="669"/>
      <c r="UCK372" s="669"/>
      <c r="UCL372" s="669"/>
      <c r="UCM372" s="669"/>
      <c r="UCN372" s="670"/>
      <c r="UCO372" s="668"/>
      <c r="UCP372" s="669"/>
      <c r="UCQ372" s="669"/>
      <c r="UCR372" s="669"/>
      <c r="UCS372" s="669"/>
      <c r="UCT372" s="669"/>
      <c r="UCU372" s="669"/>
      <c r="UCV372" s="669"/>
      <c r="UCW372" s="669"/>
      <c r="UCX372" s="669"/>
      <c r="UCY372" s="669"/>
      <c r="UCZ372" s="669"/>
      <c r="UDA372" s="669"/>
      <c r="UDB372" s="669"/>
      <c r="UDC372" s="669"/>
      <c r="UDD372" s="669"/>
      <c r="UDE372" s="669"/>
      <c r="UDF372" s="669"/>
      <c r="UDG372" s="670"/>
      <c r="UDH372" s="668"/>
      <c r="UDI372" s="669"/>
      <c r="UDJ372" s="669"/>
      <c r="UDK372" s="669"/>
      <c r="UDL372" s="669"/>
      <c r="UDM372" s="669"/>
      <c r="UDN372" s="669"/>
      <c r="UDO372" s="669"/>
      <c r="UDP372" s="669"/>
      <c r="UDQ372" s="669"/>
      <c r="UDR372" s="669"/>
      <c r="UDS372" s="669"/>
      <c r="UDT372" s="669"/>
      <c r="UDU372" s="669"/>
      <c r="UDV372" s="669"/>
      <c r="UDW372" s="669"/>
      <c r="UDX372" s="669"/>
      <c r="UDY372" s="669"/>
      <c r="UDZ372" s="670"/>
      <c r="UEA372" s="668"/>
      <c r="UEB372" s="669"/>
      <c r="UEC372" s="669"/>
      <c r="UED372" s="669"/>
      <c r="UEE372" s="669"/>
      <c r="UEF372" s="669"/>
      <c r="UEG372" s="669"/>
      <c r="UEH372" s="669"/>
      <c r="UEI372" s="669"/>
      <c r="UEJ372" s="669"/>
      <c r="UEK372" s="669"/>
      <c r="UEL372" s="669"/>
      <c r="UEM372" s="669"/>
      <c r="UEN372" s="669"/>
      <c r="UEO372" s="669"/>
      <c r="UEP372" s="669"/>
      <c r="UEQ372" s="669"/>
      <c r="UER372" s="669"/>
      <c r="UES372" s="670"/>
      <c r="UET372" s="668"/>
      <c r="UEU372" s="669"/>
      <c r="UEV372" s="669"/>
      <c r="UEW372" s="669"/>
      <c r="UEX372" s="669"/>
      <c r="UEY372" s="669"/>
      <c r="UEZ372" s="669"/>
      <c r="UFA372" s="669"/>
      <c r="UFB372" s="669"/>
      <c r="UFC372" s="669"/>
      <c r="UFD372" s="669"/>
      <c r="UFE372" s="669"/>
      <c r="UFF372" s="669"/>
      <c r="UFG372" s="669"/>
      <c r="UFH372" s="669"/>
      <c r="UFI372" s="669"/>
      <c r="UFJ372" s="669"/>
      <c r="UFK372" s="669"/>
      <c r="UFL372" s="670"/>
      <c r="UFM372" s="668"/>
      <c r="UFN372" s="669"/>
      <c r="UFO372" s="669"/>
      <c r="UFP372" s="669"/>
      <c r="UFQ372" s="669"/>
      <c r="UFR372" s="669"/>
      <c r="UFS372" s="669"/>
      <c r="UFT372" s="669"/>
      <c r="UFU372" s="669"/>
      <c r="UFV372" s="669"/>
      <c r="UFW372" s="669"/>
      <c r="UFX372" s="669"/>
      <c r="UFY372" s="669"/>
      <c r="UFZ372" s="669"/>
      <c r="UGA372" s="669"/>
      <c r="UGB372" s="669"/>
      <c r="UGC372" s="669"/>
      <c r="UGD372" s="669"/>
      <c r="UGE372" s="670"/>
      <c r="UGF372" s="668"/>
      <c r="UGG372" s="669"/>
      <c r="UGH372" s="669"/>
      <c r="UGI372" s="669"/>
      <c r="UGJ372" s="669"/>
      <c r="UGK372" s="669"/>
      <c r="UGL372" s="669"/>
      <c r="UGM372" s="669"/>
      <c r="UGN372" s="669"/>
      <c r="UGO372" s="669"/>
      <c r="UGP372" s="669"/>
      <c r="UGQ372" s="669"/>
      <c r="UGR372" s="669"/>
      <c r="UGS372" s="669"/>
      <c r="UGT372" s="669"/>
      <c r="UGU372" s="669"/>
      <c r="UGV372" s="669"/>
      <c r="UGW372" s="669"/>
      <c r="UGX372" s="670"/>
      <c r="UGY372" s="668"/>
      <c r="UGZ372" s="669"/>
      <c r="UHA372" s="669"/>
      <c r="UHB372" s="669"/>
      <c r="UHC372" s="669"/>
      <c r="UHD372" s="669"/>
      <c r="UHE372" s="669"/>
      <c r="UHF372" s="669"/>
      <c r="UHG372" s="669"/>
      <c r="UHH372" s="669"/>
      <c r="UHI372" s="669"/>
      <c r="UHJ372" s="669"/>
      <c r="UHK372" s="669"/>
      <c r="UHL372" s="669"/>
      <c r="UHM372" s="669"/>
      <c r="UHN372" s="669"/>
      <c r="UHO372" s="669"/>
      <c r="UHP372" s="669"/>
      <c r="UHQ372" s="670"/>
      <c r="UHR372" s="668"/>
      <c r="UHS372" s="669"/>
      <c r="UHT372" s="669"/>
      <c r="UHU372" s="669"/>
      <c r="UHV372" s="669"/>
      <c r="UHW372" s="669"/>
      <c r="UHX372" s="669"/>
      <c r="UHY372" s="669"/>
      <c r="UHZ372" s="669"/>
      <c r="UIA372" s="669"/>
      <c r="UIB372" s="669"/>
      <c r="UIC372" s="669"/>
      <c r="UID372" s="669"/>
      <c r="UIE372" s="669"/>
      <c r="UIF372" s="669"/>
      <c r="UIG372" s="669"/>
      <c r="UIH372" s="669"/>
      <c r="UII372" s="669"/>
      <c r="UIJ372" s="670"/>
      <c r="UIK372" s="668"/>
      <c r="UIL372" s="669"/>
      <c r="UIM372" s="669"/>
      <c r="UIN372" s="669"/>
      <c r="UIO372" s="669"/>
      <c r="UIP372" s="669"/>
      <c r="UIQ372" s="669"/>
      <c r="UIR372" s="669"/>
      <c r="UIS372" s="669"/>
      <c r="UIT372" s="669"/>
      <c r="UIU372" s="669"/>
      <c r="UIV372" s="669"/>
      <c r="UIW372" s="669"/>
      <c r="UIX372" s="669"/>
      <c r="UIY372" s="669"/>
      <c r="UIZ372" s="669"/>
      <c r="UJA372" s="669"/>
      <c r="UJB372" s="669"/>
      <c r="UJC372" s="670"/>
      <c r="UJD372" s="668"/>
      <c r="UJE372" s="669"/>
      <c r="UJF372" s="669"/>
      <c r="UJG372" s="669"/>
      <c r="UJH372" s="669"/>
      <c r="UJI372" s="669"/>
      <c r="UJJ372" s="669"/>
      <c r="UJK372" s="669"/>
      <c r="UJL372" s="669"/>
      <c r="UJM372" s="669"/>
      <c r="UJN372" s="669"/>
      <c r="UJO372" s="669"/>
      <c r="UJP372" s="669"/>
      <c r="UJQ372" s="669"/>
      <c r="UJR372" s="669"/>
      <c r="UJS372" s="669"/>
      <c r="UJT372" s="669"/>
      <c r="UJU372" s="669"/>
      <c r="UJV372" s="670"/>
      <c r="UJW372" s="668"/>
      <c r="UJX372" s="669"/>
      <c r="UJY372" s="669"/>
      <c r="UJZ372" s="669"/>
      <c r="UKA372" s="669"/>
      <c r="UKB372" s="669"/>
      <c r="UKC372" s="669"/>
      <c r="UKD372" s="669"/>
      <c r="UKE372" s="669"/>
      <c r="UKF372" s="669"/>
      <c r="UKG372" s="669"/>
      <c r="UKH372" s="669"/>
      <c r="UKI372" s="669"/>
      <c r="UKJ372" s="669"/>
      <c r="UKK372" s="669"/>
      <c r="UKL372" s="669"/>
      <c r="UKM372" s="669"/>
      <c r="UKN372" s="669"/>
      <c r="UKO372" s="670"/>
      <c r="UKP372" s="668"/>
      <c r="UKQ372" s="669"/>
      <c r="UKR372" s="669"/>
      <c r="UKS372" s="669"/>
      <c r="UKT372" s="669"/>
      <c r="UKU372" s="669"/>
      <c r="UKV372" s="669"/>
      <c r="UKW372" s="669"/>
      <c r="UKX372" s="669"/>
      <c r="UKY372" s="669"/>
      <c r="UKZ372" s="669"/>
      <c r="ULA372" s="669"/>
      <c r="ULB372" s="669"/>
      <c r="ULC372" s="669"/>
      <c r="ULD372" s="669"/>
      <c r="ULE372" s="669"/>
      <c r="ULF372" s="669"/>
      <c r="ULG372" s="669"/>
      <c r="ULH372" s="670"/>
      <c r="ULI372" s="668"/>
      <c r="ULJ372" s="669"/>
      <c r="ULK372" s="669"/>
      <c r="ULL372" s="669"/>
      <c r="ULM372" s="669"/>
      <c r="ULN372" s="669"/>
      <c r="ULO372" s="669"/>
      <c r="ULP372" s="669"/>
      <c r="ULQ372" s="669"/>
      <c r="ULR372" s="669"/>
      <c r="ULS372" s="669"/>
      <c r="ULT372" s="669"/>
      <c r="ULU372" s="669"/>
      <c r="ULV372" s="669"/>
      <c r="ULW372" s="669"/>
      <c r="ULX372" s="669"/>
      <c r="ULY372" s="669"/>
      <c r="ULZ372" s="669"/>
      <c r="UMA372" s="670"/>
      <c r="UMB372" s="668"/>
      <c r="UMC372" s="669"/>
      <c r="UMD372" s="669"/>
      <c r="UME372" s="669"/>
      <c r="UMF372" s="669"/>
      <c r="UMG372" s="669"/>
      <c r="UMH372" s="669"/>
      <c r="UMI372" s="669"/>
      <c r="UMJ372" s="669"/>
      <c r="UMK372" s="669"/>
      <c r="UML372" s="669"/>
      <c r="UMM372" s="669"/>
      <c r="UMN372" s="669"/>
      <c r="UMO372" s="669"/>
      <c r="UMP372" s="669"/>
      <c r="UMQ372" s="669"/>
      <c r="UMR372" s="669"/>
      <c r="UMS372" s="669"/>
      <c r="UMT372" s="670"/>
      <c r="UMU372" s="668"/>
      <c r="UMV372" s="669"/>
      <c r="UMW372" s="669"/>
      <c r="UMX372" s="669"/>
      <c r="UMY372" s="669"/>
      <c r="UMZ372" s="669"/>
      <c r="UNA372" s="669"/>
      <c r="UNB372" s="669"/>
      <c r="UNC372" s="669"/>
      <c r="UND372" s="669"/>
      <c r="UNE372" s="669"/>
      <c r="UNF372" s="669"/>
      <c r="UNG372" s="669"/>
      <c r="UNH372" s="669"/>
      <c r="UNI372" s="669"/>
      <c r="UNJ372" s="669"/>
      <c r="UNK372" s="669"/>
      <c r="UNL372" s="669"/>
      <c r="UNM372" s="670"/>
      <c r="UNN372" s="668"/>
      <c r="UNO372" s="669"/>
      <c r="UNP372" s="669"/>
      <c r="UNQ372" s="669"/>
      <c r="UNR372" s="669"/>
      <c r="UNS372" s="669"/>
      <c r="UNT372" s="669"/>
      <c r="UNU372" s="669"/>
      <c r="UNV372" s="669"/>
      <c r="UNW372" s="669"/>
      <c r="UNX372" s="669"/>
      <c r="UNY372" s="669"/>
      <c r="UNZ372" s="669"/>
      <c r="UOA372" s="669"/>
      <c r="UOB372" s="669"/>
      <c r="UOC372" s="669"/>
      <c r="UOD372" s="669"/>
      <c r="UOE372" s="669"/>
      <c r="UOF372" s="670"/>
      <c r="UOG372" s="668"/>
      <c r="UOH372" s="669"/>
      <c r="UOI372" s="669"/>
      <c r="UOJ372" s="669"/>
      <c r="UOK372" s="669"/>
      <c r="UOL372" s="669"/>
      <c r="UOM372" s="669"/>
      <c r="UON372" s="669"/>
      <c r="UOO372" s="669"/>
      <c r="UOP372" s="669"/>
      <c r="UOQ372" s="669"/>
      <c r="UOR372" s="669"/>
      <c r="UOS372" s="669"/>
      <c r="UOT372" s="669"/>
      <c r="UOU372" s="669"/>
      <c r="UOV372" s="669"/>
      <c r="UOW372" s="669"/>
      <c r="UOX372" s="669"/>
      <c r="UOY372" s="670"/>
      <c r="UOZ372" s="668"/>
      <c r="UPA372" s="669"/>
      <c r="UPB372" s="669"/>
      <c r="UPC372" s="669"/>
      <c r="UPD372" s="669"/>
      <c r="UPE372" s="669"/>
      <c r="UPF372" s="669"/>
      <c r="UPG372" s="669"/>
      <c r="UPH372" s="669"/>
      <c r="UPI372" s="669"/>
      <c r="UPJ372" s="669"/>
      <c r="UPK372" s="669"/>
      <c r="UPL372" s="669"/>
      <c r="UPM372" s="669"/>
      <c r="UPN372" s="669"/>
      <c r="UPO372" s="669"/>
      <c r="UPP372" s="669"/>
      <c r="UPQ372" s="669"/>
      <c r="UPR372" s="670"/>
      <c r="UPS372" s="668"/>
      <c r="UPT372" s="669"/>
      <c r="UPU372" s="669"/>
      <c r="UPV372" s="669"/>
      <c r="UPW372" s="669"/>
      <c r="UPX372" s="669"/>
      <c r="UPY372" s="669"/>
      <c r="UPZ372" s="669"/>
      <c r="UQA372" s="669"/>
      <c r="UQB372" s="669"/>
      <c r="UQC372" s="669"/>
      <c r="UQD372" s="669"/>
      <c r="UQE372" s="669"/>
      <c r="UQF372" s="669"/>
      <c r="UQG372" s="669"/>
      <c r="UQH372" s="669"/>
      <c r="UQI372" s="669"/>
      <c r="UQJ372" s="669"/>
      <c r="UQK372" s="670"/>
      <c r="UQL372" s="668"/>
      <c r="UQM372" s="669"/>
      <c r="UQN372" s="669"/>
      <c r="UQO372" s="669"/>
      <c r="UQP372" s="669"/>
      <c r="UQQ372" s="669"/>
      <c r="UQR372" s="669"/>
      <c r="UQS372" s="669"/>
      <c r="UQT372" s="669"/>
      <c r="UQU372" s="669"/>
      <c r="UQV372" s="669"/>
      <c r="UQW372" s="669"/>
      <c r="UQX372" s="669"/>
      <c r="UQY372" s="669"/>
      <c r="UQZ372" s="669"/>
      <c r="URA372" s="669"/>
      <c r="URB372" s="669"/>
      <c r="URC372" s="669"/>
      <c r="URD372" s="670"/>
      <c r="URE372" s="668"/>
      <c r="URF372" s="669"/>
      <c r="URG372" s="669"/>
      <c r="URH372" s="669"/>
      <c r="URI372" s="669"/>
      <c r="URJ372" s="669"/>
      <c r="URK372" s="669"/>
      <c r="URL372" s="669"/>
      <c r="URM372" s="669"/>
      <c r="URN372" s="669"/>
      <c r="URO372" s="669"/>
      <c r="URP372" s="669"/>
      <c r="URQ372" s="669"/>
      <c r="URR372" s="669"/>
      <c r="URS372" s="669"/>
      <c r="URT372" s="669"/>
      <c r="URU372" s="669"/>
      <c r="URV372" s="669"/>
      <c r="URW372" s="670"/>
      <c r="URX372" s="668"/>
      <c r="URY372" s="669"/>
      <c r="URZ372" s="669"/>
      <c r="USA372" s="669"/>
      <c r="USB372" s="669"/>
      <c r="USC372" s="669"/>
      <c r="USD372" s="669"/>
      <c r="USE372" s="669"/>
      <c r="USF372" s="669"/>
      <c r="USG372" s="669"/>
      <c r="USH372" s="669"/>
      <c r="USI372" s="669"/>
      <c r="USJ372" s="669"/>
      <c r="USK372" s="669"/>
      <c r="USL372" s="669"/>
      <c r="USM372" s="669"/>
      <c r="USN372" s="669"/>
      <c r="USO372" s="669"/>
      <c r="USP372" s="670"/>
      <c r="USQ372" s="668"/>
      <c r="USR372" s="669"/>
      <c r="USS372" s="669"/>
      <c r="UST372" s="669"/>
      <c r="USU372" s="669"/>
      <c r="USV372" s="669"/>
      <c r="USW372" s="669"/>
      <c r="USX372" s="669"/>
      <c r="USY372" s="669"/>
      <c r="USZ372" s="669"/>
      <c r="UTA372" s="669"/>
      <c r="UTB372" s="669"/>
      <c r="UTC372" s="669"/>
      <c r="UTD372" s="669"/>
      <c r="UTE372" s="669"/>
      <c r="UTF372" s="669"/>
      <c r="UTG372" s="669"/>
      <c r="UTH372" s="669"/>
      <c r="UTI372" s="670"/>
      <c r="UTJ372" s="668"/>
      <c r="UTK372" s="669"/>
      <c r="UTL372" s="669"/>
      <c r="UTM372" s="669"/>
      <c r="UTN372" s="669"/>
      <c r="UTO372" s="669"/>
      <c r="UTP372" s="669"/>
      <c r="UTQ372" s="669"/>
      <c r="UTR372" s="669"/>
      <c r="UTS372" s="669"/>
      <c r="UTT372" s="669"/>
      <c r="UTU372" s="669"/>
      <c r="UTV372" s="669"/>
      <c r="UTW372" s="669"/>
      <c r="UTX372" s="669"/>
      <c r="UTY372" s="669"/>
      <c r="UTZ372" s="669"/>
      <c r="UUA372" s="669"/>
      <c r="UUB372" s="670"/>
      <c r="UUC372" s="668"/>
      <c r="UUD372" s="669"/>
      <c r="UUE372" s="669"/>
      <c r="UUF372" s="669"/>
      <c r="UUG372" s="669"/>
      <c r="UUH372" s="669"/>
      <c r="UUI372" s="669"/>
      <c r="UUJ372" s="669"/>
      <c r="UUK372" s="669"/>
      <c r="UUL372" s="669"/>
      <c r="UUM372" s="669"/>
      <c r="UUN372" s="669"/>
      <c r="UUO372" s="669"/>
      <c r="UUP372" s="669"/>
      <c r="UUQ372" s="669"/>
      <c r="UUR372" s="669"/>
      <c r="UUS372" s="669"/>
      <c r="UUT372" s="669"/>
      <c r="UUU372" s="670"/>
      <c r="UUV372" s="668"/>
      <c r="UUW372" s="669"/>
      <c r="UUX372" s="669"/>
      <c r="UUY372" s="669"/>
      <c r="UUZ372" s="669"/>
      <c r="UVA372" s="669"/>
      <c r="UVB372" s="669"/>
      <c r="UVC372" s="669"/>
      <c r="UVD372" s="669"/>
      <c r="UVE372" s="669"/>
      <c r="UVF372" s="669"/>
      <c r="UVG372" s="669"/>
      <c r="UVH372" s="669"/>
      <c r="UVI372" s="669"/>
      <c r="UVJ372" s="669"/>
      <c r="UVK372" s="669"/>
      <c r="UVL372" s="669"/>
      <c r="UVM372" s="669"/>
      <c r="UVN372" s="670"/>
      <c r="UVO372" s="668"/>
      <c r="UVP372" s="669"/>
      <c r="UVQ372" s="669"/>
      <c r="UVR372" s="669"/>
      <c r="UVS372" s="669"/>
      <c r="UVT372" s="669"/>
      <c r="UVU372" s="669"/>
      <c r="UVV372" s="669"/>
      <c r="UVW372" s="669"/>
      <c r="UVX372" s="669"/>
      <c r="UVY372" s="669"/>
      <c r="UVZ372" s="669"/>
      <c r="UWA372" s="669"/>
      <c r="UWB372" s="669"/>
      <c r="UWC372" s="669"/>
      <c r="UWD372" s="669"/>
      <c r="UWE372" s="669"/>
      <c r="UWF372" s="669"/>
      <c r="UWG372" s="670"/>
      <c r="UWH372" s="668"/>
      <c r="UWI372" s="669"/>
      <c r="UWJ372" s="669"/>
      <c r="UWK372" s="669"/>
      <c r="UWL372" s="669"/>
      <c r="UWM372" s="669"/>
      <c r="UWN372" s="669"/>
      <c r="UWO372" s="669"/>
      <c r="UWP372" s="669"/>
      <c r="UWQ372" s="669"/>
      <c r="UWR372" s="669"/>
      <c r="UWS372" s="669"/>
      <c r="UWT372" s="669"/>
      <c r="UWU372" s="669"/>
      <c r="UWV372" s="669"/>
      <c r="UWW372" s="669"/>
      <c r="UWX372" s="669"/>
      <c r="UWY372" s="669"/>
      <c r="UWZ372" s="670"/>
      <c r="UXA372" s="668"/>
      <c r="UXB372" s="669"/>
      <c r="UXC372" s="669"/>
      <c r="UXD372" s="669"/>
      <c r="UXE372" s="669"/>
      <c r="UXF372" s="669"/>
      <c r="UXG372" s="669"/>
      <c r="UXH372" s="669"/>
      <c r="UXI372" s="669"/>
      <c r="UXJ372" s="669"/>
      <c r="UXK372" s="669"/>
      <c r="UXL372" s="669"/>
      <c r="UXM372" s="669"/>
      <c r="UXN372" s="669"/>
      <c r="UXO372" s="669"/>
      <c r="UXP372" s="669"/>
      <c r="UXQ372" s="669"/>
      <c r="UXR372" s="669"/>
      <c r="UXS372" s="670"/>
      <c r="UXT372" s="668"/>
      <c r="UXU372" s="669"/>
      <c r="UXV372" s="669"/>
      <c r="UXW372" s="669"/>
      <c r="UXX372" s="669"/>
      <c r="UXY372" s="669"/>
      <c r="UXZ372" s="669"/>
      <c r="UYA372" s="669"/>
      <c r="UYB372" s="669"/>
      <c r="UYC372" s="669"/>
      <c r="UYD372" s="669"/>
      <c r="UYE372" s="669"/>
      <c r="UYF372" s="669"/>
      <c r="UYG372" s="669"/>
      <c r="UYH372" s="669"/>
      <c r="UYI372" s="669"/>
      <c r="UYJ372" s="669"/>
      <c r="UYK372" s="669"/>
      <c r="UYL372" s="670"/>
      <c r="UYM372" s="668"/>
      <c r="UYN372" s="669"/>
      <c r="UYO372" s="669"/>
      <c r="UYP372" s="669"/>
      <c r="UYQ372" s="669"/>
      <c r="UYR372" s="669"/>
      <c r="UYS372" s="669"/>
      <c r="UYT372" s="669"/>
      <c r="UYU372" s="669"/>
      <c r="UYV372" s="669"/>
      <c r="UYW372" s="669"/>
      <c r="UYX372" s="669"/>
      <c r="UYY372" s="669"/>
      <c r="UYZ372" s="669"/>
      <c r="UZA372" s="669"/>
      <c r="UZB372" s="669"/>
      <c r="UZC372" s="669"/>
      <c r="UZD372" s="669"/>
      <c r="UZE372" s="670"/>
      <c r="UZF372" s="668"/>
      <c r="UZG372" s="669"/>
      <c r="UZH372" s="669"/>
      <c r="UZI372" s="669"/>
      <c r="UZJ372" s="669"/>
      <c r="UZK372" s="669"/>
      <c r="UZL372" s="669"/>
      <c r="UZM372" s="669"/>
      <c r="UZN372" s="669"/>
      <c r="UZO372" s="669"/>
      <c r="UZP372" s="669"/>
      <c r="UZQ372" s="669"/>
      <c r="UZR372" s="669"/>
      <c r="UZS372" s="669"/>
      <c r="UZT372" s="669"/>
      <c r="UZU372" s="669"/>
      <c r="UZV372" s="669"/>
      <c r="UZW372" s="669"/>
      <c r="UZX372" s="670"/>
      <c r="UZY372" s="668"/>
      <c r="UZZ372" s="669"/>
      <c r="VAA372" s="669"/>
      <c r="VAB372" s="669"/>
      <c r="VAC372" s="669"/>
      <c r="VAD372" s="669"/>
      <c r="VAE372" s="669"/>
      <c r="VAF372" s="669"/>
      <c r="VAG372" s="669"/>
      <c r="VAH372" s="669"/>
      <c r="VAI372" s="669"/>
      <c r="VAJ372" s="669"/>
      <c r="VAK372" s="669"/>
      <c r="VAL372" s="669"/>
      <c r="VAM372" s="669"/>
      <c r="VAN372" s="669"/>
      <c r="VAO372" s="669"/>
      <c r="VAP372" s="669"/>
      <c r="VAQ372" s="670"/>
      <c r="VAR372" s="668"/>
      <c r="VAS372" s="669"/>
      <c r="VAT372" s="669"/>
      <c r="VAU372" s="669"/>
      <c r="VAV372" s="669"/>
      <c r="VAW372" s="669"/>
      <c r="VAX372" s="669"/>
      <c r="VAY372" s="669"/>
      <c r="VAZ372" s="669"/>
      <c r="VBA372" s="669"/>
      <c r="VBB372" s="669"/>
      <c r="VBC372" s="669"/>
      <c r="VBD372" s="669"/>
      <c r="VBE372" s="669"/>
      <c r="VBF372" s="669"/>
      <c r="VBG372" s="669"/>
      <c r="VBH372" s="669"/>
      <c r="VBI372" s="669"/>
      <c r="VBJ372" s="670"/>
      <c r="VBK372" s="668"/>
      <c r="VBL372" s="669"/>
      <c r="VBM372" s="669"/>
      <c r="VBN372" s="669"/>
      <c r="VBO372" s="669"/>
      <c r="VBP372" s="669"/>
      <c r="VBQ372" s="669"/>
      <c r="VBR372" s="669"/>
      <c r="VBS372" s="669"/>
      <c r="VBT372" s="669"/>
      <c r="VBU372" s="669"/>
      <c r="VBV372" s="669"/>
      <c r="VBW372" s="669"/>
      <c r="VBX372" s="669"/>
      <c r="VBY372" s="669"/>
      <c r="VBZ372" s="669"/>
      <c r="VCA372" s="669"/>
      <c r="VCB372" s="669"/>
      <c r="VCC372" s="670"/>
      <c r="VCD372" s="668"/>
      <c r="VCE372" s="669"/>
      <c r="VCF372" s="669"/>
      <c r="VCG372" s="669"/>
      <c r="VCH372" s="669"/>
      <c r="VCI372" s="669"/>
      <c r="VCJ372" s="669"/>
      <c r="VCK372" s="669"/>
      <c r="VCL372" s="669"/>
      <c r="VCM372" s="669"/>
      <c r="VCN372" s="669"/>
      <c r="VCO372" s="669"/>
      <c r="VCP372" s="669"/>
      <c r="VCQ372" s="669"/>
      <c r="VCR372" s="669"/>
      <c r="VCS372" s="669"/>
      <c r="VCT372" s="669"/>
      <c r="VCU372" s="669"/>
      <c r="VCV372" s="670"/>
      <c r="VCW372" s="668"/>
      <c r="VCX372" s="669"/>
      <c r="VCY372" s="669"/>
      <c r="VCZ372" s="669"/>
      <c r="VDA372" s="669"/>
      <c r="VDB372" s="669"/>
      <c r="VDC372" s="669"/>
      <c r="VDD372" s="669"/>
      <c r="VDE372" s="669"/>
      <c r="VDF372" s="669"/>
      <c r="VDG372" s="669"/>
      <c r="VDH372" s="669"/>
      <c r="VDI372" s="669"/>
      <c r="VDJ372" s="669"/>
      <c r="VDK372" s="669"/>
      <c r="VDL372" s="669"/>
      <c r="VDM372" s="669"/>
      <c r="VDN372" s="669"/>
      <c r="VDO372" s="670"/>
      <c r="VDP372" s="668"/>
      <c r="VDQ372" s="669"/>
      <c r="VDR372" s="669"/>
      <c r="VDS372" s="669"/>
      <c r="VDT372" s="669"/>
      <c r="VDU372" s="669"/>
      <c r="VDV372" s="669"/>
      <c r="VDW372" s="669"/>
      <c r="VDX372" s="669"/>
      <c r="VDY372" s="669"/>
      <c r="VDZ372" s="669"/>
      <c r="VEA372" s="669"/>
      <c r="VEB372" s="669"/>
      <c r="VEC372" s="669"/>
      <c r="VED372" s="669"/>
      <c r="VEE372" s="669"/>
      <c r="VEF372" s="669"/>
      <c r="VEG372" s="669"/>
      <c r="VEH372" s="670"/>
      <c r="VEI372" s="668"/>
      <c r="VEJ372" s="669"/>
      <c r="VEK372" s="669"/>
      <c r="VEL372" s="669"/>
      <c r="VEM372" s="669"/>
      <c r="VEN372" s="669"/>
      <c r="VEO372" s="669"/>
      <c r="VEP372" s="669"/>
      <c r="VEQ372" s="669"/>
      <c r="VER372" s="669"/>
      <c r="VES372" s="669"/>
      <c r="VET372" s="669"/>
      <c r="VEU372" s="669"/>
      <c r="VEV372" s="669"/>
      <c r="VEW372" s="669"/>
      <c r="VEX372" s="669"/>
      <c r="VEY372" s="669"/>
      <c r="VEZ372" s="669"/>
      <c r="VFA372" s="670"/>
      <c r="VFB372" s="668"/>
      <c r="VFC372" s="669"/>
      <c r="VFD372" s="669"/>
      <c r="VFE372" s="669"/>
      <c r="VFF372" s="669"/>
      <c r="VFG372" s="669"/>
      <c r="VFH372" s="669"/>
      <c r="VFI372" s="669"/>
      <c r="VFJ372" s="669"/>
      <c r="VFK372" s="669"/>
      <c r="VFL372" s="669"/>
      <c r="VFM372" s="669"/>
      <c r="VFN372" s="669"/>
      <c r="VFO372" s="669"/>
      <c r="VFP372" s="669"/>
      <c r="VFQ372" s="669"/>
      <c r="VFR372" s="669"/>
      <c r="VFS372" s="669"/>
      <c r="VFT372" s="670"/>
      <c r="VFU372" s="668"/>
      <c r="VFV372" s="669"/>
      <c r="VFW372" s="669"/>
      <c r="VFX372" s="669"/>
      <c r="VFY372" s="669"/>
      <c r="VFZ372" s="669"/>
      <c r="VGA372" s="669"/>
      <c r="VGB372" s="669"/>
      <c r="VGC372" s="669"/>
      <c r="VGD372" s="669"/>
      <c r="VGE372" s="669"/>
      <c r="VGF372" s="669"/>
      <c r="VGG372" s="669"/>
      <c r="VGH372" s="669"/>
      <c r="VGI372" s="669"/>
      <c r="VGJ372" s="669"/>
      <c r="VGK372" s="669"/>
      <c r="VGL372" s="669"/>
      <c r="VGM372" s="670"/>
      <c r="VGN372" s="668"/>
      <c r="VGO372" s="669"/>
      <c r="VGP372" s="669"/>
      <c r="VGQ372" s="669"/>
      <c r="VGR372" s="669"/>
      <c r="VGS372" s="669"/>
      <c r="VGT372" s="669"/>
      <c r="VGU372" s="669"/>
      <c r="VGV372" s="669"/>
      <c r="VGW372" s="669"/>
      <c r="VGX372" s="669"/>
      <c r="VGY372" s="669"/>
      <c r="VGZ372" s="669"/>
      <c r="VHA372" s="669"/>
      <c r="VHB372" s="669"/>
      <c r="VHC372" s="669"/>
      <c r="VHD372" s="669"/>
      <c r="VHE372" s="669"/>
      <c r="VHF372" s="670"/>
      <c r="VHG372" s="668"/>
      <c r="VHH372" s="669"/>
      <c r="VHI372" s="669"/>
      <c r="VHJ372" s="669"/>
      <c r="VHK372" s="669"/>
      <c r="VHL372" s="669"/>
      <c r="VHM372" s="669"/>
      <c r="VHN372" s="669"/>
      <c r="VHO372" s="669"/>
      <c r="VHP372" s="669"/>
      <c r="VHQ372" s="669"/>
      <c r="VHR372" s="669"/>
      <c r="VHS372" s="669"/>
      <c r="VHT372" s="669"/>
      <c r="VHU372" s="669"/>
      <c r="VHV372" s="669"/>
      <c r="VHW372" s="669"/>
      <c r="VHX372" s="669"/>
      <c r="VHY372" s="670"/>
      <c r="VHZ372" s="668"/>
      <c r="VIA372" s="669"/>
      <c r="VIB372" s="669"/>
      <c r="VIC372" s="669"/>
      <c r="VID372" s="669"/>
      <c r="VIE372" s="669"/>
      <c r="VIF372" s="669"/>
      <c r="VIG372" s="669"/>
      <c r="VIH372" s="669"/>
      <c r="VII372" s="669"/>
      <c r="VIJ372" s="669"/>
      <c r="VIK372" s="669"/>
      <c r="VIL372" s="669"/>
      <c r="VIM372" s="669"/>
      <c r="VIN372" s="669"/>
      <c r="VIO372" s="669"/>
      <c r="VIP372" s="669"/>
      <c r="VIQ372" s="669"/>
      <c r="VIR372" s="670"/>
      <c r="VIS372" s="668"/>
      <c r="VIT372" s="669"/>
      <c r="VIU372" s="669"/>
      <c r="VIV372" s="669"/>
      <c r="VIW372" s="669"/>
      <c r="VIX372" s="669"/>
      <c r="VIY372" s="669"/>
      <c r="VIZ372" s="669"/>
      <c r="VJA372" s="669"/>
      <c r="VJB372" s="669"/>
      <c r="VJC372" s="669"/>
      <c r="VJD372" s="669"/>
      <c r="VJE372" s="669"/>
      <c r="VJF372" s="669"/>
      <c r="VJG372" s="669"/>
      <c r="VJH372" s="669"/>
      <c r="VJI372" s="669"/>
      <c r="VJJ372" s="669"/>
      <c r="VJK372" s="670"/>
      <c r="VJL372" s="668"/>
      <c r="VJM372" s="669"/>
      <c r="VJN372" s="669"/>
      <c r="VJO372" s="669"/>
      <c r="VJP372" s="669"/>
      <c r="VJQ372" s="669"/>
      <c r="VJR372" s="669"/>
      <c r="VJS372" s="669"/>
      <c r="VJT372" s="669"/>
      <c r="VJU372" s="669"/>
      <c r="VJV372" s="669"/>
      <c r="VJW372" s="669"/>
      <c r="VJX372" s="669"/>
      <c r="VJY372" s="669"/>
      <c r="VJZ372" s="669"/>
      <c r="VKA372" s="669"/>
      <c r="VKB372" s="669"/>
      <c r="VKC372" s="669"/>
      <c r="VKD372" s="670"/>
      <c r="VKE372" s="668"/>
      <c r="VKF372" s="669"/>
      <c r="VKG372" s="669"/>
      <c r="VKH372" s="669"/>
      <c r="VKI372" s="669"/>
      <c r="VKJ372" s="669"/>
      <c r="VKK372" s="669"/>
      <c r="VKL372" s="669"/>
      <c r="VKM372" s="669"/>
      <c r="VKN372" s="669"/>
      <c r="VKO372" s="669"/>
      <c r="VKP372" s="669"/>
      <c r="VKQ372" s="669"/>
      <c r="VKR372" s="669"/>
      <c r="VKS372" s="669"/>
      <c r="VKT372" s="669"/>
      <c r="VKU372" s="669"/>
      <c r="VKV372" s="669"/>
      <c r="VKW372" s="670"/>
      <c r="VKX372" s="668"/>
      <c r="VKY372" s="669"/>
      <c r="VKZ372" s="669"/>
      <c r="VLA372" s="669"/>
      <c r="VLB372" s="669"/>
      <c r="VLC372" s="669"/>
      <c r="VLD372" s="669"/>
      <c r="VLE372" s="669"/>
      <c r="VLF372" s="669"/>
      <c r="VLG372" s="669"/>
      <c r="VLH372" s="669"/>
      <c r="VLI372" s="669"/>
      <c r="VLJ372" s="669"/>
      <c r="VLK372" s="669"/>
      <c r="VLL372" s="669"/>
      <c r="VLM372" s="669"/>
      <c r="VLN372" s="669"/>
      <c r="VLO372" s="669"/>
      <c r="VLP372" s="670"/>
      <c r="VLQ372" s="668"/>
      <c r="VLR372" s="669"/>
      <c r="VLS372" s="669"/>
      <c r="VLT372" s="669"/>
      <c r="VLU372" s="669"/>
      <c r="VLV372" s="669"/>
      <c r="VLW372" s="669"/>
      <c r="VLX372" s="669"/>
      <c r="VLY372" s="669"/>
      <c r="VLZ372" s="669"/>
      <c r="VMA372" s="669"/>
      <c r="VMB372" s="669"/>
      <c r="VMC372" s="669"/>
      <c r="VMD372" s="669"/>
      <c r="VME372" s="669"/>
      <c r="VMF372" s="669"/>
      <c r="VMG372" s="669"/>
      <c r="VMH372" s="669"/>
      <c r="VMI372" s="670"/>
      <c r="VMJ372" s="668"/>
      <c r="VMK372" s="669"/>
      <c r="VML372" s="669"/>
      <c r="VMM372" s="669"/>
      <c r="VMN372" s="669"/>
      <c r="VMO372" s="669"/>
      <c r="VMP372" s="669"/>
      <c r="VMQ372" s="669"/>
      <c r="VMR372" s="669"/>
      <c r="VMS372" s="669"/>
      <c r="VMT372" s="669"/>
      <c r="VMU372" s="669"/>
      <c r="VMV372" s="669"/>
      <c r="VMW372" s="669"/>
      <c r="VMX372" s="669"/>
      <c r="VMY372" s="669"/>
      <c r="VMZ372" s="669"/>
      <c r="VNA372" s="669"/>
      <c r="VNB372" s="670"/>
      <c r="VNC372" s="668"/>
      <c r="VND372" s="669"/>
      <c r="VNE372" s="669"/>
      <c r="VNF372" s="669"/>
      <c r="VNG372" s="669"/>
      <c r="VNH372" s="669"/>
      <c r="VNI372" s="669"/>
      <c r="VNJ372" s="669"/>
      <c r="VNK372" s="669"/>
      <c r="VNL372" s="669"/>
      <c r="VNM372" s="669"/>
      <c r="VNN372" s="669"/>
      <c r="VNO372" s="669"/>
      <c r="VNP372" s="669"/>
      <c r="VNQ372" s="669"/>
      <c r="VNR372" s="669"/>
      <c r="VNS372" s="669"/>
      <c r="VNT372" s="669"/>
      <c r="VNU372" s="670"/>
      <c r="VNV372" s="668"/>
      <c r="VNW372" s="669"/>
      <c r="VNX372" s="669"/>
      <c r="VNY372" s="669"/>
      <c r="VNZ372" s="669"/>
      <c r="VOA372" s="669"/>
      <c r="VOB372" s="669"/>
      <c r="VOC372" s="669"/>
      <c r="VOD372" s="669"/>
      <c r="VOE372" s="669"/>
      <c r="VOF372" s="669"/>
      <c r="VOG372" s="669"/>
      <c r="VOH372" s="669"/>
      <c r="VOI372" s="669"/>
      <c r="VOJ372" s="669"/>
      <c r="VOK372" s="669"/>
      <c r="VOL372" s="669"/>
      <c r="VOM372" s="669"/>
      <c r="VON372" s="670"/>
      <c r="VOO372" s="668"/>
      <c r="VOP372" s="669"/>
      <c r="VOQ372" s="669"/>
      <c r="VOR372" s="669"/>
      <c r="VOS372" s="669"/>
      <c r="VOT372" s="669"/>
      <c r="VOU372" s="669"/>
      <c r="VOV372" s="669"/>
      <c r="VOW372" s="669"/>
      <c r="VOX372" s="669"/>
      <c r="VOY372" s="669"/>
      <c r="VOZ372" s="669"/>
      <c r="VPA372" s="669"/>
      <c r="VPB372" s="669"/>
      <c r="VPC372" s="669"/>
      <c r="VPD372" s="669"/>
      <c r="VPE372" s="669"/>
      <c r="VPF372" s="669"/>
      <c r="VPG372" s="670"/>
      <c r="VPH372" s="668"/>
      <c r="VPI372" s="669"/>
      <c r="VPJ372" s="669"/>
      <c r="VPK372" s="669"/>
      <c r="VPL372" s="669"/>
      <c r="VPM372" s="669"/>
      <c r="VPN372" s="669"/>
      <c r="VPO372" s="669"/>
      <c r="VPP372" s="669"/>
      <c r="VPQ372" s="669"/>
      <c r="VPR372" s="669"/>
      <c r="VPS372" s="669"/>
      <c r="VPT372" s="669"/>
      <c r="VPU372" s="669"/>
      <c r="VPV372" s="669"/>
      <c r="VPW372" s="669"/>
      <c r="VPX372" s="669"/>
      <c r="VPY372" s="669"/>
      <c r="VPZ372" s="670"/>
      <c r="VQA372" s="668"/>
      <c r="VQB372" s="669"/>
      <c r="VQC372" s="669"/>
      <c r="VQD372" s="669"/>
      <c r="VQE372" s="669"/>
      <c r="VQF372" s="669"/>
      <c r="VQG372" s="669"/>
      <c r="VQH372" s="669"/>
      <c r="VQI372" s="669"/>
      <c r="VQJ372" s="669"/>
      <c r="VQK372" s="669"/>
      <c r="VQL372" s="669"/>
      <c r="VQM372" s="669"/>
      <c r="VQN372" s="669"/>
      <c r="VQO372" s="669"/>
      <c r="VQP372" s="669"/>
      <c r="VQQ372" s="669"/>
      <c r="VQR372" s="669"/>
      <c r="VQS372" s="670"/>
      <c r="VQT372" s="668"/>
      <c r="VQU372" s="669"/>
      <c r="VQV372" s="669"/>
      <c r="VQW372" s="669"/>
      <c r="VQX372" s="669"/>
      <c r="VQY372" s="669"/>
      <c r="VQZ372" s="669"/>
      <c r="VRA372" s="669"/>
      <c r="VRB372" s="669"/>
      <c r="VRC372" s="669"/>
      <c r="VRD372" s="669"/>
      <c r="VRE372" s="669"/>
      <c r="VRF372" s="669"/>
      <c r="VRG372" s="669"/>
      <c r="VRH372" s="669"/>
      <c r="VRI372" s="669"/>
      <c r="VRJ372" s="669"/>
      <c r="VRK372" s="669"/>
      <c r="VRL372" s="670"/>
      <c r="VRM372" s="668"/>
      <c r="VRN372" s="669"/>
      <c r="VRO372" s="669"/>
      <c r="VRP372" s="669"/>
      <c r="VRQ372" s="669"/>
      <c r="VRR372" s="669"/>
      <c r="VRS372" s="669"/>
      <c r="VRT372" s="669"/>
      <c r="VRU372" s="669"/>
      <c r="VRV372" s="669"/>
      <c r="VRW372" s="669"/>
      <c r="VRX372" s="669"/>
      <c r="VRY372" s="669"/>
      <c r="VRZ372" s="669"/>
      <c r="VSA372" s="669"/>
      <c r="VSB372" s="669"/>
      <c r="VSC372" s="669"/>
      <c r="VSD372" s="669"/>
      <c r="VSE372" s="670"/>
      <c r="VSF372" s="668"/>
      <c r="VSG372" s="669"/>
      <c r="VSH372" s="669"/>
      <c r="VSI372" s="669"/>
      <c r="VSJ372" s="669"/>
      <c r="VSK372" s="669"/>
      <c r="VSL372" s="669"/>
      <c r="VSM372" s="669"/>
      <c r="VSN372" s="669"/>
      <c r="VSO372" s="669"/>
      <c r="VSP372" s="669"/>
      <c r="VSQ372" s="669"/>
      <c r="VSR372" s="669"/>
      <c r="VSS372" s="669"/>
      <c r="VST372" s="669"/>
      <c r="VSU372" s="669"/>
      <c r="VSV372" s="669"/>
      <c r="VSW372" s="669"/>
      <c r="VSX372" s="670"/>
      <c r="VSY372" s="668"/>
      <c r="VSZ372" s="669"/>
      <c r="VTA372" s="669"/>
      <c r="VTB372" s="669"/>
      <c r="VTC372" s="669"/>
      <c r="VTD372" s="669"/>
      <c r="VTE372" s="669"/>
      <c r="VTF372" s="669"/>
      <c r="VTG372" s="669"/>
      <c r="VTH372" s="669"/>
      <c r="VTI372" s="669"/>
      <c r="VTJ372" s="669"/>
      <c r="VTK372" s="669"/>
      <c r="VTL372" s="669"/>
      <c r="VTM372" s="669"/>
      <c r="VTN372" s="669"/>
      <c r="VTO372" s="669"/>
      <c r="VTP372" s="669"/>
      <c r="VTQ372" s="670"/>
      <c r="VTR372" s="668"/>
      <c r="VTS372" s="669"/>
      <c r="VTT372" s="669"/>
      <c r="VTU372" s="669"/>
      <c r="VTV372" s="669"/>
      <c r="VTW372" s="669"/>
      <c r="VTX372" s="669"/>
      <c r="VTY372" s="669"/>
      <c r="VTZ372" s="669"/>
      <c r="VUA372" s="669"/>
      <c r="VUB372" s="669"/>
      <c r="VUC372" s="669"/>
      <c r="VUD372" s="669"/>
      <c r="VUE372" s="669"/>
      <c r="VUF372" s="669"/>
      <c r="VUG372" s="669"/>
      <c r="VUH372" s="669"/>
      <c r="VUI372" s="669"/>
      <c r="VUJ372" s="670"/>
      <c r="VUK372" s="668"/>
      <c r="VUL372" s="669"/>
      <c r="VUM372" s="669"/>
      <c r="VUN372" s="669"/>
      <c r="VUO372" s="669"/>
      <c r="VUP372" s="669"/>
      <c r="VUQ372" s="669"/>
      <c r="VUR372" s="669"/>
      <c r="VUS372" s="669"/>
      <c r="VUT372" s="669"/>
      <c r="VUU372" s="669"/>
      <c r="VUV372" s="669"/>
      <c r="VUW372" s="669"/>
      <c r="VUX372" s="669"/>
      <c r="VUY372" s="669"/>
      <c r="VUZ372" s="669"/>
      <c r="VVA372" s="669"/>
      <c r="VVB372" s="669"/>
      <c r="VVC372" s="670"/>
      <c r="VVD372" s="668"/>
      <c r="VVE372" s="669"/>
      <c r="VVF372" s="669"/>
      <c r="VVG372" s="669"/>
      <c r="VVH372" s="669"/>
      <c r="VVI372" s="669"/>
      <c r="VVJ372" s="669"/>
      <c r="VVK372" s="669"/>
      <c r="VVL372" s="669"/>
      <c r="VVM372" s="669"/>
      <c r="VVN372" s="669"/>
      <c r="VVO372" s="669"/>
      <c r="VVP372" s="669"/>
      <c r="VVQ372" s="669"/>
      <c r="VVR372" s="669"/>
      <c r="VVS372" s="669"/>
      <c r="VVT372" s="669"/>
      <c r="VVU372" s="669"/>
      <c r="VVV372" s="670"/>
      <c r="VVW372" s="668"/>
      <c r="VVX372" s="669"/>
      <c r="VVY372" s="669"/>
      <c r="VVZ372" s="669"/>
      <c r="VWA372" s="669"/>
      <c r="VWB372" s="669"/>
      <c r="VWC372" s="669"/>
      <c r="VWD372" s="669"/>
      <c r="VWE372" s="669"/>
      <c r="VWF372" s="669"/>
      <c r="VWG372" s="669"/>
      <c r="VWH372" s="669"/>
      <c r="VWI372" s="669"/>
      <c r="VWJ372" s="669"/>
      <c r="VWK372" s="669"/>
      <c r="VWL372" s="669"/>
      <c r="VWM372" s="669"/>
      <c r="VWN372" s="669"/>
      <c r="VWO372" s="670"/>
      <c r="VWP372" s="668"/>
      <c r="VWQ372" s="669"/>
      <c r="VWR372" s="669"/>
      <c r="VWS372" s="669"/>
      <c r="VWT372" s="669"/>
      <c r="VWU372" s="669"/>
      <c r="VWV372" s="669"/>
      <c r="VWW372" s="669"/>
      <c r="VWX372" s="669"/>
      <c r="VWY372" s="669"/>
      <c r="VWZ372" s="669"/>
      <c r="VXA372" s="669"/>
      <c r="VXB372" s="669"/>
      <c r="VXC372" s="669"/>
      <c r="VXD372" s="669"/>
      <c r="VXE372" s="669"/>
      <c r="VXF372" s="669"/>
      <c r="VXG372" s="669"/>
      <c r="VXH372" s="670"/>
      <c r="VXI372" s="668"/>
      <c r="VXJ372" s="669"/>
      <c r="VXK372" s="669"/>
      <c r="VXL372" s="669"/>
      <c r="VXM372" s="669"/>
      <c r="VXN372" s="669"/>
      <c r="VXO372" s="669"/>
      <c r="VXP372" s="669"/>
      <c r="VXQ372" s="669"/>
      <c r="VXR372" s="669"/>
      <c r="VXS372" s="669"/>
      <c r="VXT372" s="669"/>
      <c r="VXU372" s="669"/>
      <c r="VXV372" s="669"/>
      <c r="VXW372" s="669"/>
      <c r="VXX372" s="669"/>
      <c r="VXY372" s="669"/>
      <c r="VXZ372" s="669"/>
      <c r="VYA372" s="670"/>
      <c r="VYB372" s="668"/>
      <c r="VYC372" s="669"/>
      <c r="VYD372" s="669"/>
      <c r="VYE372" s="669"/>
      <c r="VYF372" s="669"/>
      <c r="VYG372" s="669"/>
      <c r="VYH372" s="669"/>
      <c r="VYI372" s="669"/>
      <c r="VYJ372" s="669"/>
      <c r="VYK372" s="669"/>
      <c r="VYL372" s="669"/>
      <c r="VYM372" s="669"/>
      <c r="VYN372" s="669"/>
      <c r="VYO372" s="669"/>
      <c r="VYP372" s="669"/>
      <c r="VYQ372" s="669"/>
      <c r="VYR372" s="669"/>
      <c r="VYS372" s="669"/>
      <c r="VYT372" s="670"/>
      <c r="VYU372" s="668"/>
      <c r="VYV372" s="669"/>
      <c r="VYW372" s="669"/>
      <c r="VYX372" s="669"/>
      <c r="VYY372" s="669"/>
      <c r="VYZ372" s="669"/>
      <c r="VZA372" s="669"/>
      <c r="VZB372" s="669"/>
      <c r="VZC372" s="669"/>
      <c r="VZD372" s="669"/>
      <c r="VZE372" s="669"/>
      <c r="VZF372" s="669"/>
      <c r="VZG372" s="669"/>
      <c r="VZH372" s="669"/>
      <c r="VZI372" s="669"/>
      <c r="VZJ372" s="669"/>
      <c r="VZK372" s="669"/>
      <c r="VZL372" s="669"/>
      <c r="VZM372" s="670"/>
      <c r="VZN372" s="668"/>
      <c r="VZO372" s="669"/>
      <c r="VZP372" s="669"/>
      <c r="VZQ372" s="669"/>
      <c r="VZR372" s="669"/>
      <c r="VZS372" s="669"/>
      <c r="VZT372" s="669"/>
      <c r="VZU372" s="669"/>
      <c r="VZV372" s="669"/>
      <c r="VZW372" s="669"/>
      <c r="VZX372" s="669"/>
      <c r="VZY372" s="669"/>
      <c r="VZZ372" s="669"/>
      <c r="WAA372" s="669"/>
      <c r="WAB372" s="669"/>
      <c r="WAC372" s="669"/>
      <c r="WAD372" s="669"/>
      <c r="WAE372" s="669"/>
      <c r="WAF372" s="670"/>
      <c r="WAG372" s="668"/>
      <c r="WAH372" s="669"/>
      <c r="WAI372" s="669"/>
      <c r="WAJ372" s="669"/>
      <c r="WAK372" s="669"/>
      <c r="WAL372" s="669"/>
      <c r="WAM372" s="669"/>
      <c r="WAN372" s="669"/>
      <c r="WAO372" s="669"/>
      <c r="WAP372" s="669"/>
      <c r="WAQ372" s="669"/>
      <c r="WAR372" s="669"/>
      <c r="WAS372" s="669"/>
      <c r="WAT372" s="669"/>
      <c r="WAU372" s="669"/>
      <c r="WAV372" s="669"/>
      <c r="WAW372" s="669"/>
      <c r="WAX372" s="669"/>
      <c r="WAY372" s="670"/>
      <c r="WAZ372" s="668"/>
      <c r="WBA372" s="669"/>
      <c r="WBB372" s="669"/>
      <c r="WBC372" s="669"/>
      <c r="WBD372" s="669"/>
      <c r="WBE372" s="669"/>
      <c r="WBF372" s="669"/>
      <c r="WBG372" s="669"/>
      <c r="WBH372" s="669"/>
      <c r="WBI372" s="669"/>
      <c r="WBJ372" s="669"/>
      <c r="WBK372" s="669"/>
      <c r="WBL372" s="669"/>
      <c r="WBM372" s="669"/>
      <c r="WBN372" s="669"/>
      <c r="WBO372" s="669"/>
      <c r="WBP372" s="669"/>
      <c r="WBQ372" s="669"/>
      <c r="WBR372" s="670"/>
      <c r="WBS372" s="668"/>
      <c r="WBT372" s="669"/>
      <c r="WBU372" s="669"/>
      <c r="WBV372" s="669"/>
      <c r="WBW372" s="669"/>
      <c r="WBX372" s="669"/>
      <c r="WBY372" s="669"/>
      <c r="WBZ372" s="669"/>
      <c r="WCA372" s="669"/>
      <c r="WCB372" s="669"/>
      <c r="WCC372" s="669"/>
      <c r="WCD372" s="669"/>
      <c r="WCE372" s="669"/>
      <c r="WCF372" s="669"/>
      <c r="WCG372" s="669"/>
      <c r="WCH372" s="669"/>
      <c r="WCI372" s="669"/>
      <c r="WCJ372" s="669"/>
      <c r="WCK372" s="670"/>
      <c r="WCL372" s="668"/>
      <c r="WCM372" s="669"/>
      <c r="WCN372" s="669"/>
      <c r="WCO372" s="669"/>
      <c r="WCP372" s="669"/>
      <c r="WCQ372" s="669"/>
      <c r="WCR372" s="669"/>
      <c r="WCS372" s="669"/>
      <c r="WCT372" s="669"/>
      <c r="WCU372" s="669"/>
      <c r="WCV372" s="669"/>
      <c r="WCW372" s="669"/>
      <c r="WCX372" s="669"/>
      <c r="WCY372" s="669"/>
      <c r="WCZ372" s="669"/>
      <c r="WDA372" s="669"/>
      <c r="WDB372" s="669"/>
      <c r="WDC372" s="669"/>
      <c r="WDD372" s="670"/>
      <c r="WDE372" s="668"/>
      <c r="WDF372" s="669"/>
      <c r="WDG372" s="669"/>
      <c r="WDH372" s="669"/>
      <c r="WDI372" s="669"/>
      <c r="WDJ372" s="669"/>
      <c r="WDK372" s="669"/>
      <c r="WDL372" s="669"/>
      <c r="WDM372" s="669"/>
      <c r="WDN372" s="669"/>
      <c r="WDO372" s="669"/>
      <c r="WDP372" s="669"/>
      <c r="WDQ372" s="669"/>
      <c r="WDR372" s="669"/>
      <c r="WDS372" s="669"/>
      <c r="WDT372" s="669"/>
      <c r="WDU372" s="669"/>
      <c r="WDV372" s="669"/>
      <c r="WDW372" s="670"/>
      <c r="WDX372" s="668"/>
      <c r="WDY372" s="669"/>
      <c r="WDZ372" s="669"/>
      <c r="WEA372" s="669"/>
      <c r="WEB372" s="669"/>
      <c r="WEC372" s="669"/>
      <c r="WED372" s="669"/>
      <c r="WEE372" s="669"/>
      <c r="WEF372" s="669"/>
      <c r="WEG372" s="669"/>
      <c r="WEH372" s="669"/>
      <c r="WEI372" s="669"/>
      <c r="WEJ372" s="669"/>
      <c r="WEK372" s="669"/>
      <c r="WEL372" s="669"/>
      <c r="WEM372" s="669"/>
      <c r="WEN372" s="669"/>
      <c r="WEO372" s="669"/>
      <c r="WEP372" s="670"/>
      <c r="WEQ372" s="668"/>
      <c r="WER372" s="669"/>
      <c r="WES372" s="669"/>
      <c r="WET372" s="669"/>
      <c r="WEU372" s="669"/>
      <c r="WEV372" s="669"/>
      <c r="WEW372" s="669"/>
      <c r="WEX372" s="669"/>
      <c r="WEY372" s="669"/>
      <c r="WEZ372" s="669"/>
      <c r="WFA372" s="669"/>
      <c r="WFB372" s="669"/>
      <c r="WFC372" s="669"/>
      <c r="WFD372" s="669"/>
      <c r="WFE372" s="669"/>
      <c r="WFF372" s="669"/>
      <c r="WFG372" s="669"/>
      <c r="WFH372" s="669"/>
      <c r="WFI372" s="670"/>
      <c r="WFJ372" s="668"/>
      <c r="WFK372" s="669"/>
      <c r="WFL372" s="669"/>
      <c r="WFM372" s="669"/>
      <c r="WFN372" s="669"/>
      <c r="WFO372" s="669"/>
      <c r="WFP372" s="669"/>
      <c r="WFQ372" s="669"/>
      <c r="WFR372" s="669"/>
      <c r="WFS372" s="669"/>
      <c r="WFT372" s="669"/>
      <c r="WFU372" s="669"/>
      <c r="WFV372" s="669"/>
      <c r="WFW372" s="669"/>
      <c r="WFX372" s="669"/>
      <c r="WFY372" s="669"/>
      <c r="WFZ372" s="669"/>
      <c r="WGA372" s="669"/>
      <c r="WGB372" s="670"/>
      <c r="WGC372" s="668"/>
      <c r="WGD372" s="669"/>
      <c r="WGE372" s="669"/>
      <c r="WGF372" s="669"/>
      <c r="WGG372" s="669"/>
      <c r="WGH372" s="669"/>
      <c r="WGI372" s="669"/>
      <c r="WGJ372" s="669"/>
      <c r="WGK372" s="669"/>
      <c r="WGL372" s="669"/>
      <c r="WGM372" s="669"/>
      <c r="WGN372" s="669"/>
      <c r="WGO372" s="669"/>
      <c r="WGP372" s="669"/>
      <c r="WGQ372" s="669"/>
      <c r="WGR372" s="669"/>
      <c r="WGS372" s="669"/>
      <c r="WGT372" s="669"/>
      <c r="WGU372" s="670"/>
      <c r="WGV372" s="668"/>
      <c r="WGW372" s="669"/>
      <c r="WGX372" s="669"/>
      <c r="WGY372" s="669"/>
      <c r="WGZ372" s="669"/>
      <c r="WHA372" s="669"/>
      <c r="WHB372" s="669"/>
      <c r="WHC372" s="669"/>
      <c r="WHD372" s="669"/>
      <c r="WHE372" s="669"/>
      <c r="WHF372" s="669"/>
      <c r="WHG372" s="669"/>
      <c r="WHH372" s="669"/>
      <c r="WHI372" s="669"/>
      <c r="WHJ372" s="669"/>
      <c r="WHK372" s="669"/>
      <c r="WHL372" s="669"/>
      <c r="WHM372" s="669"/>
      <c r="WHN372" s="670"/>
      <c r="WHO372" s="668"/>
      <c r="WHP372" s="669"/>
      <c r="WHQ372" s="669"/>
      <c r="WHR372" s="669"/>
      <c r="WHS372" s="669"/>
      <c r="WHT372" s="669"/>
      <c r="WHU372" s="669"/>
      <c r="WHV372" s="669"/>
      <c r="WHW372" s="669"/>
      <c r="WHX372" s="669"/>
      <c r="WHY372" s="669"/>
      <c r="WHZ372" s="669"/>
      <c r="WIA372" s="669"/>
      <c r="WIB372" s="669"/>
      <c r="WIC372" s="669"/>
      <c r="WID372" s="669"/>
      <c r="WIE372" s="669"/>
      <c r="WIF372" s="669"/>
      <c r="WIG372" s="670"/>
      <c r="WIH372" s="668"/>
      <c r="WII372" s="669"/>
      <c r="WIJ372" s="669"/>
      <c r="WIK372" s="669"/>
      <c r="WIL372" s="669"/>
      <c r="WIM372" s="669"/>
      <c r="WIN372" s="669"/>
      <c r="WIO372" s="669"/>
      <c r="WIP372" s="669"/>
      <c r="WIQ372" s="669"/>
      <c r="WIR372" s="669"/>
      <c r="WIS372" s="669"/>
      <c r="WIT372" s="669"/>
      <c r="WIU372" s="669"/>
      <c r="WIV372" s="669"/>
      <c r="WIW372" s="669"/>
      <c r="WIX372" s="669"/>
      <c r="WIY372" s="669"/>
      <c r="WIZ372" s="670"/>
      <c r="WJA372" s="668"/>
      <c r="WJB372" s="669"/>
      <c r="WJC372" s="669"/>
      <c r="WJD372" s="669"/>
      <c r="WJE372" s="669"/>
      <c r="WJF372" s="669"/>
      <c r="WJG372" s="669"/>
      <c r="WJH372" s="669"/>
      <c r="WJI372" s="669"/>
      <c r="WJJ372" s="669"/>
      <c r="WJK372" s="669"/>
      <c r="WJL372" s="669"/>
      <c r="WJM372" s="669"/>
      <c r="WJN372" s="669"/>
      <c r="WJO372" s="669"/>
      <c r="WJP372" s="669"/>
      <c r="WJQ372" s="669"/>
      <c r="WJR372" s="669"/>
      <c r="WJS372" s="670"/>
      <c r="WJT372" s="668"/>
      <c r="WJU372" s="669"/>
      <c r="WJV372" s="669"/>
      <c r="WJW372" s="669"/>
      <c r="WJX372" s="669"/>
      <c r="WJY372" s="669"/>
      <c r="WJZ372" s="669"/>
      <c r="WKA372" s="669"/>
      <c r="WKB372" s="669"/>
      <c r="WKC372" s="669"/>
      <c r="WKD372" s="669"/>
      <c r="WKE372" s="669"/>
      <c r="WKF372" s="669"/>
      <c r="WKG372" s="669"/>
      <c r="WKH372" s="669"/>
      <c r="WKI372" s="669"/>
      <c r="WKJ372" s="669"/>
      <c r="WKK372" s="669"/>
      <c r="WKL372" s="670"/>
      <c r="WKM372" s="668"/>
      <c r="WKN372" s="669"/>
      <c r="WKO372" s="669"/>
      <c r="WKP372" s="669"/>
      <c r="WKQ372" s="669"/>
      <c r="WKR372" s="669"/>
      <c r="WKS372" s="669"/>
      <c r="WKT372" s="669"/>
      <c r="WKU372" s="669"/>
      <c r="WKV372" s="669"/>
      <c r="WKW372" s="669"/>
      <c r="WKX372" s="669"/>
      <c r="WKY372" s="669"/>
      <c r="WKZ372" s="669"/>
      <c r="WLA372" s="669"/>
      <c r="WLB372" s="669"/>
      <c r="WLC372" s="669"/>
      <c r="WLD372" s="669"/>
      <c r="WLE372" s="670"/>
      <c r="WLF372" s="668"/>
      <c r="WLG372" s="669"/>
      <c r="WLH372" s="669"/>
      <c r="WLI372" s="669"/>
      <c r="WLJ372" s="669"/>
      <c r="WLK372" s="669"/>
      <c r="WLL372" s="669"/>
      <c r="WLM372" s="669"/>
      <c r="WLN372" s="669"/>
      <c r="WLO372" s="669"/>
      <c r="WLP372" s="669"/>
      <c r="WLQ372" s="669"/>
      <c r="WLR372" s="669"/>
      <c r="WLS372" s="669"/>
      <c r="WLT372" s="669"/>
      <c r="WLU372" s="669"/>
      <c r="WLV372" s="669"/>
      <c r="WLW372" s="669"/>
      <c r="WLX372" s="670"/>
      <c r="WLY372" s="668"/>
      <c r="WLZ372" s="669"/>
      <c r="WMA372" s="669"/>
      <c r="WMB372" s="669"/>
      <c r="WMC372" s="669"/>
      <c r="WMD372" s="669"/>
      <c r="WME372" s="669"/>
      <c r="WMF372" s="669"/>
      <c r="WMG372" s="669"/>
      <c r="WMH372" s="669"/>
      <c r="WMI372" s="669"/>
      <c r="WMJ372" s="669"/>
      <c r="WMK372" s="669"/>
      <c r="WML372" s="669"/>
      <c r="WMM372" s="669"/>
      <c r="WMN372" s="669"/>
      <c r="WMO372" s="669"/>
      <c r="WMP372" s="669"/>
      <c r="WMQ372" s="670"/>
      <c r="WMR372" s="668"/>
      <c r="WMS372" s="669"/>
      <c r="WMT372" s="669"/>
      <c r="WMU372" s="669"/>
      <c r="WMV372" s="669"/>
      <c r="WMW372" s="669"/>
      <c r="WMX372" s="669"/>
      <c r="WMY372" s="669"/>
      <c r="WMZ372" s="669"/>
      <c r="WNA372" s="669"/>
      <c r="WNB372" s="669"/>
      <c r="WNC372" s="669"/>
      <c r="WND372" s="669"/>
      <c r="WNE372" s="669"/>
      <c r="WNF372" s="669"/>
      <c r="WNG372" s="669"/>
      <c r="WNH372" s="669"/>
      <c r="WNI372" s="669"/>
      <c r="WNJ372" s="670"/>
      <c r="WNK372" s="668"/>
      <c r="WNL372" s="669"/>
      <c r="WNM372" s="669"/>
      <c r="WNN372" s="669"/>
      <c r="WNO372" s="669"/>
      <c r="WNP372" s="669"/>
      <c r="WNQ372" s="669"/>
      <c r="WNR372" s="669"/>
      <c r="WNS372" s="669"/>
      <c r="WNT372" s="669"/>
      <c r="WNU372" s="669"/>
      <c r="WNV372" s="669"/>
      <c r="WNW372" s="669"/>
      <c r="WNX372" s="669"/>
      <c r="WNY372" s="669"/>
      <c r="WNZ372" s="669"/>
      <c r="WOA372" s="669"/>
      <c r="WOB372" s="669"/>
      <c r="WOC372" s="670"/>
      <c r="WOD372" s="668"/>
      <c r="WOE372" s="669"/>
      <c r="WOF372" s="669"/>
      <c r="WOG372" s="669"/>
      <c r="WOH372" s="669"/>
      <c r="WOI372" s="669"/>
      <c r="WOJ372" s="669"/>
      <c r="WOK372" s="669"/>
      <c r="WOL372" s="669"/>
      <c r="WOM372" s="669"/>
      <c r="WON372" s="669"/>
      <c r="WOO372" s="669"/>
      <c r="WOP372" s="669"/>
      <c r="WOQ372" s="669"/>
      <c r="WOR372" s="669"/>
      <c r="WOS372" s="669"/>
      <c r="WOT372" s="669"/>
      <c r="WOU372" s="669"/>
      <c r="WOV372" s="670"/>
      <c r="WOW372" s="668"/>
      <c r="WOX372" s="669"/>
      <c r="WOY372" s="669"/>
      <c r="WOZ372" s="669"/>
      <c r="WPA372" s="669"/>
      <c r="WPB372" s="669"/>
      <c r="WPC372" s="669"/>
      <c r="WPD372" s="669"/>
      <c r="WPE372" s="669"/>
      <c r="WPF372" s="669"/>
      <c r="WPG372" s="669"/>
      <c r="WPH372" s="669"/>
      <c r="WPI372" s="669"/>
      <c r="WPJ372" s="669"/>
      <c r="WPK372" s="669"/>
      <c r="WPL372" s="669"/>
      <c r="WPM372" s="669"/>
      <c r="WPN372" s="669"/>
      <c r="WPO372" s="670"/>
      <c r="WPP372" s="668"/>
      <c r="WPQ372" s="669"/>
      <c r="WPR372" s="669"/>
      <c r="WPS372" s="669"/>
      <c r="WPT372" s="669"/>
      <c r="WPU372" s="669"/>
      <c r="WPV372" s="669"/>
      <c r="WPW372" s="669"/>
      <c r="WPX372" s="669"/>
      <c r="WPY372" s="669"/>
      <c r="WPZ372" s="669"/>
      <c r="WQA372" s="669"/>
      <c r="WQB372" s="669"/>
      <c r="WQC372" s="669"/>
      <c r="WQD372" s="669"/>
      <c r="WQE372" s="669"/>
      <c r="WQF372" s="669"/>
      <c r="WQG372" s="669"/>
      <c r="WQH372" s="670"/>
      <c r="WQI372" s="668"/>
      <c r="WQJ372" s="669"/>
      <c r="WQK372" s="669"/>
      <c r="WQL372" s="669"/>
      <c r="WQM372" s="669"/>
      <c r="WQN372" s="669"/>
      <c r="WQO372" s="669"/>
      <c r="WQP372" s="669"/>
      <c r="WQQ372" s="669"/>
      <c r="WQR372" s="669"/>
      <c r="WQS372" s="669"/>
      <c r="WQT372" s="669"/>
      <c r="WQU372" s="669"/>
      <c r="WQV372" s="669"/>
      <c r="WQW372" s="669"/>
      <c r="WQX372" s="669"/>
      <c r="WQY372" s="669"/>
      <c r="WQZ372" s="669"/>
      <c r="WRA372" s="670"/>
      <c r="WRB372" s="668"/>
      <c r="WRC372" s="669"/>
      <c r="WRD372" s="669"/>
      <c r="WRE372" s="669"/>
      <c r="WRF372" s="669"/>
      <c r="WRG372" s="669"/>
      <c r="WRH372" s="669"/>
      <c r="WRI372" s="669"/>
      <c r="WRJ372" s="669"/>
      <c r="WRK372" s="669"/>
      <c r="WRL372" s="669"/>
      <c r="WRM372" s="669"/>
      <c r="WRN372" s="669"/>
      <c r="WRO372" s="669"/>
      <c r="WRP372" s="669"/>
      <c r="WRQ372" s="669"/>
      <c r="WRR372" s="669"/>
      <c r="WRS372" s="669"/>
      <c r="WRT372" s="670"/>
      <c r="WRU372" s="668"/>
      <c r="WRV372" s="669"/>
      <c r="WRW372" s="669"/>
      <c r="WRX372" s="669"/>
      <c r="WRY372" s="669"/>
      <c r="WRZ372" s="669"/>
      <c r="WSA372" s="669"/>
      <c r="WSB372" s="669"/>
      <c r="WSC372" s="669"/>
      <c r="WSD372" s="669"/>
      <c r="WSE372" s="669"/>
      <c r="WSF372" s="669"/>
      <c r="WSG372" s="669"/>
      <c r="WSH372" s="669"/>
      <c r="WSI372" s="669"/>
      <c r="WSJ372" s="669"/>
      <c r="WSK372" s="669"/>
      <c r="WSL372" s="669"/>
      <c r="WSM372" s="670"/>
      <c r="WSN372" s="668"/>
      <c r="WSO372" s="669"/>
      <c r="WSP372" s="669"/>
      <c r="WSQ372" s="669"/>
      <c r="WSR372" s="669"/>
      <c r="WSS372" s="669"/>
      <c r="WST372" s="669"/>
      <c r="WSU372" s="669"/>
      <c r="WSV372" s="669"/>
      <c r="WSW372" s="669"/>
      <c r="WSX372" s="669"/>
      <c r="WSY372" s="669"/>
      <c r="WSZ372" s="669"/>
      <c r="WTA372" s="669"/>
      <c r="WTB372" s="669"/>
      <c r="WTC372" s="669"/>
      <c r="WTD372" s="669"/>
      <c r="WTE372" s="669"/>
      <c r="WTF372" s="670"/>
      <c r="WTG372" s="668"/>
      <c r="WTH372" s="669"/>
      <c r="WTI372" s="669"/>
      <c r="WTJ372" s="669"/>
      <c r="WTK372" s="669"/>
      <c r="WTL372" s="669"/>
      <c r="WTM372" s="669"/>
      <c r="WTN372" s="669"/>
      <c r="WTO372" s="669"/>
      <c r="WTP372" s="669"/>
      <c r="WTQ372" s="669"/>
      <c r="WTR372" s="669"/>
      <c r="WTS372" s="669"/>
      <c r="WTT372" s="669"/>
      <c r="WTU372" s="669"/>
      <c r="WTV372" s="669"/>
      <c r="WTW372" s="669"/>
      <c r="WTX372" s="669"/>
      <c r="WTY372" s="670"/>
      <c r="WTZ372" s="668"/>
      <c r="WUA372" s="669"/>
      <c r="WUB372" s="669"/>
      <c r="WUC372" s="669"/>
      <c r="WUD372" s="669"/>
      <c r="WUE372" s="669"/>
      <c r="WUF372" s="669"/>
      <c r="WUG372" s="669"/>
      <c r="WUH372" s="669"/>
      <c r="WUI372" s="669"/>
      <c r="WUJ372" s="669"/>
      <c r="WUK372" s="669"/>
      <c r="WUL372" s="669"/>
      <c r="WUM372" s="669"/>
      <c r="WUN372" s="669"/>
      <c r="WUO372" s="669"/>
      <c r="WUP372" s="669"/>
      <c r="WUQ372" s="669"/>
      <c r="WUR372" s="670"/>
      <c r="WUS372" s="668"/>
      <c r="WUT372" s="669"/>
      <c r="WUU372" s="669"/>
      <c r="WUV372" s="669"/>
      <c r="WUW372" s="669"/>
      <c r="WUX372" s="669"/>
      <c r="WUY372" s="669"/>
      <c r="WUZ372" s="669"/>
      <c r="WVA372" s="669"/>
      <c r="WVB372" s="669"/>
      <c r="WVC372" s="669"/>
      <c r="WVD372" s="669"/>
      <c r="WVE372" s="669"/>
      <c r="WVF372" s="669"/>
      <c r="WVG372" s="669"/>
      <c r="WVH372" s="669"/>
      <c r="WVI372" s="669"/>
      <c r="WVJ372" s="669"/>
      <c r="WVK372" s="670"/>
      <c r="WVL372" s="668"/>
      <c r="WVM372" s="669"/>
      <c r="WVN372" s="669"/>
      <c r="WVO372" s="669"/>
      <c r="WVP372" s="669"/>
      <c r="WVQ372" s="669"/>
      <c r="WVR372" s="669"/>
      <c r="WVS372" s="669"/>
      <c r="WVT372" s="669"/>
      <c r="WVU372" s="669"/>
      <c r="WVV372" s="669"/>
      <c r="WVW372" s="669"/>
      <c r="WVX372" s="669"/>
      <c r="WVY372" s="669"/>
      <c r="WVZ372" s="669"/>
      <c r="WWA372" s="669"/>
      <c r="WWB372" s="669"/>
      <c r="WWC372" s="669"/>
      <c r="WWD372" s="670"/>
      <c r="WWE372" s="668"/>
      <c r="WWF372" s="669"/>
      <c r="WWG372" s="669"/>
      <c r="WWH372" s="669"/>
      <c r="WWI372" s="669"/>
      <c r="WWJ372" s="669"/>
      <c r="WWK372" s="669"/>
      <c r="WWL372" s="669"/>
      <c r="WWM372" s="669"/>
      <c r="WWN372" s="669"/>
      <c r="WWO372" s="669"/>
      <c r="WWP372" s="669"/>
      <c r="WWQ372" s="669"/>
      <c r="WWR372" s="669"/>
      <c r="WWS372" s="669"/>
      <c r="WWT372" s="669"/>
      <c r="WWU372" s="669"/>
      <c r="WWV372" s="669"/>
      <c r="WWW372" s="670"/>
      <c r="WWX372" s="668"/>
      <c r="WWY372" s="669"/>
      <c r="WWZ372" s="669"/>
      <c r="WXA372" s="669"/>
      <c r="WXB372" s="669"/>
      <c r="WXC372" s="669"/>
      <c r="WXD372" s="669"/>
      <c r="WXE372" s="669"/>
      <c r="WXF372" s="669"/>
      <c r="WXG372" s="669"/>
      <c r="WXH372" s="669"/>
      <c r="WXI372" s="669"/>
      <c r="WXJ372" s="669"/>
      <c r="WXK372" s="669"/>
      <c r="WXL372" s="669"/>
      <c r="WXM372" s="669"/>
      <c r="WXN372" s="669"/>
      <c r="WXO372" s="669"/>
      <c r="WXP372" s="670"/>
      <c r="WXQ372" s="668"/>
      <c r="WXR372" s="669"/>
      <c r="WXS372" s="669"/>
      <c r="WXT372" s="669"/>
      <c r="WXU372" s="669"/>
      <c r="WXV372" s="669"/>
      <c r="WXW372" s="669"/>
      <c r="WXX372" s="669"/>
      <c r="WXY372" s="669"/>
      <c r="WXZ372" s="669"/>
      <c r="WYA372" s="669"/>
      <c r="WYB372" s="669"/>
      <c r="WYC372" s="669"/>
      <c r="WYD372" s="669"/>
      <c r="WYE372" s="669"/>
      <c r="WYF372" s="669"/>
      <c r="WYG372" s="669"/>
      <c r="WYH372" s="669"/>
      <c r="WYI372" s="670"/>
      <c r="WYJ372" s="668"/>
      <c r="WYK372" s="669"/>
      <c r="WYL372" s="669"/>
      <c r="WYM372" s="669"/>
      <c r="WYN372" s="669"/>
      <c r="WYO372" s="669"/>
      <c r="WYP372" s="669"/>
      <c r="WYQ372" s="669"/>
      <c r="WYR372" s="669"/>
      <c r="WYS372" s="669"/>
      <c r="WYT372" s="669"/>
      <c r="WYU372" s="669"/>
      <c r="WYV372" s="669"/>
      <c r="WYW372" s="669"/>
      <c r="WYX372" s="669"/>
      <c r="WYY372" s="669"/>
      <c r="WYZ372" s="669"/>
      <c r="WZA372" s="669"/>
      <c r="WZB372" s="670"/>
      <c r="WZC372" s="668"/>
      <c r="WZD372" s="669"/>
      <c r="WZE372" s="669"/>
      <c r="WZF372" s="669"/>
      <c r="WZG372" s="669"/>
      <c r="WZH372" s="669"/>
      <c r="WZI372" s="669"/>
      <c r="WZJ372" s="669"/>
      <c r="WZK372" s="669"/>
      <c r="WZL372" s="669"/>
      <c r="WZM372" s="669"/>
      <c r="WZN372" s="669"/>
      <c r="WZO372" s="669"/>
      <c r="WZP372" s="669"/>
      <c r="WZQ372" s="669"/>
      <c r="WZR372" s="669"/>
      <c r="WZS372" s="669"/>
      <c r="WZT372" s="669"/>
      <c r="WZU372" s="670"/>
      <c r="WZV372" s="668"/>
      <c r="WZW372" s="669"/>
      <c r="WZX372" s="669"/>
      <c r="WZY372" s="669"/>
      <c r="WZZ372" s="669"/>
      <c r="XAA372" s="669"/>
      <c r="XAB372" s="669"/>
      <c r="XAC372" s="669"/>
      <c r="XAD372" s="669"/>
      <c r="XAE372" s="669"/>
      <c r="XAF372" s="669"/>
      <c r="XAG372" s="669"/>
      <c r="XAH372" s="669"/>
      <c r="XAI372" s="669"/>
      <c r="XAJ372" s="669"/>
      <c r="XAK372" s="669"/>
      <c r="XAL372" s="669"/>
      <c r="XAM372" s="669"/>
      <c r="XAN372" s="670"/>
      <c r="XAO372" s="668"/>
      <c r="XAP372" s="669"/>
      <c r="XAQ372" s="669"/>
      <c r="XAR372" s="669"/>
      <c r="XAS372" s="669"/>
      <c r="XAT372" s="669"/>
      <c r="XAU372" s="669"/>
      <c r="XAV372" s="669"/>
      <c r="XAW372" s="669"/>
      <c r="XAX372" s="669"/>
      <c r="XAY372" s="669"/>
      <c r="XAZ372" s="669"/>
      <c r="XBA372" s="669"/>
      <c r="XBB372" s="669"/>
      <c r="XBC372" s="669"/>
      <c r="XBD372" s="669"/>
      <c r="XBE372" s="669"/>
      <c r="XBF372" s="669"/>
      <c r="XBG372" s="670"/>
      <c r="XBH372" s="668"/>
      <c r="XBI372" s="669"/>
      <c r="XBJ372" s="669"/>
      <c r="XBK372" s="669"/>
      <c r="XBL372" s="669"/>
      <c r="XBM372" s="669"/>
      <c r="XBN372" s="669"/>
      <c r="XBO372" s="669"/>
      <c r="XBP372" s="669"/>
      <c r="XBQ372" s="669"/>
      <c r="XBR372" s="669"/>
      <c r="XBS372" s="669"/>
      <c r="XBT372" s="669"/>
      <c r="XBU372" s="669"/>
      <c r="XBV372" s="669"/>
      <c r="XBW372" s="669"/>
      <c r="XBX372" s="669"/>
      <c r="XBY372" s="669"/>
      <c r="XBZ372" s="670"/>
      <c r="XCA372" s="668"/>
      <c r="XCB372" s="669"/>
      <c r="XCC372" s="669"/>
      <c r="XCD372" s="669"/>
      <c r="XCE372" s="669"/>
      <c r="XCF372" s="669"/>
      <c r="XCG372" s="669"/>
      <c r="XCH372" s="669"/>
      <c r="XCI372" s="669"/>
      <c r="XCJ372" s="669"/>
      <c r="XCK372" s="669"/>
      <c r="XCL372" s="669"/>
      <c r="XCM372" s="669"/>
      <c r="XCN372" s="669"/>
      <c r="XCO372" s="669"/>
      <c r="XCP372" s="669"/>
      <c r="XCQ372" s="669"/>
      <c r="XCR372" s="669"/>
      <c r="XCS372" s="670"/>
      <c r="XCT372" s="668"/>
      <c r="XCU372" s="669"/>
      <c r="XCV372" s="669"/>
      <c r="XCW372" s="669"/>
      <c r="XCX372" s="669"/>
      <c r="XCY372" s="669"/>
      <c r="XCZ372" s="669"/>
      <c r="XDA372" s="669"/>
      <c r="XDB372" s="669"/>
      <c r="XDC372" s="669"/>
      <c r="XDD372" s="669"/>
      <c r="XDE372" s="669"/>
      <c r="XDF372" s="669"/>
      <c r="XDG372" s="669"/>
      <c r="XDH372" s="669"/>
      <c r="XDI372" s="669"/>
      <c r="XDJ372" s="669"/>
      <c r="XDK372" s="669"/>
      <c r="XDL372" s="670"/>
      <c r="XDM372" s="668"/>
      <c r="XDN372" s="669"/>
      <c r="XDO372" s="669"/>
      <c r="XDP372" s="669"/>
      <c r="XDQ372" s="669"/>
      <c r="XDR372" s="669"/>
      <c r="XDS372" s="669"/>
      <c r="XDT372" s="669"/>
      <c r="XDU372" s="669"/>
      <c r="XDV372" s="669"/>
      <c r="XDW372" s="669"/>
      <c r="XDX372" s="669"/>
      <c r="XDY372" s="669"/>
      <c r="XDZ372" s="669"/>
      <c r="XEA372" s="669"/>
      <c r="XEB372" s="669"/>
      <c r="XEC372" s="669"/>
      <c r="XED372" s="669"/>
      <c r="XEE372" s="670"/>
      <c r="XEF372" s="668"/>
      <c r="XEG372" s="669"/>
      <c r="XEH372" s="669"/>
      <c r="XEI372" s="669"/>
      <c r="XEJ372" s="669"/>
      <c r="XEK372" s="669"/>
      <c r="XEL372" s="669"/>
      <c r="XEM372" s="669"/>
      <c r="XEN372" s="669"/>
      <c r="XEO372" s="669"/>
      <c r="XEP372" s="669"/>
      <c r="XEQ372" s="669"/>
      <c r="XER372" s="669"/>
      <c r="XES372" s="669"/>
      <c r="XET372" s="669"/>
      <c r="XEU372" s="669"/>
      <c r="XEV372" s="669"/>
      <c r="XEW372" s="669"/>
      <c r="XEX372" s="670"/>
      <c r="XEY372" s="668"/>
      <c r="XEZ372" s="668"/>
      <c r="XFA372" s="668"/>
      <c r="XFB372" s="668"/>
      <c r="XFC372" s="668"/>
      <c r="XFD372" s="668"/>
    </row>
    <row r="373" spans="1:16384" s="419" customFormat="1" ht="15" thickBot="1" x14ac:dyDescent="0.25">
      <c r="A373" s="452"/>
      <c r="B373" s="543"/>
      <c r="C373" s="581"/>
      <c r="D373" s="584"/>
      <c r="E373" s="585"/>
      <c r="F373" s="585"/>
      <c r="G373" s="586"/>
      <c r="H373" s="556"/>
      <c r="I373" s="556"/>
      <c r="J373" s="556"/>
      <c r="K373" s="556"/>
      <c r="L373" s="556"/>
      <c r="M373" s="510"/>
      <c r="N373" s="510"/>
      <c r="O373" s="492"/>
      <c r="P373" s="527"/>
      <c r="Q373" s="510"/>
      <c r="R373" s="510"/>
      <c r="S373" s="510"/>
      <c r="T373" s="510"/>
      <c r="U373" s="492"/>
      <c r="V373" s="425"/>
      <c r="W373" s="425"/>
      <c r="X373" s="425"/>
      <c r="Y373" s="425"/>
      <c r="Z373" s="425"/>
      <c r="AA373" s="425"/>
      <c r="AB373" s="425"/>
      <c r="AC373" s="425"/>
      <c r="AD373" s="425"/>
      <c r="AE373" s="425"/>
      <c r="AF373" s="425"/>
      <c r="AG373" s="425"/>
      <c r="AH373" s="425"/>
      <c r="AI373" s="425"/>
      <c r="AJ373" s="425"/>
      <c r="AK373" s="425"/>
      <c r="AL373" s="425"/>
      <c r="AM373" s="425"/>
      <c r="AN373" s="425"/>
      <c r="AO373" s="425"/>
      <c r="AP373" s="425"/>
      <c r="AQ373" s="425"/>
      <c r="AR373" s="425"/>
      <c r="AS373" s="425"/>
      <c r="AT373" s="425"/>
      <c r="AU373" s="425"/>
      <c r="AV373" s="425"/>
      <c r="AW373" s="425"/>
      <c r="AX373" s="425"/>
      <c r="AY373" s="425"/>
      <c r="AZ373" s="425"/>
      <c r="BA373" s="425"/>
      <c r="BB373" s="425"/>
      <c r="BC373" s="425"/>
      <c r="BD373" s="425"/>
      <c r="BE373" s="425"/>
    </row>
    <row r="374" spans="1:16384" s="5" customFormat="1" ht="15" thickBot="1" x14ac:dyDescent="0.25">
      <c r="A374" s="662" t="s">
        <v>44</v>
      </c>
      <c r="B374" s="663"/>
      <c r="C374" s="663"/>
      <c r="D374" s="674"/>
      <c r="E374" s="674"/>
      <c r="F374" s="674"/>
      <c r="G374" s="674"/>
      <c r="H374" s="674"/>
      <c r="I374" s="674"/>
      <c r="J374" s="674"/>
      <c r="K374" s="674"/>
      <c r="L374" s="674"/>
      <c r="M374" s="674"/>
      <c r="N374" s="674"/>
      <c r="O374" s="674"/>
      <c r="P374" s="674"/>
      <c r="Q374" s="674"/>
      <c r="R374" s="674"/>
      <c r="S374" s="674"/>
      <c r="T374" s="674"/>
      <c r="U374" s="675"/>
      <c r="V374" s="524"/>
      <c r="W374" s="524"/>
      <c r="X374" s="524"/>
      <c r="Y374" s="524"/>
      <c r="Z374" s="524"/>
      <c r="AA374" s="524"/>
      <c r="AB374" s="524"/>
      <c r="AC374" s="524"/>
      <c r="AD374" s="524"/>
      <c r="AE374" s="524"/>
      <c r="AF374" s="524"/>
      <c r="AG374" s="524"/>
      <c r="AH374" s="524"/>
      <c r="AI374" s="524"/>
      <c r="AJ374" s="524"/>
      <c r="AK374" s="524"/>
      <c r="AL374" s="524"/>
      <c r="AM374" s="671"/>
      <c r="AN374" s="671"/>
      <c r="AO374" s="671"/>
      <c r="AP374" s="671"/>
      <c r="AQ374" s="671"/>
      <c r="AR374" s="671"/>
      <c r="AS374" s="671"/>
      <c r="AT374" s="671"/>
      <c r="AU374" s="671"/>
      <c r="AV374" s="671"/>
      <c r="AW374" s="671"/>
      <c r="AX374" s="671"/>
      <c r="AY374" s="671"/>
      <c r="AZ374" s="671"/>
      <c r="BA374" s="671"/>
      <c r="BB374" s="671"/>
      <c r="BC374" s="671"/>
      <c r="BD374" s="671"/>
      <c r="BE374" s="671"/>
      <c r="BF374" s="669"/>
      <c r="BG374" s="669"/>
      <c r="BH374" s="669"/>
      <c r="BI374" s="669"/>
      <c r="BJ374" s="669"/>
      <c r="BK374" s="669"/>
      <c r="BL374" s="669"/>
      <c r="BM374" s="669"/>
      <c r="BN374" s="669"/>
      <c r="BO374" s="669"/>
      <c r="BP374" s="669"/>
      <c r="BQ374" s="669"/>
      <c r="BR374" s="669"/>
      <c r="BS374" s="669"/>
      <c r="BT374" s="669"/>
      <c r="BU374" s="669"/>
      <c r="BV374" s="669"/>
      <c r="BW374" s="669"/>
      <c r="BX374" s="670"/>
      <c r="BY374" s="668"/>
      <c r="BZ374" s="669"/>
      <c r="CA374" s="669"/>
      <c r="CB374" s="669"/>
      <c r="CC374" s="669"/>
      <c r="CD374" s="669"/>
      <c r="CE374" s="669"/>
      <c r="CF374" s="669"/>
      <c r="CG374" s="669"/>
      <c r="CH374" s="669"/>
      <c r="CI374" s="669"/>
      <c r="CJ374" s="669"/>
      <c r="CK374" s="669"/>
      <c r="CL374" s="669"/>
      <c r="CM374" s="669"/>
      <c r="CN374" s="669"/>
      <c r="CO374" s="669"/>
      <c r="CP374" s="669"/>
      <c r="CQ374" s="670"/>
      <c r="CR374" s="668"/>
      <c r="CS374" s="669"/>
      <c r="CT374" s="669"/>
      <c r="CU374" s="669"/>
      <c r="CV374" s="669"/>
      <c r="CW374" s="669"/>
      <c r="CX374" s="669"/>
      <c r="CY374" s="669"/>
      <c r="CZ374" s="669"/>
      <c r="DA374" s="669"/>
      <c r="DB374" s="669"/>
      <c r="DC374" s="669"/>
      <c r="DD374" s="669"/>
      <c r="DE374" s="669"/>
      <c r="DF374" s="669"/>
      <c r="DG374" s="669"/>
      <c r="DH374" s="669"/>
      <c r="DI374" s="669"/>
      <c r="DJ374" s="670"/>
      <c r="DK374" s="668"/>
      <c r="DL374" s="669"/>
      <c r="DM374" s="669"/>
      <c r="DN374" s="669"/>
      <c r="DO374" s="669"/>
      <c r="DP374" s="669"/>
      <c r="DQ374" s="669"/>
      <c r="DR374" s="669"/>
      <c r="DS374" s="669"/>
      <c r="DT374" s="669"/>
      <c r="DU374" s="669"/>
      <c r="DV374" s="669"/>
      <c r="DW374" s="669"/>
      <c r="DX374" s="669"/>
      <c r="DY374" s="669"/>
      <c r="DZ374" s="669"/>
      <c r="EA374" s="669"/>
      <c r="EB374" s="669"/>
      <c r="EC374" s="670"/>
      <c r="ED374" s="668"/>
      <c r="EE374" s="669"/>
      <c r="EF374" s="669"/>
      <c r="EG374" s="669"/>
      <c r="EH374" s="669"/>
      <c r="EI374" s="669"/>
      <c r="EJ374" s="669"/>
      <c r="EK374" s="669"/>
      <c r="EL374" s="669"/>
      <c r="EM374" s="669"/>
      <c r="EN374" s="669"/>
      <c r="EO374" s="669"/>
      <c r="EP374" s="669"/>
      <c r="EQ374" s="669"/>
      <c r="ER374" s="669"/>
      <c r="ES374" s="669"/>
      <c r="ET374" s="669"/>
      <c r="EU374" s="669"/>
      <c r="EV374" s="670"/>
      <c r="EW374" s="668"/>
      <c r="EX374" s="669"/>
      <c r="EY374" s="669"/>
      <c r="EZ374" s="669"/>
      <c r="FA374" s="669"/>
      <c r="FB374" s="669"/>
      <c r="FC374" s="669"/>
      <c r="FD374" s="669"/>
      <c r="FE374" s="669"/>
      <c r="FF374" s="669"/>
      <c r="FG374" s="669"/>
      <c r="FH374" s="669"/>
      <c r="FI374" s="669"/>
      <c r="FJ374" s="669"/>
      <c r="FK374" s="669"/>
      <c r="FL374" s="669"/>
      <c r="FM374" s="669"/>
      <c r="FN374" s="669"/>
      <c r="FO374" s="670"/>
      <c r="FP374" s="668"/>
      <c r="FQ374" s="669"/>
      <c r="FR374" s="669"/>
      <c r="FS374" s="669"/>
      <c r="FT374" s="669"/>
      <c r="FU374" s="669"/>
      <c r="FV374" s="669"/>
      <c r="FW374" s="669"/>
      <c r="FX374" s="669"/>
      <c r="FY374" s="669"/>
      <c r="FZ374" s="669"/>
      <c r="GA374" s="669"/>
      <c r="GB374" s="669"/>
      <c r="GC374" s="669"/>
      <c r="GD374" s="669"/>
      <c r="GE374" s="669"/>
      <c r="GF374" s="669"/>
      <c r="GG374" s="669"/>
      <c r="GH374" s="670"/>
      <c r="GI374" s="668"/>
      <c r="GJ374" s="669"/>
      <c r="GK374" s="669"/>
      <c r="GL374" s="669"/>
      <c r="GM374" s="669"/>
      <c r="GN374" s="669"/>
      <c r="GO374" s="669"/>
      <c r="GP374" s="669"/>
      <c r="GQ374" s="669"/>
      <c r="GR374" s="669"/>
      <c r="GS374" s="669"/>
      <c r="GT374" s="669"/>
      <c r="GU374" s="669"/>
      <c r="GV374" s="669"/>
      <c r="GW374" s="669"/>
      <c r="GX374" s="669"/>
      <c r="GY374" s="669"/>
      <c r="GZ374" s="669"/>
      <c r="HA374" s="670"/>
      <c r="HB374" s="668"/>
      <c r="HC374" s="669"/>
      <c r="HD374" s="669"/>
      <c r="HE374" s="669"/>
      <c r="HF374" s="669"/>
      <c r="HG374" s="669"/>
      <c r="HH374" s="669"/>
      <c r="HI374" s="669"/>
      <c r="HJ374" s="669"/>
      <c r="HK374" s="669"/>
      <c r="HL374" s="669"/>
      <c r="HM374" s="669"/>
      <c r="HN374" s="669"/>
      <c r="HO374" s="669"/>
      <c r="HP374" s="669"/>
      <c r="HQ374" s="669"/>
      <c r="HR374" s="669"/>
      <c r="HS374" s="669"/>
      <c r="HT374" s="670"/>
      <c r="HU374" s="668"/>
      <c r="HV374" s="669"/>
      <c r="HW374" s="669"/>
      <c r="HX374" s="669"/>
      <c r="HY374" s="669"/>
      <c r="HZ374" s="669"/>
      <c r="IA374" s="669"/>
      <c r="IB374" s="669"/>
      <c r="IC374" s="669"/>
      <c r="ID374" s="669"/>
      <c r="IE374" s="669"/>
      <c r="IF374" s="669"/>
      <c r="IG374" s="669"/>
      <c r="IH374" s="669"/>
      <c r="II374" s="669"/>
      <c r="IJ374" s="669"/>
      <c r="IK374" s="669"/>
      <c r="IL374" s="669"/>
      <c r="IM374" s="670"/>
      <c r="IN374" s="668"/>
      <c r="IO374" s="669"/>
      <c r="IP374" s="669"/>
      <c r="IQ374" s="669"/>
      <c r="IR374" s="669"/>
      <c r="IS374" s="669"/>
      <c r="IT374" s="669"/>
      <c r="IU374" s="669"/>
      <c r="IV374" s="669"/>
      <c r="IW374" s="669"/>
      <c r="IX374" s="669"/>
      <c r="IY374" s="669"/>
      <c r="IZ374" s="669"/>
      <c r="JA374" s="669"/>
      <c r="JB374" s="669"/>
      <c r="JC374" s="669"/>
      <c r="JD374" s="669"/>
      <c r="JE374" s="669"/>
      <c r="JF374" s="670"/>
      <c r="JG374" s="668"/>
      <c r="JH374" s="669"/>
      <c r="JI374" s="669"/>
      <c r="JJ374" s="669"/>
      <c r="JK374" s="669"/>
      <c r="JL374" s="669"/>
      <c r="JM374" s="669"/>
      <c r="JN374" s="669"/>
      <c r="JO374" s="669"/>
      <c r="JP374" s="669"/>
      <c r="JQ374" s="669"/>
      <c r="JR374" s="669"/>
      <c r="JS374" s="669"/>
      <c r="JT374" s="669"/>
      <c r="JU374" s="669"/>
      <c r="JV374" s="669"/>
      <c r="JW374" s="669"/>
      <c r="JX374" s="669"/>
      <c r="JY374" s="670"/>
      <c r="JZ374" s="668"/>
      <c r="KA374" s="669"/>
      <c r="KB374" s="669"/>
      <c r="KC374" s="669"/>
      <c r="KD374" s="669"/>
      <c r="KE374" s="669"/>
      <c r="KF374" s="669"/>
      <c r="KG374" s="669"/>
      <c r="KH374" s="669"/>
      <c r="KI374" s="669"/>
      <c r="KJ374" s="669"/>
      <c r="KK374" s="669"/>
      <c r="KL374" s="669"/>
      <c r="KM374" s="669"/>
      <c r="KN374" s="669"/>
      <c r="KO374" s="669"/>
      <c r="KP374" s="669"/>
      <c r="KQ374" s="669"/>
      <c r="KR374" s="670"/>
      <c r="KS374" s="668"/>
      <c r="KT374" s="669"/>
      <c r="KU374" s="669"/>
      <c r="KV374" s="669"/>
      <c r="KW374" s="669"/>
      <c r="KX374" s="669"/>
      <c r="KY374" s="669"/>
      <c r="KZ374" s="669"/>
      <c r="LA374" s="669"/>
      <c r="LB374" s="669"/>
      <c r="LC374" s="669"/>
      <c r="LD374" s="669"/>
      <c r="LE374" s="669"/>
      <c r="LF374" s="669"/>
      <c r="LG374" s="669"/>
      <c r="LH374" s="669"/>
      <c r="LI374" s="669"/>
      <c r="LJ374" s="669"/>
      <c r="LK374" s="670"/>
      <c r="LL374" s="668"/>
      <c r="LM374" s="669"/>
      <c r="LN374" s="669"/>
      <c r="LO374" s="669"/>
      <c r="LP374" s="669"/>
      <c r="LQ374" s="669"/>
      <c r="LR374" s="669"/>
      <c r="LS374" s="669"/>
      <c r="LT374" s="669"/>
      <c r="LU374" s="669"/>
      <c r="LV374" s="669"/>
      <c r="LW374" s="669"/>
      <c r="LX374" s="669"/>
      <c r="LY374" s="669"/>
      <c r="LZ374" s="669"/>
      <c r="MA374" s="669"/>
      <c r="MB374" s="669"/>
      <c r="MC374" s="669"/>
      <c r="MD374" s="670"/>
      <c r="ME374" s="668"/>
      <c r="MF374" s="669"/>
      <c r="MG374" s="669"/>
      <c r="MH374" s="669"/>
      <c r="MI374" s="669"/>
      <c r="MJ374" s="669"/>
      <c r="MK374" s="669"/>
      <c r="ML374" s="669"/>
      <c r="MM374" s="669"/>
      <c r="MN374" s="669"/>
      <c r="MO374" s="669"/>
      <c r="MP374" s="669"/>
      <c r="MQ374" s="669"/>
      <c r="MR374" s="669"/>
      <c r="MS374" s="669"/>
      <c r="MT374" s="669"/>
      <c r="MU374" s="669"/>
      <c r="MV374" s="669"/>
      <c r="MW374" s="670"/>
      <c r="MX374" s="668"/>
      <c r="MY374" s="669"/>
      <c r="MZ374" s="669"/>
      <c r="NA374" s="669"/>
      <c r="NB374" s="669"/>
      <c r="NC374" s="669"/>
      <c r="ND374" s="669"/>
      <c r="NE374" s="669"/>
      <c r="NF374" s="669"/>
      <c r="NG374" s="669"/>
      <c r="NH374" s="669"/>
      <c r="NI374" s="669"/>
      <c r="NJ374" s="669"/>
      <c r="NK374" s="669"/>
      <c r="NL374" s="669"/>
      <c r="NM374" s="669"/>
      <c r="NN374" s="669"/>
      <c r="NO374" s="669"/>
      <c r="NP374" s="670"/>
      <c r="NQ374" s="668"/>
      <c r="NR374" s="669"/>
      <c r="NS374" s="669"/>
      <c r="NT374" s="669"/>
      <c r="NU374" s="669"/>
      <c r="NV374" s="669"/>
      <c r="NW374" s="669"/>
      <c r="NX374" s="669"/>
      <c r="NY374" s="669"/>
      <c r="NZ374" s="669"/>
      <c r="OA374" s="669"/>
      <c r="OB374" s="669"/>
      <c r="OC374" s="669"/>
      <c r="OD374" s="669"/>
      <c r="OE374" s="669"/>
      <c r="OF374" s="669"/>
      <c r="OG374" s="669"/>
      <c r="OH374" s="669"/>
      <c r="OI374" s="670"/>
      <c r="OJ374" s="668"/>
      <c r="OK374" s="669"/>
      <c r="OL374" s="669"/>
      <c r="OM374" s="669"/>
      <c r="ON374" s="669"/>
      <c r="OO374" s="669"/>
      <c r="OP374" s="669"/>
      <c r="OQ374" s="669"/>
      <c r="OR374" s="669"/>
      <c r="OS374" s="669"/>
      <c r="OT374" s="669"/>
      <c r="OU374" s="669"/>
      <c r="OV374" s="669"/>
      <c r="OW374" s="669"/>
      <c r="OX374" s="669"/>
      <c r="OY374" s="669"/>
      <c r="OZ374" s="669"/>
      <c r="PA374" s="669"/>
      <c r="PB374" s="670"/>
      <c r="PC374" s="668"/>
      <c r="PD374" s="669"/>
      <c r="PE374" s="669"/>
      <c r="PF374" s="669"/>
      <c r="PG374" s="669"/>
      <c r="PH374" s="669"/>
      <c r="PI374" s="669"/>
      <c r="PJ374" s="669"/>
      <c r="PK374" s="669"/>
      <c r="PL374" s="669"/>
      <c r="PM374" s="669"/>
      <c r="PN374" s="669"/>
      <c r="PO374" s="669"/>
      <c r="PP374" s="669"/>
      <c r="PQ374" s="669"/>
      <c r="PR374" s="669"/>
      <c r="PS374" s="669"/>
      <c r="PT374" s="669"/>
      <c r="PU374" s="670"/>
      <c r="PV374" s="668"/>
      <c r="PW374" s="669"/>
      <c r="PX374" s="669"/>
      <c r="PY374" s="669"/>
      <c r="PZ374" s="669"/>
      <c r="QA374" s="669"/>
      <c r="QB374" s="669"/>
      <c r="QC374" s="669"/>
      <c r="QD374" s="669"/>
      <c r="QE374" s="669"/>
      <c r="QF374" s="669"/>
      <c r="QG374" s="669"/>
      <c r="QH374" s="669"/>
      <c r="QI374" s="669"/>
      <c r="QJ374" s="669"/>
      <c r="QK374" s="669"/>
      <c r="QL374" s="669"/>
      <c r="QM374" s="669"/>
      <c r="QN374" s="670"/>
      <c r="QO374" s="668"/>
      <c r="QP374" s="669"/>
      <c r="QQ374" s="669"/>
      <c r="QR374" s="669"/>
      <c r="QS374" s="669"/>
      <c r="QT374" s="669"/>
      <c r="QU374" s="669"/>
      <c r="QV374" s="669"/>
      <c r="QW374" s="669"/>
      <c r="QX374" s="669"/>
      <c r="QY374" s="669"/>
      <c r="QZ374" s="669"/>
      <c r="RA374" s="669"/>
      <c r="RB374" s="669"/>
      <c r="RC374" s="669"/>
      <c r="RD374" s="669"/>
      <c r="RE374" s="669"/>
      <c r="RF374" s="669"/>
      <c r="RG374" s="670"/>
      <c r="RH374" s="668"/>
      <c r="RI374" s="669"/>
      <c r="RJ374" s="669"/>
      <c r="RK374" s="669"/>
      <c r="RL374" s="669"/>
      <c r="RM374" s="669"/>
      <c r="RN374" s="669"/>
      <c r="RO374" s="669"/>
      <c r="RP374" s="669"/>
      <c r="RQ374" s="669"/>
      <c r="RR374" s="669"/>
      <c r="RS374" s="669"/>
      <c r="RT374" s="669"/>
      <c r="RU374" s="669"/>
      <c r="RV374" s="669"/>
      <c r="RW374" s="669"/>
      <c r="RX374" s="669"/>
      <c r="RY374" s="669"/>
      <c r="RZ374" s="670"/>
      <c r="SA374" s="668"/>
      <c r="SB374" s="669"/>
      <c r="SC374" s="669"/>
      <c r="SD374" s="669"/>
      <c r="SE374" s="669"/>
      <c r="SF374" s="669"/>
      <c r="SG374" s="669"/>
      <c r="SH374" s="669"/>
      <c r="SI374" s="669"/>
      <c r="SJ374" s="669"/>
      <c r="SK374" s="669"/>
      <c r="SL374" s="669"/>
      <c r="SM374" s="669"/>
      <c r="SN374" s="669"/>
      <c r="SO374" s="669"/>
      <c r="SP374" s="669"/>
      <c r="SQ374" s="669"/>
      <c r="SR374" s="669"/>
      <c r="SS374" s="670"/>
      <c r="ST374" s="668"/>
      <c r="SU374" s="669"/>
      <c r="SV374" s="669"/>
      <c r="SW374" s="669"/>
      <c r="SX374" s="669"/>
      <c r="SY374" s="669"/>
      <c r="SZ374" s="669"/>
      <c r="TA374" s="669"/>
      <c r="TB374" s="669"/>
      <c r="TC374" s="669"/>
      <c r="TD374" s="669"/>
      <c r="TE374" s="669"/>
      <c r="TF374" s="669"/>
      <c r="TG374" s="669"/>
      <c r="TH374" s="669"/>
      <c r="TI374" s="669"/>
      <c r="TJ374" s="669"/>
      <c r="TK374" s="669"/>
      <c r="TL374" s="670"/>
      <c r="TM374" s="668"/>
      <c r="TN374" s="669"/>
      <c r="TO374" s="669"/>
      <c r="TP374" s="669"/>
      <c r="TQ374" s="669"/>
      <c r="TR374" s="669"/>
      <c r="TS374" s="669"/>
      <c r="TT374" s="669"/>
      <c r="TU374" s="669"/>
      <c r="TV374" s="669"/>
      <c r="TW374" s="669"/>
      <c r="TX374" s="669"/>
      <c r="TY374" s="669"/>
      <c r="TZ374" s="669"/>
      <c r="UA374" s="669"/>
      <c r="UB374" s="669"/>
      <c r="UC374" s="669"/>
      <c r="UD374" s="669"/>
      <c r="UE374" s="670"/>
      <c r="UF374" s="668"/>
      <c r="UG374" s="669"/>
      <c r="UH374" s="669"/>
      <c r="UI374" s="669"/>
      <c r="UJ374" s="669"/>
      <c r="UK374" s="669"/>
      <c r="UL374" s="669"/>
      <c r="UM374" s="669"/>
      <c r="UN374" s="669"/>
      <c r="UO374" s="669"/>
      <c r="UP374" s="669"/>
      <c r="UQ374" s="669"/>
      <c r="UR374" s="669"/>
      <c r="US374" s="669"/>
      <c r="UT374" s="669"/>
      <c r="UU374" s="669"/>
      <c r="UV374" s="669"/>
      <c r="UW374" s="669"/>
      <c r="UX374" s="670"/>
      <c r="UY374" s="668"/>
      <c r="UZ374" s="669"/>
      <c r="VA374" s="669"/>
      <c r="VB374" s="669"/>
      <c r="VC374" s="669"/>
      <c r="VD374" s="669"/>
      <c r="VE374" s="669"/>
      <c r="VF374" s="669"/>
      <c r="VG374" s="669"/>
      <c r="VH374" s="669"/>
      <c r="VI374" s="669"/>
      <c r="VJ374" s="669"/>
      <c r="VK374" s="669"/>
      <c r="VL374" s="669"/>
      <c r="VM374" s="669"/>
      <c r="VN374" s="669"/>
      <c r="VO374" s="669"/>
      <c r="VP374" s="669"/>
      <c r="VQ374" s="670"/>
      <c r="VR374" s="668"/>
      <c r="VS374" s="669"/>
      <c r="VT374" s="669"/>
      <c r="VU374" s="669"/>
      <c r="VV374" s="669"/>
      <c r="VW374" s="669"/>
      <c r="VX374" s="669"/>
      <c r="VY374" s="669"/>
      <c r="VZ374" s="669"/>
      <c r="WA374" s="669"/>
      <c r="WB374" s="669"/>
      <c r="WC374" s="669"/>
      <c r="WD374" s="669"/>
      <c r="WE374" s="669"/>
      <c r="WF374" s="669"/>
      <c r="WG374" s="669"/>
      <c r="WH374" s="669"/>
      <c r="WI374" s="669"/>
      <c r="WJ374" s="670"/>
      <c r="WK374" s="668"/>
      <c r="WL374" s="669"/>
      <c r="WM374" s="669"/>
      <c r="WN374" s="669"/>
      <c r="WO374" s="669"/>
      <c r="WP374" s="669"/>
      <c r="WQ374" s="669"/>
      <c r="WR374" s="669"/>
      <c r="WS374" s="669"/>
      <c r="WT374" s="669"/>
      <c r="WU374" s="669"/>
      <c r="WV374" s="669"/>
      <c r="WW374" s="669"/>
      <c r="WX374" s="669"/>
      <c r="WY374" s="669"/>
      <c r="WZ374" s="669"/>
      <c r="XA374" s="669"/>
      <c r="XB374" s="669"/>
      <c r="XC374" s="670"/>
      <c r="XD374" s="668"/>
      <c r="XE374" s="669"/>
      <c r="XF374" s="669"/>
      <c r="XG374" s="669"/>
      <c r="XH374" s="669"/>
      <c r="XI374" s="669"/>
      <c r="XJ374" s="669"/>
      <c r="XK374" s="669"/>
      <c r="XL374" s="669"/>
      <c r="XM374" s="669"/>
      <c r="XN374" s="669"/>
      <c r="XO374" s="669"/>
      <c r="XP374" s="669"/>
      <c r="XQ374" s="669"/>
      <c r="XR374" s="669"/>
      <c r="XS374" s="669"/>
      <c r="XT374" s="669"/>
      <c r="XU374" s="669"/>
      <c r="XV374" s="670"/>
      <c r="XW374" s="668"/>
      <c r="XX374" s="669"/>
      <c r="XY374" s="669"/>
      <c r="XZ374" s="669"/>
      <c r="YA374" s="669"/>
      <c r="YB374" s="669"/>
      <c r="YC374" s="669"/>
      <c r="YD374" s="669"/>
      <c r="YE374" s="669"/>
      <c r="YF374" s="669"/>
      <c r="YG374" s="669"/>
      <c r="YH374" s="669"/>
      <c r="YI374" s="669"/>
      <c r="YJ374" s="669"/>
      <c r="YK374" s="669"/>
      <c r="YL374" s="669"/>
      <c r="YM374" s="669"/>
      <c r="YN374" s="669"/>
      <c r="YO374" s="670"/>
      <c r="YP374" s="668"/>
      <c r="YQ374" s="669"/>
      <c r="YR374" s="669"/>
      <c r="YS374" s="669"/>
      <c r="YT374" s="669"/>
      <c r="YU374" s="669"/>
      <c r="YV374" s="669"/>
      <c r="YW374" s="669"/>
      <c r="YX374" s="669"/>
      <c r="YY374" s="669"/>
      <c r="YZ374" s="669"/>
      <c r="ZA374" s="669"/>
      <c r="ZB374" s="669"/>
      <c r="ZC374" s="669"/>
      <c r="ZD374" s="669"/>
      <c r="ZE374" s="669"/>
      <c r="ZF374" s="669"/>
      <c r="ZG374" s="669"/>
      <c r="ZH374" s="670"/>
      <c r="ZI374" s="668"/>
      <c r="ZJ374" s="669"/>
      <c r="ZK374" s="669"/>
      <c r="ZL374" s="669"/>
      <c r="ZM374" s="669"/>
      <c r="ZN374" s="669"/>
      <c r="ZO374" s="669"/>
      <c r="ZP374" s="669"/>
      <c r="ZQ374" s="669"/>
      <c r="ZR374" s="669"/>
      <c r="ZS374" s="669"/>
      <c r="ZT374" s="669"/>
      <c r="ZU374" s="669"/>
      <c r="ZV374" s="669"/>
      <c r="ZW374" s="669"/>
      <c r="ZX374" s="669"/>
      <c r="ZY374" s="669"/>
      <c r="ZZ374" s="669"/>
      <c r="AAA374" s="670"/>
      <c r="AAB374" s="668"/>
      <c r="AAC374" s="669"/>
      <c r="AAD374" s="669"/>
      <c r="AAE374" s="669"/>
      <c r="AAF374" s="669"/>
      <c r="AAG374" s="669"/>
      <c r="AAH374" s="669"/>
      <c r="AAI374" s="669"/>
      <c r="AAJ374" s="669"/>
      <c r="AAK374" s="669"/>
      <c r="AAL374" s="669"/>
      <c r="AAM374" s="669"/>
      <c r="AAN374" s="669"/>
      <c r="AAO374" s="669"/>
      <c r="AAP374" s="669"/>
      <c r="AAQ374" s="669"/>
      <c r="AAR374" s="669"/>
      <c r="AAS374" s="669"/>
      <c r="AAT374" s="670"/>
      <c r="AAU374" s="668"/>
      <c r="AAV374" s="669"/>
      <c r="AAW374" s="669"/>
      <c r="AAX374" s="669"/>
      <c r="AAY374" s="669"/>
      <c r="AAZ374" s="669"/>
      <c r="ABA374" s="669"/>
      <c r="ABB374" s="669"/>
      <c r="ABC374" s="669"/>
      <c r="ABD374" s="669"/>
      <c r="ABE374" s="669"/>
      <c r="ABF374" s="669"/>
      <c r="ABG374" s="669"/>
      <c r="ABH374" s="669"/>
      <c r="ABI374" s="669"/>
      <c r="ABJ374" s="669"/>
      <c r="ABK374" s="669"/>
      <c r="ABL374" s="669"/>
      <c r="ABM374" s="670"/>
      <c r="ABN374" s="668"/>
      <c r="ABO374" s="669"/>
      <c r="ABP374" s="669"/>
      <c r="ABQ374" s="669"/>
      <c r="ABR374" s="669"/>
      <c r="ABS374" s="669"/>
      <c r="ABT374" s="669"/>
      <c r="ABU374" s="669"/>
      <c r="ABV374" s="669"/>
      <c r="ABW374" s="669"/>
      <c r="ABX374" s="669"/>
      <c r="ABY374" s="669"/>
      <c r="ABZ374" s="669"/>
      <c r="ACA374" s="669"/>
      <c r="ACB374" s="669"/>
      <c r="ACC374" s="669"/>
      <c r="ACD374" s="669"/>
      <c r="ACE374" s="669"/>
      <c r="ACF374" s="670"/>
      <c r="ACG374" s="668"/>
      <c r="ACH374" s="669"/>
      <c r="ACI374" s="669"/>
      <c r="ACJ374" s="669"/>
      <c r="ACK374" s="669"/>
      <c r="ACL374" s="669"/>
      <c r="ACM374" s="669"/>
      <c r="ACN374" s="669"/>
      <c r="ACO374" s="669"/>
      <c r="ACP374" s="669"/>
      <c r="ACQ374" s="669"/>
      <c r="ACR374" s="669"/>
      <c r="ACS374" s="669"/>
      <c r="ACT374" s="669"/>
      <c r="ACU374" s="669"/>
      <c r="ACV374" s="669"/>
      <c r="ACW374" s="669"/>
      <c r="ACX374" s="669"/>
      <c r="ACY374" s="670"/>
      <c r="ACZ374" s="668"/>
      <c r="ADA374" s="669"/>
      <c r="ADB374" s="669"/>
      <c r="ADC374" s="669"/>
      <c r="ADD374" s="669"/>
      <c r="ADE374" s="669"/>
      <c r="ADF374" s="669"/>
      <c r="ADG374" s="669"/>
      <c r="ADH374" s="669"/>
      <c r="ADI374" s="669"/>
      <c r="ADJ374" s="669"/>
      <c r="ADK374" s="669"/>
      <c r="ADL374" s="669"/>
      <c r="ADM374" s="669"/>
      <c r="ADN374" s="669"/>
      <c r="ADO374" s="669"/>
      <c r="ADP374" s="669"/>
      <c r="ADQ374" s="669"/>
      <c r="ADR374" s="670"/>
      <c r="ADS374" s="668"/>
      <c r="ADT374" s="669"/>
      <c r="ADU374" s="669"/>
      <c r="ADV374" s="669"/>
      <c r="ADW374" s="669"/>
      <c r="ADX374" s="669"/>
      <c r="ADY374" s="669"/>
      <c r="ADZ374" s="669"/>
      <c r="AEA374" s="669"/>
      <c r="AEB374" s="669"/>
      <c r="AEC374" s="669"/>
      <c r="AED374" s="669"/>
      <c r="AEE374" s="669"/>
      <c r="AEF374" s="669"/>
      <c r="AEG374" s="669"/>
      <c r="AEH374" s="669"/>
      <c r="AEI374" s="669"/>
      <c r="AEJ374" s="669"/>
      <c r="AEK374" s="670"/>
      <c r="AEL374" s="668"/>
      <c r="AEM374" s="669"/>
      <c r="AEN374" s="669"/>
      <c r="AEO374" s="669"/>
      <c r="AEP374" s="669"/>
      <c r="AEQ374" s="669"/>
      <c r="AER374" s="669"/>
      <c r="AES374" s="669"/>
      <c r="AET374" s="669"/>
      <c r="AEU374" s="669"/>
      <c r="AEV374" s="669"/>
      <c r="AEW374" s="669"/>
      <c r="AEX374" s="669"/>
      <c r="AEY374" s="669"/>
      <c r="AEZ374" s="669"/>
      <c r="AFA374" s="669"/>
      <c r="AFB374" s="669"/>
      <c r="AFC374" s="669"/>
      <c r="AFD374" s="670"/>
      <c r="AFE374" s="668"/>
      <c r="AFF374" s="669"/>
      <c r="AFG374" s="669"/>
      <c r="AFH374" s="669"/>
      <c r="AFI374" s="669"/>
      <c r="AFJ374" s="669"/>
      <c r="AFK374" s="669"/>
      <c r="AFL374" s="669"/>
      <c r="AFM374" s="669"/>
      <c r="AFN374" s="669"/>
      <c r="AFO374" s="669"/>
      <c r="AFP374" s="669"/>
      <c r="AFQ374" s="669"/>
      <c r="AFR374" s="669"/>
      <c r="AFS374" s="669"/>
      <c r="AFT374" s="669"/>
      <c r="AFU374" s="669"/>
      <c r="AFV374" s="669"/>
      <c r="AFW374" s="670"/>
      <c r="AFX374" s="668"/>
      <c r="AFY374" s="669"/>
      <c r="AFZ374" s="669"/>
      <c r="AGA374" s="669"/>
      <c r="AGB374" s="669"/>
      <c r="AGC374" s="669"/>
      <c r="AGD374" s="669"/>
      <c r="AGE374" s="669"/>
      <c r="AGF374" s="669"/>
      <c r="AGG374" s="669"/>
      <c r="AGH374" s="669"/>
      <c r="AGI374" s="669"/>
      <c r="AGJ374" s="669"/>
      <c r="AGK374" s="669"/>
      <c r="AGL374" s="669"/>
      <c r="AGM374" s="669"/>
      <c r="AGN374" s="669"/>
      <c r="AGO374" s="669"/>
      <c r="AGP374" s="670"/>
      <c r="AGQ374" s="668"/>
      <c r="AGR374" s="669"/>
      <c r="AGS374" s="669"/>
      <c r="AGT374" s="669"/>
      <c r="AGU374" s="669"/>
      <c r="AGV374" s="669"/>
      <c r="AGW374" s="669"/>
      <c r="AGX374" s="669"/>
      <c r="AGY374" s="669"/>
      <c r="AGZ374" s="669"/>
      <c r="AHA374" s="669"/>
      <c r="AHB374" s="669"/>
      <c r="AHC374" s="669"/>
      <c r="AHD374" s="669"/>
      <c r="AHE374" s="669"/>
      <c r="AHF374" s="669"/>
      <c r="AHG374" s="669"/>
      <c r="AHH374" s="669"/>
      <c r="AHI374" s="670"/>
      <c r="AHJ374" s="668"/>
      <c r="AHK374" s="669"/>
      <c r="AHL374" s="669"/>
      <c r="AHM374" s="669"/>
      <c r="AHN374" s="669"/>
      <c r="AHO374" s="669"/>
      <c r="AHP374" s="669"/>
      <c r="AHQ374" s="669"/>
      <c r="AHR374" s="669"/>
      <c r="AHS374" s="669"/>
      <c r="AHT374" s="669"/>
      <c r="AHU374" s="669"/>
      <c r="AHV374" s="669"/>
      <c r="AHW374" s="669"/>
      <c r="AHX374" s="669"/>
      <c r="AHY374" s="669"/>
      <c r="AHZ374" s="669"/>
      <c r="AIA374" s="669"/>
      <c r="AIB374" s="670"/>
      <c r="AIC374" s="668"/>
      <c r="AID374" s="669"/>
      <c r="AIE374" s="669"/>
      <c r="AIF374" s="669"/>
      <c r="AIG374" s="669"/>
      <c r="AIH374" s="669"/>
      <c r="AII374" s="669"/>
      <c r="AIJ374" s="669"/>
      <c r="AIK374" s="669"/>
      <c r="AIL374" s="669"/>
      <c r="AIM374" s="669"/>
      <c r="AIN374" s="669"/>
      <c r="AIO374" s="669"/>
      <c r="AIP374" s="669"/>
      <c r="AIQ374" s="669"/>
      <c r="AIR374" s="669"/>
      <c r="AIS374" s="669"/>
      <c r="AIT374" s="669"/>
      <c r="AIU374" s="670"/>
      <c r="AIV374" s="668"/>
      <c r="AIW374" s="669"/>
      <c r="AIX374" s="669"/>
      <c r="AIY374" s="669"/>
      <c r="AIZ374" s="669"/>
      <c r="AJA374" s="669"/>
      <c r="AJB374" s="669"/>
      <c r="AJC374" s="669"/>
      <c r="AJD374" s="669"/>
      <c r="AJE374" s="669"/>
      <c r="AJF374" s="669"/>
      <c r="AJG374" s="669"/>
      <c r="AJH374" s="669"/>
      <c r="AJI374" s="669"/>
      <c r="AJJ374" s="669"/>
      <c r="AJK374" s="669"/>
      <c r="AJL374" s="669"/>
      <c r="AJM374" s="669"/>
      <c r="AJN374" s="670"/>
      <c r="AJO374" s="668"/>
      <c r="AJP374" s="669"/>
      <c r="AJQ374" s="669"/>
      <c r="AJR374" s="669"/>
      <c r="AJS374" s="669"/>
      <c r="AJT374" s="669"/>
      <c r="AJU374" s="669"/>
      <c r="AJV374" s="669"/>
      <c r="AJW374" s="669"/>
      <c r="AJX374" s="669"/>
      <c r="AJY374" s="669"/>
      <c r="AJZ374" s="669"/>
      <c r="AKA374" s="669"/>
      <c r="AKB374" s="669"/>
      <c r="AKC374" s="669"/>
      <c r="AKD374" s="669"/>
      <c r="AKE374" s="669"/>
      <c r="AKF374" s="669"/>
      <c r="AKG374" s="670"/>
      <c r="AKH374" s="668"/>
      <c r="AKI374" s="669"/>
      <c r="AKJ374" s="669"/>
      <c r="AKK374" s="669"/>
      <c r="AKL374" s="669"/>
      <c r="AKM374" s="669"/>
      <c r="AKN374" s="669"/>
      <c r="AKO374" s="669"/>
      <c r="AKP374" s="669"/>
      <c r="AKQ374" s="669"/>
      <c r="AKR374" s="669"/>
      <c r="AKS374" s="669"/>
      <c r="AKT374" s="669"/>
      <c r="AKU374" s="669"/>
      <c r="AKV374" s="669"/>
      <c r="AKW374" s="669"/>
      <c r="AKX374" s="669"/>
      <c r="AKY374" s="669"/>
      <c r="AKZ374" s="670"/>
      <c r="ALA374" s="668"/>
      <c r="ALB374" s="669"/>
      <c r="ALC374" s="669"/>
      <c r="ALD374" s="669"/>
      <c r="ALE374" s="669"/>
      <c r="ALF374" s="669"/>
      <c r="ALG374" s="669"/>
      <c r="ALH374" s="669"/>
      <c r="ALI374" s="669"/>
      <c r="ALJ374" s="669"/>
      <c r="ALK374" s="669"/>
      <c r="ALL374" s="669"/>
      <c r="ALM374" s="669"/>
      <c r="ALN374" s="669"/>
      <c r="ALO374" s="669"/>
      <c r="ALP374" s="669"/>
      <c r="ALQ374" s="669"/>
      <c r="ALR374" s="669"/>
      <c r="ALS374" s="670"/>
      <c r="ALT374" s="668"/>
      <c r="ALU374" s="669"/>
      <c r="ALV374" s="669"/>
      <c r="ALW374" s="669"/>
      <c r="ALX374" s="669"/>
      <c r="ALY374" s="669"/>
      <c r="ALZ374" s="669"/>
      <c r="AMA374" s="669"/>
      <c r="AMB374" s="669"/>
      <c r="AMC374" s="669"/>
      <c r="AMD374" s="669"/>
      <c r="AME374" s="669"/>
      <c r="AMF374" s="669"/>
      <c r="AMG374" s="669"/>
      <c r="AMH374" s="669"/>
      <c r="AMI374" s="669"/>
      <c r="AMJ374" s="669"/>
      <c r="AMK374" s="669"/>
      <c r="AML374" s="670"/>
      <c r="AMM374" s="668"/>
      <c r="AMN374" s="669"/>
      <c r="AMO374" s="669"/>
      <c r="AMP374" s="669"/>
      <c r="AMQ374" s="669"/>
      <c r="AMR374" s="669"/>
      <c r="AMS374" s="669"/>
      <c r="AMT374" s="669"/>
      <c r="AMU374" s="669"/>
      <c r="AMV374" s="669"/>
      <c r="AMW374" s="669"/>
      <c r="AMX374" s="669"/>
      <c r="AMY374" s="669"/>
      <c r="AMZ374" s="669"/>
      <c r="ANA374" s="669"/>
      <c r="ANB374" s="669"/>
      <c r="ANC374" s="669"/>
      <c r="AND374" s="669"/>
      <c r="ANE374" s="670"/>
      <c r="ANF374" s="668"/>
      <c r="ANG374" s="669"/>
      <c r="ANH374" s="669"/>
      <c r="ANI374" s="669"/>
      <c r="ANJ374" s="669"/>
      <c r="ANK374" s="669"/>
      <c r="ANL374" s="669"/>
      <c r="ANM374" s="669"/>
      <c r="ANN374" s="669"/>
      <c r="ANO374" s="669"/>
      <c r="ANP374" s="669"/>
      <c r="ANQ374" s="669"/>
      <c r="ANR374" s="669"/>
      <c r="ANS374" s="669"/>
      <c r="ANT374" s="669"/>
      <c r="ANU374" s="669"/>
      <c r="ANV374" s="669"/>
      <c r="ANW374" s="669"/>
      <c r="ANX374" s="670"/>
      <c r="ANY374" s="668"/>
      <c r="ANZ374" s="669"/>
      <c r="AOA374" s="669"/>
      <c r="AOB374" s="669"/>
      <c r="AOC374" s="669"/>
      <c r="AOD374" s="669"/>
      <c r="AOE374" s="669"/>
      <c r="AOF374" s="669"/>
      <c r="AOG374" s="669"/>
      <c r="AOH374" s="669"/>
      <c r="AOI374" s="669"/>
      <c r="AOJ374" s="669"/>
      <c r="AOK374" s="669"/>
      <c r="AOL374" s="669"/>
      <c r="AOM374" s="669"/>
      <c r="AON374" s="669"/>
      <c r="AOO374" s="669"/>
      <c r="AOP374" s="669"/>
      <c r="AOQ374" s="670"/>
      <c r="AOR374" s="668"/>
      <c r="AOS374" s="669"/>
      <c r="AOT374" s="669"/>
      <c r="AOU374" s="669"/>
      <c r="AOV374" s="669"/>
      <c r="AOW374" s="669"/>
      <c r="AOX374" s="669"/>
      <c r="AOY374" s="669"/>
      <c r="AOZ374" s="669"/>
      <c r="APA374" s="669"/>
      <c r="APB374" s="669"/>
      <c r="APC374" s="669"/>
      <c r="APD374" s="669"/>
      <c r="APE374" s="669"/>
      <c r="APF374" s="669"/>
      <c r="APG374" s="669"/>
      <c r="APH374" s="669"/>
      <c r="API374" s="669"/>
      <c r="APJ374" s="670"/>
      <c r="APK374" s="668"/>
      <c r="APL374" s="669"/>
      <c r="APM374" s="669"/>
      <c r="APN374" s="669"/>
      <c r="APO374" s="669"/>
      <c r="APP374" s="669"/>
      <c r="APQ374" s="669"/>
      <c r="APR374" s="669"/>
      <c r="APS374" s="669"/>
      <c r="APT374" s="669"/>
      <c r="APU374" s="669"/>
      <c r="APV374" s="669"/>
      <c r="APW374" s="669"/>
      <c r="APX374" s="669"/>
      <c r="APY374" s="669"/>
      <c r="APZ374" s="669"/>
      <c r="AQA374" s="669"/>
      <c r="AQB374" s="669"/>
      <c r="AQC374" s="670"/>
      <c r="AQD374" s="668"/>
      <c r="AQE374" s="669"/>
      <c r="AQF374" s="669"/>
      <c r="AQG374" s="669"/>
      <c r="AQH374" s="669"/>
      <c r="AQI374" s="669"/>
      <c r="AQJ374" s="669"/>
      <c r="AQK374" s="669"/>
      <c r="AQL374" s="669"/>
      <c r="AQM374" s="669"/>
      <c r="AQN374" s="669"/>
      <c r="AQO374" s="669"/>
      <c r="AQP374" s="669"/>
      <c r="AQQ374" s="669"/>
      <c r="AQR374" s="669"/>
      <c r="AQS374" s="669"/>
      <c r="AQT374" s="669"/>
      <c r="AQU374" s="669"/>
      <c r="AQV374" s="670"/>
      <c r="AQW374" s="668"/>
      <c r="AQX374" s="669"/>
      <c r="AQY374" s="669"/>
      <c r="AQZ374" s="669"/>
      <c r="ARA374" s="669"/>
      <c r="ARB374" s="669"/>
      <c r="ARC374" s="669"/>
      <c r="ARD374" s="669"/>
      <c r="ARE374" s="669"/>
      <c r="ARF374" s="669"/>
      <c r="ARG374" s="669"/>
      <c r="ARH374" s="669"/>
      <c r="ARI374" s="669"/>
      <c r="ARJ374" s="669"/>
      <c r="ARK374" s="669"/>
      <c r="ARL374" s="669"/>
      <c r="ARM374" s="669"/>
      <c r="ARN374" s="669"/>
      <c r="ARO374" s="670"/>
      <c r="ARP374" s="668"/>
      <c r="ARQ374" s="669"/>
      <c r="ARR374" s="669"/>
      <c r="ARS374" s="669"/>
      <c r="ART374" s="669"/>
      <c r="ARU374" s="669"/>
      <c r="ARV374" s="669"/>
      <c r="ARW374" s="669"/>
      <c r="ARX374" s="669"/>
      <c r="ARY374" s="669"/>
      <c r="ARZ374" s="669"/>
      <c r="ASA374" s="669"/>
      <c r="ASB374" s="669"/>
      <c r="ASC374" s="669"/>
      <c r="ASD374" s="669"/>
      <c r="ASE374" s="669"/>
      <c r="ASF374" s="669"/>
      <c r="ASG374" s="669"/>
      <c r="ASH374" s="670"/>
      <c r="ASI374" s="668"/>
      <c r="ASJ374" s="669"/>
      <c r="ASK374" s="669"/>
      <c r="ASL374" s="669"/>
      <c r="ASM374" s="669"/>
      <c r="ASN374" s="669"/>
      <c r="ASO374" s="669"/>
      <c r="ASP374" s="669"/>
      <c r="ASQ374" s="669"/>
      <c r="ASR374" s="669"/>
      <c r="ASS374" s="669"/>
      <c r="AST374" s="669"/>
      <c r="ASU374" s="669"/>
      <c r="ASV374" s="669"/>
      <c r="ASW374" s="669"/>
      <c r="ASX374" s="669"/>
      <c r="ASY374" s="669"/>
      <c r="ASZ374" s="669"/>
      <c r="ATA374" s="670"/>
      <c r="ATB374" s="668"/>
      <c r="ATC374" s="669"/>
      <c r="ATD374" s="669"/>
      <c r="ATE374" s="669"/>
      <c r="ATF374" s="669"/>
      <c r="ATG374" s="669"/>
      <c r="ATH374" s="669"/>
      <c r="ATI374" s="669"/>
      <c r="ATJ374" s="669"/>
      <c r="ATK374" s="669"/>
      <c r="ATL374" s="669"/>
      <c r="ATM374" s="669"/>
      <c r="ATN374" s="669"/>
      <c r="ATO374" s="669"/>
      <c r="ATP374" s="669"/>
      <c r="ATQ374" s="669"/>
      <c r="ATR374" s="669"/>
      <c r="ATS374" s="669"/>
      <c r="ATT374" s="670"/>
      <c r="ATU374" s="668"/>
      <c r="ATV374" s="669"/>
      <c r="ATW374" s="669"/>
      <c r="ATX374" s="669"/>
      <c r="ATY374" s="669"/>
      <c r="ATZ374" s="669"/>
      <c r="AUA374" s="669"/>
      <c r="AUB374" s="669"/>
      <c r="AUC374" s="669"/>
      <c r="AUD374" s="669"/>
      <c r="AUE374" s="669"/>
      <c r="AUF374" s="669"/>
      <c r="AUG374" s="669"/>
      <c r="AUH374" s="669"/>
      <c r="AUI374" s="669"/>
      <c r="AUJ374" s="669"/>
      <c r="AUK374" s="669"/>
      <c r="AUL374" s="669"/>
      <c r="AUM374" s="670"/>
      <c r="AUN374" s="668"/>
      <c r="AUO374" s="669"/>
      <c r="AUP374" s="669"/>
      <c r="AUQ374" s="669"/>
      <c r="AUR374" s="669"/>
      <c r="AUS374" s="669"/>
      <c r="AUT374" s="669"/>
      <c r="AUU374" s="669"/>
      <c r="AUV374" s="669"/>
      <c r="AUW374" s="669"/>
      <c r="AUX374" s="669"/>
      <c r="AUY374" s="669"/>
      <c r="AUZ374" s="669"/>
      <c r="AVA374" s="669"/>
      <c r="AVB374" s="669"/>
      <c r="AVC374" s="669"/>
      <c r="AVD374" s="669"/>
      <c r="AVE374" s="669"/>
      <c r="AVF374" s="670"/>
      <c r="AVG374" s="668"/>
      <c r="AVH374" s="669"/>
      <c r="AVI374" s="669"/>
      <c r="AVJ374" s="669"/>
      <c r="AVK374" s="669"/>
      <c r="AVL374" s="669"/>
      <c r="AVM374" s="669"/>
      <c r="AVN374" s="669"/>
      <c r="AVO374" s="669"/>
      <c r="AVP374" s="669"/>
      <c r="AVQ374" s="669"/>
      <c r="AVR374" s="669"/>
      <c r="AVS374" s="669"/>
      <c r="AVT374" s="669"/>
      <c r="AVU374" s="669"/>
      <c r="AVV374" s="669"/>
      <c r="AVW374" s="669"/>
      <c r="AVX374" s="669"/>
      <c r="AVY374" s="670"/>
      <c r="AVZ374" s="668"/>
      <c r="AWA374" s="669"/>
      <c r="AWB374" s="669"/>
      <c r="AWC374" s="669"/>
      <c r="AWD374" s="669"/>
      <c r="AWE374" s="669"/>
      <c r="AWF374" s="669"/>
      <c r="AWG374" s="669"/>
      <c r="AWH374" s="669"/>
      <c r="AWI374" s="669"/>
      <c r="AWJ374" s="669"/>
      <c r="AWK374" s="669"/>
      <c r="AWL374" s="669"/>
      <c r="AWM374" s="669"/>
      <c r="AWN374" s="669"/>
      <c r="AWO374" s="669"/>
      <c r="AWP374" s="669"/>
      <c r="AWQ374" s="669"/>
      <c r="AWR374" s="670"/>
      <c r="AWS374" s="668"/>
      <c r="AWT374" s="669"/>
      <c r="AWU374" s="669"/>
      <c r="AWV374" s="669"/>
      <c r="AWW374" s="669"/>
      <c r="AWX374" s="669"/>
      <c r="AWY374" s="669"/>
      <c r="AWZ374" s="669"/>
      <c r="AXA374" s="669"/>
      <c r="AXB374" s="669"/>
      <c r="AXC374" s="669"/>
      <c r="AXD374" s="669"/>
      <c r="AXE374" s="669"/>
      <c r="AXF374" s="669"/>
      <c r="AXG374" s="669"/>
      <c r="AXH374" s="669"/>
      <c r="AXI374" s="669"/>
      <c r="AXJ374" s="669"/>
      <c r="AXK374" s="670"/>
      <c r="AXL374" s="668"/>
      <c r="AXM374" s="669"/>
      <c r="AXN374" s="669"/>
      <c r="AXO374" s="669"/>
      <c r="AXP374" s="669"/>
      <c r="AXQ374" s="669"/>
      <c r="AXR374" s="669"/>
      <c r="AXS374" s="669"/>
      <c r="AXT374" s="669"/>
      <c r="AXU374" s="669"/>
      <c r="AXV374" s="669"/>
      <c r="AXW374" s="669"/>
      <c r="AXX374" s="669"/>
      <c r="AXY374" s="669"/>
      <c r="AXZ374" s="669"/>
      <c r="AYA374" s="669"/>
      <c r="AYB374" s="669"/>
      <c r="AYC374" s="669"/>
      <c r="AYD374" s="670"/>
      <c r="AYE374" s="668"/>
      <c r="AYF374" s="669"/>
      <c r="AYG374" s="669"/>
      <c r="AYH374" s="669"/>
      <c r="AYI374" s="669"/>
      <c r="AYJ374" s="669"/>
      <c r="AYK374" s="669"/>
      <c r="AYL374" s="669"/>
      <c r="AYM374" s="669"/>
      <c r="AYN374" s="669"/>
      <c r="AYO374" s="669"/>
      <c r="AYP374" s="669"/>
      <c r="AYQ374" s="669"/>
      <c r="AYR374" s="669"/>
      <c r="AYS374" s="669"/>
      <c r="AYT374" s="669"/>
      <c r="AYU374" s="669"/>
      <c r="AYV374" s="669"/>
      <c r="AYW374" s="670"/>
      <c r="AYX374" s="668"/>
      <c r="AYY374" s="669"/>
      <c r="AYZ374" s="669"/>
      <c r="AZA374" s="669"/>
      <c r="AZB374" s="669"/>
      <c r="AZC374" s="669"/>
      <c r="AZD374" s="669"/>
      <c r="AZE374" s="669"/>
      <c r="AZF374" s="669"/>
      <c r="AZG374" s="669"/>
      <c r="AZH374" s="669"/>
      <c r="AZI374" s="669"/>
      <c r="AZJ374" s="669"/>
      <c r="AZK374" s="669"/>
      <c r="AZL374" s="669"/>
      <c r="AZM374" s="669"/>
      <c r="AZN374" s="669"/>
      <c r="AZO374" s="669"/>
      <c r="AZP374" s="670"/>
      <c r="AZQ374" s="668"/>
      <c r="AZR374" s="669"/>
      <c r="AZS374" s="669"/>
      <c r="AZT374" s="669"/>
      <c r="AZU374" s="669"/>
      <c r="AZV374" s="669"/>
      <c r="AZW374" s="669"/>
      <c r="AZX374" s="669"/>
      <c r="AZY374" s="669"/>
      <c r="AZZ374" s="669"/>
      <c r="BAA374" s="669"/>
      <c r="BAB374" s="669"/>
      <c r="BAC374" s="669"/>
      <c r="BAD374" s="669"/>
      <c r="BAE374" s="669"/>
      <c r="BAF374" s="669"/>
      <c r="BAG374" s="669"/>
      <c r="BAH374" s="669"/>
      <c r="BAI374" s="670"/>
      <c r="BAJ374" s="668"/>
      <c r="BAK374" s="669"/>
      <c r="BAL374" s="669"/>
      <c r="BAM374" s="669"/>
      <c r="BAN374" s="669"/>
      <c r="BAO374" s="669"/>
      <c r="BAP374" s="669"/>
      <c r="BAQ374" s="669"/>
      <c r="BAR374" s="669"/>
      <c r="BAS374" s="669"/>
      <c r="BAT374" s="669"/>
      <c r="BAU374" s="669"/>
      <c r="BAV374" s="669"/>
      <c r="BAW374" s="669"/>
      <c r="BAX374" s="669"/>
      <c r="BAY374" s="669"/>
      <c r="BAZ374" s="669"/>
      <c r="BBA374" s="669"/>
      <c r="BBB374" s="670"/>
      <c r="BBC374" s="668"/>
      <c r="BBD374" s="669"/>
      <c r="BBE374" s="669"/>
      <c r="BBF374" s="669"/>
      <c r="BBG374" s="669"/>
      <c r="BBH374" s="669"/>
      <c r="BBI374" s="669"/>
      <c r="BBJ374" s="669"/>
      <c r="BBK374" s="669"/>
      <c r="BBL374" s="669"/>
      <c r="BBM374" s="669"/>
      <c r="BBN374" s="669"/>
      <c r="BBO374" s="669"/>
      <c r="BBP374" s="669"/>
      <c r="BBQ374" s="669"/>
      <c r="BBR374" s="669"/>
      <c r="BBS374" s="669"/>
      <c r="BBT374" s="669"/>
      <c r="BBU374" s="670"/>
      <c r="BBV374" s="668"/>
      <c r="BBW374" s="669"/>
      <c r="BBX374" s="669"/>
      <c r="BBY374" s="669"/>
      <c r="BBZ374" s="669"/>
      <c r="BCA374" s="669"/>
      <c r="BCB374" s="669"/>
      <c r="BCC374" s="669"/>
      <c r="BCD374" s="669"/>
      <c r="BCE374" s="669"/>
      <c r="BCF374" s="669"/>
      <c r="BCG374" s="669"/>
      <c r="BCH374" s="669"/>
      <c r="BCI374" s="669"/>
      <c r="BCJ374" s="669"/>
      <c r="BCK374" s="669"/>
      <c r="BCL374" s="669"/>
      <c r="BCM374" s="669"/>
      <c r="BCN374" s="670"/>
      <c r="BCO374" s="668"/>
      <c r="BCP374" s="669"/>
      <c r="BCQ374" s="669"/>
      <c r="BCR374" s="669"/>
      <c r="BCS374" s="669"/>
      <c r="BCT374" s="669"/>
      <c r="BCU374" s="669"/>
      <c r="BCV374" s="669"/>
      <c r="BCW374" s="669"/>
      <c r="BCX374" s="669"/>
      <c r="BCY374" s="669"/>
      <c r="BCZ374" s="669"/>
      <c r="BDA374" s="669"/>
      <c r="BDB374" s="669"/>
      <c r="BDC374" s="669"/>
      <c r="BDD374" s="669"/>
      <c r="BDE374" s="669"/>
      <c r="BDF374" s="669"/>
      <c r="BDG374" s="670"/>
      <c r="BDH374" s="668"/>
      <c r="BDI374" s="669"/>
      <c r="BDJ374" s="669"/>
      <c r="BDK374" s="669"/>
      <c r="BDL374" s="669"/>
      <c r="BDM374" s="669"/>
      <c r="BDN374" s="669"/>
      <c r="BDO374" s="669"/>
      <c r="BDP374" s="669"/>
      <c r="BDQ374" s="669"/>
      <c r="BDR374" s="669"/>
      <c r="BDS374" s="669"/>
      <c r="BDT374" s="669"/>
      <c r="BDU374" s="669"/>
      <c r="BDV374" s="669"/>
      <c r="BDW374" s="669"/>
      <c r="BDX374" s="669"/>
      <c r="BDY374" s="669"/>
      <c r="BDZ374" s="670"/>
      <c r="BEA374" s="668"/>
      <c r="BEB374" s="669"/>
      <c r="BEC374" s="669"/>
      <c r="BED374" s="669"/>
      <c r="BEE374" s="669"/>
      <c r="BEF374" s="669"/>
      <c r="BEG374" s="669"/>
      <c r="BEH374" s="669"/>
      <c r="BEI374" s="669"/>
      <c r="BEJ374" s="669"/>
      <c r="BEK374" s="669"/>
      <c r="BEL374" s="669"/>
      <c r="BEM374" s="669"/>
      <c r="BEN374" s="669"/>
      <c r="BEO374" s="669"/>
      <c r="BEP374" s="669"/>
      <c r="BEQ374" s="669"/>
      <c r="BER374" s="669"/>
      <c r="BES374" s="670"/>
      <c r="BET374" s="668"/>
      <c r="BEU374" s="669"/>
      <c r="BEV374" s="669"/>
      <c r="BEW374" s="669"/>
      <c r="BEX374" s="669"/>
      <c r="BEY374" s="669"/>
      <c r="BEZ374" s="669"/>
      <c r="BFA374" s="669"/>
      <c r="BFB374" s="669"/>
      <c r="BFC374" s="669"/>
      <c r="BFD374" s="669"/>
      <c r="BFE374" s="669"/>
      <c r="BFF374" s="669"/>
      <c r="BFG374" s="669"/>
      <c r="BFH374" s="669"/>
      <c r="BFI374" s="669"/>
      <c r="BFJ374" s="669"/>
      <c r="BFK374" s="669"/>
      <c r="BFL374" s="670"/>
      <c r="BFM374" s="668"/>
      <c r="BFN374" s="669"/>
      <c r="BFO374" s="669"/>
      <c r="BFP374" s="669"/>
      <c r="BFQ374" s="669"/>
      <c r="BFR374" s="669"/>
      <c r="BFS374" s="669"/>
      <c r="BFT374" s="669"/>
      <c r="BFU374" s="669"/>
      <c r="BFV374" s="669"/>
      <c r="BFW374" s="669"/>
      <c r="BFX374" s="669"/>
      <c r="BFY374" s="669"/>
      <c r="BFZ374" s="669"/>
      <c r="BGA374" s="669"/>
      <c r="BGB374" s="669"/>
      <c r="BGC374" s="669"/>
      <c r="BGD374" s="669"/>
      <c r="BGE374" s="670"/>
      <c r="BGF374" s="668"/>
      <c r="BGG374" s="669"/>
      <c r="BGH374" s="669"/>
      <c r="BGI374" s="669"/>
      <c r="BGJ374" s="669"/>
      <c r="BGK374" s="669"/>
      <c r="BGL374" s="669"/>
      <c r="BGM374" s="669"/>
      <c r="BGN374" s="669"/>
      <c r="BGO374" s="669"/>
      <c r="BGP374" s="669"/>
      <c r="BGQ374" s="669"/>
      <c r="BGR374" s="669"/>
      <c r="BGS374" s="669"/>
      <c r="BGT374" s="669"/>
      <c r="BGU374" s="669"/>
      <c r="BGV374" s="669"/>
      <c r="BGW374" s="669"/>
      <c r="BGX374" s="670"/>
      <c r="BGY374" s="668"/>
      <c r="BGZ374" s="669"/>
      <c r="BHA374" s="669"/>
      <c r="BHB374" s="669"/>
      <c r="BHC374" s="669"/>
      <c r="BHD374" s="669"/>
      <c r="BHE374" s="669"/>
      <c r="BHF374" s="669"/>
      <c r="BHG374" s="669"/>
      <c r="BHH374" s="669"/>
      <c r="BHI374" s="669"/>
      <c r="BHJ374" s="669"/>
      <c r="BHK374" s="669"/>
      <c r="BHL374" s="669"/>
      <c r="BHM374" s="669"/>
      <c r="BHN374" s="669"/>
      <c r="BHO374" s="669"/>
      <c r="BHP374" s="669"/>
      <c r="BHQ374" s="670"/>
      <c r="BHR374" s="668"/>
      <c r="BHS374" s="669"/>
      <c r="BHT374" s="669"/>
      <c r="BHU374" s="669"/>
      <c r="BHV374" s="669"/>
      <c r="BHW374" s="669"/>
      <c r="BHX374" s="669"/>
      <c r="BHY374" s="669"/>
      <c r="BHZ374" s="669"/>
      <c r="BIA374" s="669"/>
      <c r="BIB374" s="669"/>
      <c r="BIC374" s="669"/>
      <c r="BID374" s="669"/>
      <c r="BIE374" s="669"/>
      <c r="BIF374" s="669"/>
      <c r="BIG374" s="669"/>
      <c r="BIH374" s="669"/>
      <c r="BII374" s="669"/>
      <c r="BIJ374" s="670"/>
      <c r="BIK374" s="668"/>
      <c r="BIL374" s="669"/>
      <c r="BIM374" s="669"/>
      <c r="BIN374" s="669"/>
      <c r="BIO374" s="669"/>
      <c r="BIP374" s="669"/>
      <c r="BIQ374" s="669"/>
      <c r="BIR374" s="669"/>
      <c r="BIS374" s="669"/>
      <c r="BIT374" s="669"/>
      <c r="BIU374" s="669"/>
      <c r="BIV374" s="669"/>
      <c r="BIW374" s="669"/>
      <c r="BIX374" s="669"/>
      <c r="BIY374" s="669"/>
      <c r="BIZ374" s="669"/>
      <c r="BJA374" s="669"/>
      <c r="BJB374" s="669"/>
      <c r="BJC374" s="670"/>
      <c r="BJD374" s="668"/>
      <c r="BJE374" s="669"/>
      <c r="BJF374" s="669"/>
      <c r="BJG374" s="669"/>
      <c r="BJH374" s="669"/>
      <c r="BJI374" s="669"/>
      <c r="BJJ374" s="669"/>
      <c r="BJK374" s="669"/>
      <c r="BJL374" s="669"/>
      <c r="BJM374" s="669"/>
      <c r="BJN374" s="669"/>
      <c r="BJO374" s="669"/>
      <c r="BJP374" s="669"/>
      <c r="BJQ374" s="669"/>
      <c r="BJR374" s="669"/>
      <c r="BJS374" s="669"/>
      <c r="BJT374" s="669"/>
      <c r="BJU374" s="669"/>
      <c r="BJV374" s="670"/>
      <c r="BJW374" s="668"/>
      <c r="BJX374" s="669"/>
      <c r="BJY374" s="669"/>
      <c r="BJZ374" s="669"/>
      <c r="BKA374" s="669"/>
      <c r="BKB374" s="669"/>
      <c r="BKC374" s="669"/>
      <c r="BKD374" s="669"/>
      <c r="BKE374" s="669"/>
      <c r="BKF374" s="669"/>
      <c r="BKG374" s="669"/>
      <c r="BKH374" s="669"/>
      <c r="BKI374" s="669"/>
      <c r="BKJ374" s="669"/>
      <c r="BKK374" s="669"/>
      <c r="BKL374" s="669"/>
      <c r="BKM374" s="669"/>
      <c r="BKN374" s="669"/>
      <c r="BKO374" s="670"/>
      <c r="BKP374" s="668"/>
      <c r="BKQ374" s="669"/>
      <c r="BKR374" s="669"/>
      <c r="BKS374" s="669"/>
      <c r="BKT374" s="669"/>
      <c r="BKU374" s="669"/>
      <c r="BKV374" s="669"/>
      <c r="BKW374" s="669"/>
      <c r="BKX374" s="669"/>
      <c r="BKY374" s="669"/>
      <c r="BKZ374" s="669"/>
      <c r="BLA374" s="669"/>
      <c r="BLB374" s="669"/>
      <c r="BLC374" s="669"/>
      <c r="BLD374" s="669"/>
      <c r="BLE374" s="669"/>
      <c r="BLF374" s="669"/>
      <c r="BLG374" s="669"/>
      <c r="BLH374" s="670"/>
      <c r="BLI374" s="668"/>
      <c r="BLJ374" s="669"/>
      <c r="BLK374" s="669"/>
      <c r="BLL374" s="669"/>
      <c r="BLM374" s="669"/>
      <c r="BLN374" s="669"/>
      <c r="BLO374" s="669"/>
      <c r="BLP374" s="669"/>
      <c r="BLQ374" s="669"/>
      <c r="BLR374" s="669"/>
      <c r="BLS374" s="669"/>
      <c r="BLT374" s="669"/>
      <c r="BLU374" s="669"/>
      <c r="BLV374" s="669"/>
      <c r="BLW374" s="669"/>
      <c r="BLX374" s="669"/>
      <c r="BLY374" s="669"/>
      <c r="BLZ374" s="669"/>
      <c r="BMA374" s="670"/>
      <c r="BMB374" s="668"/>
      <c r="BMC374" s="669"/>
      <c r="BMD374" s="669"/>
      <c r="BME374" s="669"/>
      <c r="BMF374" s="669"/>
      <c r="BMG374" s="669"/>
      <c r="BMH374" s="669"/>
      <c r="BMI374" s="669"/>
      <c r="BMJ374" s="669"/>
      <c r="BMK374" s="669"/>
      <c r="BML374" s="669"/>
      <c r="BMM374" s="669"/>
      <c r="BMN374" s="669"/>
      <c r="BMO374" s="669"/>
      <c r="BMP374" s="669"/>
      <c r="BMQ374" s="669"/>
      <c r="BMR374" s="669"/>
      <c r="BMS374" s="669"/>
      <c r="BMT374" s="670"/>
      <c r="BMU374" s="668"/>
      <c r="BMV374" s="669"/>
      <c r="BMW374" s="669"/>
      <c r="BMX374" s="669"/>
      <c r="BMY374" s="669"/>
      <c r="BMZ374" s="669"/>
      <c r="BNA374" s="669"/>
      <c r="BNB374" s="669"/>
      <c r="BNC374" s="669"/>
      <c r="BND374" s="669"/>
      <c r="BNE374" s="669"/>
      <c r="BNF374" s="669"/>
      <c r="BNG374" s="669"/>
      <c r="BNH374" s="669"/>
      <c r="BNI374" s="669"/>
      <c r="BNJ374" s="669"/>
      <c r="BNK374" s="669"/>
      <c r="BNL374" s="669"/>
      <c r="BNM374" s="670"/>
      <c r="BNN374" s="668"/>
      <c r="BNO374" s="669"/>
      <c r="BNP374" s="669"/>
      <c r="BNQ374" s="669"/>
      <c r="BNR374" s="669"/>
      <c r="BNS374" s="669"/>
      <c r="BNT374" s="669"/>
      <c r="BNU374" s="669"/>
      <c r="BNV374" s="669"/>
      <c r="BNW374" s="669"/>
      <c r="BNX374" s="669"/>
      <c r="BNY374" s="669"/>
      <c r="BNZ374" s="669"/>
      <c r="BOA374" s="669"/>
      <c r="BOB374" s="669"/>
      <c r="BOC374" s="669"/>
      <c r="BOD374" s="669"/>
      <c r="BOE374" s="669"/>
      <c r="BOF374" s="670"/>
      <c r="BOG374" s="668"/>
      <c r="BOH374" s="669"/>
      <c r="BOI374" s="669"/>
      <c r="BOJ374" s="669"/>
      <c r="BOK374" s="669"/>
      <c r="BOL374" s="669"/>
      <c r="BOM374" s="669"/>
      <c r="BON374" s="669"/>
      <c r="BOO374" s="669"/>
      <c r="BOP374" s="669"/>
      <c r="BOQ374" s="669"/>
      <c r="BOR374" s="669"/>
      <c r="BOS374" s="669"/>
      <c r="BOT374" s="669"/>
      <c r="BOU374" s="669"/>
      <c r="BOV374" s="669"/>
      <c r="BOW374" s="669"/>
      <c r="BOX374" s="669"/>
      <c r="BOY374" s="670"/>
      <c r="BOZ374" s="668"/>
      <c r="BPA374" s="669"/>
      <c r="BPB374" s="669"/>
      <c r="BPC374" s="669"/>
      <c r="BPD374" s="669"/>
      <c r="BPE374" s="669"/>
      <c r="BPF374" s="669"/>
      <c r="BPG374" s="669"/>
      <c r="BPH374" s="669"/>
      <c r="BPI374" s="669"/>
      <c r="BPJ374" s="669"/>
      <c r="BPK374" s="669"/>
      <c r="BPL374" s="669"/>
      <c r="BPM374" s="669"/>
      <c r="BPN374" s="669"/>
      <c r="BPO374" s="669"/>
      <c r="BPP374" s="669"/>
      <c r="BPQ374" s="669"/>
      <c r="BPR374" s="670"/>
      <c r="BPS374" s="668"/>
      <c r="BPT374" s="669"/>
      <c r="BPU374" s="669"/>
      <c r="BPV374" s="669"/>
      <c r="BPW374" s="669"/>
      <c r="BPX374" s="669"/>
      <c r="BPY374" s="669"/>
      <c r="BPZ374" s="669"/>
      <c r="BQA374" s="669"/>
      <c r="BQB374" s="669"/>
      <c r="BQC374" s="669"/>
      <c r="BQD374" s="669"/>
      <c r="BQE374" s="669"/>
      <c r="BQF374" s="669"/>
      <c r="BQG374" s="669"/>
      <c r="BQH374" s="669"/>
      <c r="BQI374" s="669"/>
      <c r="BQJ374" s="669"/>
      <c r="BQK374" s="670"/>
      <c r="BQL374" s="668"/>
      <c r="BQM374" s="669"/>
      <c r="BQN374" s="669"/>
      <c r="BQO374" s="669"/>
      <c r="BQP374" s="669"/>
      <c r="BQQ374" s="669"/>
      <c r="BQR374" s="669"/>
      <c r="BQS374" s="669"/>
      <c r="BQT374" s="669"/>
      <c r="BQU374" s="669"/>
      <c r="BQV374" s="669"/>
      <c r="BQW374" s="669"/>
      <c r="BQX374" s="669"/>
      <c r="BQY374" s="669"/>
      <c r="BQZ374" s="669"/>
      <c r="BRA374" s="669"/>
      <c r="BRB374" s="669"/>
      <c r="BRC374" s="669"/>
      <c r="BRD374" s="670"/>
      <c r="BRE374" s="668"/>
      <c r="BRF374" s="669"/>
      <c r="BRG374" s="669"/>
      <c r="BRH374" s="669"/>
      <c r="BRI374" s="669"/>
      <c r="BRJ374" s="669"/>
      <c r="BRK374" s="669"/>
      <c r="BRL374" s="669"/>
      <c r="BRM374" s="669"/>
      <c r="BRN374" s="669"/>
      <c r="BRO374" s="669"/>
      <c r="BRP374" s="669"/>
      <c r="BRQ374" s="669"/>
      <c r="BRR374" s="669"/>
      <c r="BRS374" s="669"/>
      <c r="BRT374" s="669"/>
      <c r="BRU374" s="669"/>
      <c r="BRV374" s="669"/>
      <c r="BRW374" s="670"/>
      <c r="BRX374" s="668"/>
      <c r="BRY374" s="669"/>
      <c r="BRZ374" s="669"/>
      <c r="BSA374" s="669"/>
      <c r="BSB374" s="669"/>
      <c r="BSC374" s="669"/>
      <c r="BSD374" s="669"/>
      <c r="BSE374" s="669"/>
      <c r="BSF374" s="669"/>
      <c r="BSG374" s="669"/>
      <c r="BSH374" s="669"/>
      <c r="BSI374" s="669"/>
      <c r="BSJ374" s="669"/>
      <c r="BSK374" s="669"/>
      <c r="BSL374" s="669"/>
      <c r="BSM374" s="669"/>
      <c r="BSN374" s="669"/>
      <c r="BSO374" s="669"/>
      <c r="BSP374" s="670"/>
      <c r="BSQ374" s="668"/>
      <c r="BSR374" s="669"/>
      <c r="BSS374" s="669"/>
      <c r="BST374" s="669"/>
      <c r="BSU374" s="669"/>
      <c r="BSV374" s="669"/>
      <c r="BSW374" s="669"/>
      <c r="BSX374" s="669"/>
      <c r="BSY374" s="669"/>
      <c r="BSZ374" s="669"/>
      <c r="BTA374" s="669"/>
      <c r="BTB374" s="669"/>
      <c r="BTC374" s="669"/>
      <c r="BTD374" s="669"/>
      <c r="BTE374" s="669"/>
      <c r="BTF374" s="669"/>
      <c r="BTG374" s="669"/>
      <c r="BTH374" s="669"/>
      <c r="BTI374" s="670"/>
      <c r="BTJ374" s="668"/>
      <c r="BTK374" s="669"/>
      <c r="BTL374" s="669"/>
      <c r="BTM374" s="669"/>
      <c r="BTN374" s="669"/>
      <c r="BTO374" s="669"/>
      <c r="BTP374" s="669"/>
      <c r="BTQ374" s="669"/>
      <c r="BTR374" s="669"/>
      <c r="BTS374" s="669"/>
      <c r="BTT374" s="669"/>
      <c r="BTU374" s="669"/>
      <c r="BTV374" s="669"/>
      <c r="BTW374" s="669"/>
      <c r="BTX374" s="669"/>
      <c r="BTY374" s="669"/>
      <c r="BTZ374" s="669"/>
      <c r="BUA374" s="669"/>
      <c r="BUB374" s="670"/>
      <c r="BUC374" s="668"/>
      <c r="BUD374" s="669"/>
      <c r="BUE374" s="669"/>
      <c r="BUF374" s="669"/>
      <c r="BUG374" s="669"/>
      <c r="BUH374" s="669"/>
      <c r="BUI374" s="669"/>
      <c r="BUJ374" s="669"/>
      <c r="BUK374" s="669"/>
      <c r="BUL374" s="669"/>
      <c r="BUM374" s="669"/>
      <c r="BUN374" s="669"/>
      <c r="BUO374" s="669"/>
      <c r="BUP374" s="669"/>
      <c r="BUQ374" s="669"/>
      <c r="BUR374" s="669"/>
      <c r="BUS374" s="669"/>
      <c r="BUT374" s="669"/>
      <c r="BUU374" s="670"/>
      <c r="BUV374" s="668"/>
      <c r="BUW374" s="669"/>
      <c r="BUX374" s="669"/>
      <c r="BUY374" s="669"/>
      <c r="BUZ374" s="669"/>
      <c r="BVA374" s="669"/>
      <c r="BVB374" s="669"/>
      <c r="BVC374" s="669"/>
      <c r="BVD374" s="669"/>
      <c r="BVE374" s="669"/>
      <c r="BVF374" s="669"/>
      <c r="BVG374" s="669"/>
      <c r="BVH374" s="669"/>
      <c r="BVI374" s="669"/>
      <c r="BVJ374" s="669"/>
      <c r="BVK374" s="669"/>
      <c r="BVL374" s="669"/>
      <c r="BVM374" s="669"/>
      <c r="BVN374" s="670"/>
      <c r="BVO374" s="668"/>
      <c r="BVP374" s="669"/>
      <c r="BVQ374" s="669"/>
      <c r="BVR374" s="669"/>
      <c r="BVS374" s="669"/>
      <c r="BVT374" s="669"/>
      <c r="BVU374" s="669"/>
      <c r="BVV374" s="669"/>
      <c r="BVW374" s="669"/>
      <c r="BVX374" s="669"/>
      <c r="BVY374" s="669"/>
      <c r="BVZ374" s="669"/>
      <c r="BWA374" s="669"/>
      <c r="BWB374" s="669"/>
      <c r="BWC374" s="669"/>
      <c r="BWD374" s="669"/>
      <c r="BWE374" s="669"/>
      <c r="BWF374" s="669"/>
      <c r="BWG374" s="670"/>
      <c r="BWH374" s="668"/>
      <c r="BWI374" s="669"/>
      <c r="BWJ374" s="669"/>
      <c r="BWK374" s="669"/>
      <c r="BWL374" s="669"/>
      <c r="BWM374" s="669"/>
      <c r="BWN374" s="669"/>
      <c r="BWO374" s="669"/>
      <c r="BWP374" s="669"/>
      <c r="BWQ374" s="669"/>
      <c r="BWR374" s="669"/>
      <c r="BWS374" s="669"/>
      <c r="BWT374" s="669"/>
      <c r="BWU374" s="669"/>
      <c r="BWV374" s="669"/>
      <c r="BWW374" s="669"/>
      <c r="BWX374" s="669"/>
      <c r="BWY374" s="669"/>
      <c r="BWZ374" s="670"/>
      <c r="BXA374" s="668"/>
      <c r="BXB374" s="669"/>
      <c r="BXC374" s="669"/>
      <c r="BXD374" s="669"/>
      <c r="BXE374" s="669"/>
      <c r="BXF374" s="669"/>
      <c r="BXG374" s="669"/>
      <c r="BXH374" s="669"/>
      <c r="BXI374" s="669"/>
      <c r="BXJ374" s="669"/>
      <c r="BXK374" s="669"/>
      <c r="BXL374" s="669"/>
      <c r="BXM374" s="669"/>
      <c r="BXN374" s="669"/>
      <c r="BXO374" s="669"/>
      <c r="BXP374" s="669"/>
      <c r="BXQ374" s="669"/>
      <c r="BXR374" s="669"/>
      <c r="BXS374" s="670"/>
      <c r="BXT374" s="668"/>
      <c r="BXU374" s="669"/>
      <c r="BXV374" s="669"/>
      <c r="BXW374" s="669"/>
      <c r="BXX374" s="669"/>
      <c r="BXY374" s="669"/>
      <c r="BXZ374" s="669"/>
      <c r="BYA374" s="669"/>
      <c r="BYB374" s="669"/>
      <c r="BYC374" s="669"/>
      <c r="BYD374" s="669"/>
      <c r="BYE374" s="669"/>
      <c r="BYF374" s="669"/>
      <c r="BYG374" s="669"/>
      <c r="BYH374" s="669"/>
      <c r="BYI374" s="669"/>
      <c r="BYJ374" s="669"/>
      <c r="BYK374" s="669"/>
      <c r="BYL374" s="670"/>
      <c r="BYM374" s="668"/>
      <c r="BYN374" s="669"/>
      <c r="BYO374" s="669"/>
      <c r="BYP374" s="669"/>
      <c r="BYQ374" s="669"/>
      <c r="BYR374" s="669"/>
      <c r="BYS374" s="669"/>
      <c r="BYT374" s="669"/>
      <c r="BYU374" s="669"/>
      <c r="BYV374" s="669"/>
      <c r="BYW374" s="669"/>
      <c r="BYX374" s="669"/>
      <c r="BYY374" s="669"/>
      <c r="BYZ374" s="669"/>
      <c r="BZA374" s="669"/>
      <c r="BZB374" s="669"/>
      <c r="BZC374" s="669"/>
      <c r="BZD374" s="669"/>
      <c r="BZE374" s="670"/>
      <c r="BZF374" s="668"/>
      <c r="BZG374" s="669"/>
      <c r="BZH374" s="669"/>
      <c r="BZI374" s="669"/>
      <c r="BZJ374" s="669"/>
      <c r="BZK374" s="669"/>
      <c r="BZL374" s="669"/>
      <c r="BZM374" s="669"/>
      <c r="BZN374" s="669"/>
      <c r="BZO374" s="669"/>
      <c r="BZP374" s="669"/>
      <c r="BZQ374" s="669"/>
      <c r="BZR374" s="669"/>
      <c r="BZS374" s="669"/>
      <c r="BZT374" s="669"/>
      <c r="BZU374" s="669"/>
      <c r="BZV374" s="669"/>
      <c r="BZW374" s="669"/>
      <c r="BZX374" s="670"/>
      <c r="BZY374" s="668"/>
      <c r="BZZ374" s="669"/>
      <c r="CAA374" s="669"/>
      <c r="CAB374" s="669"/>
      <c r="CAC374" s="669"/>
      <c r="CAD374" s="669"/>
      <c r="CAE374" s="669"/>
      <c r="CAF374" s="669"/>
      <c r="CAG374" s="669"/>
      <c r="CAH374" s="669"/>
      <c r="CAI374" s="669"/>
      <c r="CAJ374" s="669"/>
      <c r="CAK374" s="669"/>
      <c r="CAL374" s="669"/>
      <c r="CAM374" s="669"/>
      <c r="CAN374" s="669"/>
      <c r="CAO374" s="669"/>
      <c r="CAP374" s="669"/>
      <c r="CAQ374" s="670"/>
      <c r="CAR374" s="668"/>
      <c r="CAS374" s="669"/>
      <c r="CAT374" s="669"/>
      <c r="CAU374" s="669"/>
      <c r="CAV374" s="669"/>
      <c r="CAW374" s="669"/>
      <c r="CAX374" s="669"/>
      <c r="CAY374" s="669"/>
      <c r="CAZ374" s="669"/>
      <c r="CBA374" s="669"/>
      <c r="CBB374" s="669"/>
      <c r="CBC374" s="669"/>
      <c r="CBD374" s="669"/>
      <c r="CBE374" s="669"/>
      <c r="CBF374" s="669"/>
      <c r="CBG374" s="669"/>
      <c r="CBH374" s="669"/>
      <c r="CBI374" s="669"/>
      <c r="CBJ374" s="670"/>
      <c r="CBK374" s="668"/>
      <c r="CBL374" s="669"/>
      <c r="CBM374" s="669"/>
      <c r="CBN374" s="669"/>
      <c r="CBO374" s="669"/>
      <c r="CBP374" s="669"/>
      <c r="CBQ374" s="669"/>
      <c r="CBR374" s="669"/>
      <c r="CBS374" s="669"/>
      <c r="CBT374" s="669"/>
      <c r="CBU374" s="669"/>
      <c r="CBV374" s="669"/>
      <c r="CBW374" s="669"/>
      <c r="CBX374" s="669"/>
      <c r="CBY374" s="669"/>
      <c r="CBZ374" s="669"/>
      <c r="CCA374" s="669"/>
      <c r="CCB374" s="669"/>
      <c r="CCC374" s="670"/>
      <c r="CCD374" s="668"/>
      <c r="CCE374" s="669"/>
      <c r="CCF374" s="669"/>
      <c r="CCG374" s="669"/>
      <c r="CCH374" s="669"/>
      <c r="CCI374" s="669"/>
      <c r="CCJ374" s="669"/>
      <c r="CCK374" s="669"/>
      <c r="CCL374" s="669"/>
      <c r="CCM374" s="669"/>
      <c r="CCN374" s="669"/>
      <c r="CCO374" s="669"/>
      <c r="CCP374" s="669"/>
      <c r="CCQ374" s="669"/>
      <c r="CCR374" s="669"/>
      <c r="CCS374" s="669"/>
      <c r="CCT374" s="669"/>
      <c r="CCU374" s="669"/>
      <c r="CCV374" s="670"/>
      <c r="CCW374" s="668"/>
      <c r="CCX374" s="669"/>
      <c r="CCY374" s="669"/>
      <c r="CCZ374" s="669"/>
      <c r="CDA374" s="669"/>
      <c r="CDB374" s="669"/>
      <c r="CDC374" s="669"/>
      <c r="CDD374" s="669"/>
      <c r="CDE374" s="669"/>
      <c r="CDF374" s="669"/>
      <c r="CDG374" s="669"/>
      <c r="CDH374" s="669"/>
      <c r="CDI374" s="669"/>
      <c r="CDJ374" s="669"/>
      <c r="CDK374" s="669"/>
      <c r="CDL374" s="669"/>
      <c r="CDM374" s="669"/>
      <c r="CDN374" s="669"/>
      <c r="CDO374" s="670"/>
      <c r="CDP374" s="668"/>
      <c r="CDQ374" s="669"/>
      <c r="CDR374" s="669"/>
      <c r="CDS374" s="669"/>
      <c r="CDT374" s="669"/>
      <c r="CDU374" s="669"/>
      <c r="CDV374" s="669"/>
      <c r="CDW374" s="669"/>
      <c r="CDX374" s="669"/>
      <c r="CDY374" s="669"/>
      <c r="CDZ374" s="669"/>
      <c r="CEA374" s="669"/>
      <c r="CEB374" s="669"/>
      <c r="CEC374" s="669"/>
      <c r="CED374" s="669"/>
      <c r="CEE374" s="669"/>
      <c r="CEF374" s="669"/>
      <c r="CEG374" s="669"/>
      <c r="CEH374" s="670"/>
      <c r="CEI374" s="668"/>
      <c r="CEJ374" s="669"/>
      <c r="CEK374" s="669"/>
      <c r="CEL374" s="669"/>
      <c r="CEM374" s="669"/>
      <c r="CEN374" s="669"/>
      <c r="CEO374" s="669"/>
      <c r="CEP374" s="669"/>
      <c r="CEQ374" s="669"/>
      <c r="CER374" s="669"/>
      <c r="CES374" s="669"/>
      <c r="CET374" s="669"/>
      <c r="CEU374" s="669"/>
      <c r="CEV374" s="669"/>
      <c r="CEW374" s="669"/>
      <c r="CEX374" s="669"/>
      <c r="CEY374" s="669"/>
      <c r="CEZ374" s="669"/>
      <c r="CFA374" s="670"/>
      <c r="CFB374" s="668"/>
      <c r="CFC374" s="669"/>
      <c r="CFD374" s="669"/>
      <c r="CFE374" s="669"/>
      <c r="CFF374" s="669"/>
      <c r="CFG374" s="669"/>
      <c r="CFH374" s="669"/>
      <c r="CFI374" s="669"/>
      <c r="CFJ374" s="669"/>
      <c r="CFK374" s="669"/>
      <c r="CFL374" s="669"/>
      <c r="CFM374" s="669"/>
      <c r="CFN374" s="669"/>
      <c r="CFO374" s="669"/>
      <c r="CFP374" s="669"/>
      <c r="CFQ374" s="669"/>
      <c r="CFR374" s="669"/>
      <c r="CFS374" s="669"/>
      <c r="CFT374" s="670"/>
      <c r="CFU374" s="668"/>
      <c r="CFV374" s="669"/>
      <c r="CFW374" s="669"/>
      <c r="CFX374" s="669"/>
      <c r="CFY374" s="669"/>
      <c r="CFZ374" s="669"/>
      <c r="CGA374" s="669"/>
      <c r="CGB374" s="669"/>
      <c r="CGC374" s="669"/>
      <c r="CGD374" s="669"/>
      <c r="CGE374" s="669"/>
      <c r="CGF374" s="669"/>
      <c r="CGG374" s="669"/>
      <c r="CGH374" s="669"/>
      <c r="CGI374" s="669"/>
      <c r="CGJ374" s="669"/>
      <c r="CGK374" s="669"/>
      <c r="CGL374" s="669"/>
      <c r="CGM374" s="670"/>
      <c r="CGN374" s="668"/>
      <c r="CGO374" s="669"/>
      <c r="CGP374" s="669"/>
      <c r="CGQ374" s="669"/>
      <c r="CGR374" s="669"/>
      <c r="CGS374" s="669"/>
      <c r="CGT374" s="669"/>
      <c r="CGU374" s="669"/>
      <c r="CGV374" s="669"/>
      <c r="CGW374" s="669"/>
      <c r="CGX374" s="669"/>
      <c r="CGY374" s="669"/>
      <c r="CGZ374" s="669"/>
      <c r="CHA374" s="669"/>
      <c r="CHB374" s="669"/>
      <c r="CHC374" s="669"/>
      <c r="CHD374" s="669"/>
      <c r="CHE374" s="669"/>
      <c r="CHF374" s="670"/>
      <c r="CHG374" s="668"/>
      <c r="CHH374" s="669"/>
      <c r="CHI374" s="669"/>
      <c r="CHJ374" s="669"/>
      <c r="CHK374" s="669"/>
      <c r="CHL374" s="669"/>
      <c r="CHM374" s="669"/>
      <c r="CHN374" s="669"/>
      <c r="CHO374" s="669"/>
      <c r="CHP374" s="669"/>
      <c r="CHQ374" s="669"/>
      <c r="CHR374" s="669"/>
      <c r="CHS374" s="669"/>
      <c r="CHT374" s="669"/>
      <c r="CHU374" s="669"/>
      <c r="CHV374" s="669"/>
      <c r="CHW374" s="669"/>
      <c r="CHX374" s="669"/>
      <c r="CHY374" s="670"/>
      <c r="CHZ374" s="668"/>
      <c r="CIA374" s="669"/>
      <c r="CIB374" s="669"/>
      <c r="CIC374" s="669"/>
      <c r="CID374" s="669"/>
      <c r="CIE374" s="669"/>
      <c r="CIF374" s="669"/>
      <c r="CIG374" s="669"/>
      <c r="CIH374" s="669"/>
      <c r="CII374" s="669"/>
      <c r="CIJ374" s="669"/>
      <c r="CIK374" s="669"/>
      <c r="CIL374" s="669"/>
      <c r="CIM374" s="669"/>
      <c r="CIN374" s="669"/>
      <c r="CIO374" s="669"/>
      <c r="CIP374" s="669"/>
      <c r="CIQ374" s="669"/>
      <c r="CIR374" s="670"/>
      <c r="CIS374" s="668"/>
      <c r="CIT374" s="669"/>
      <c r="CIU374" s="669"/>
      <c r="CIV374" s="669"/>
      <c r="CIW374" s="669"/>
      <c r="CIX374" s="669"/>
      <c r="CIY374" s="669"/>
      <c r="CIZ374" s="669"/>
      <c r="CJA374" s="669"/>
      <c r="CJB374" s="669"/>
      <c r="CJC374" s="669"/>
      <c r="CJD374" s="669"/>
      <c r="CJE374" s="669"/>
      <c r="CJF374" s="669"/>
      <c r="CJG374" s="669"/>
      <c r="CJH374" s="669"/>
      <c r="CJI374" s="669"/>
      <c r="CJJ374" s="669"/>
      <c r="CJK374" s="670"/>
      <c r="CJL374" s="668"/>
      <c r="CJM374" s="669"/>
      <c r="CJN374" s="669"/>
      <c r="CJO374" s="669"/>
      <c r="CJP374" s="669"/>
      <c r="CJQ374" s="669"/>
      <c r="CJR374" s="669"/>
      <c r="CJS374" s="669"/>
      <c r="CJT374" s="669"/>
      <c r="CJU374" s="669"/>
      <c r="CJV374" s="669"/>
      <c r="CJW374" s="669"/>
      <c r="CJX374" s="669"/>
      <c r="CJY374" s="669"/>
      <c r="CJZ374" s="669"/>
      <c r="CKA374" s="669"/>
      <c r="CKB374" s="669"/>
      <c r="CKC374" s="669"/>
      <c r="CKD374" s="670"/>
      <c r="CKE374" s="668"/>
      <c r="CKF374" s="669"/>
      <c r="CKG374" s="669"/>
      <c r="CKH374" s="669"/>
      <c r="CKI374" s="669"/>
      <c r="CKJ374" s="669"/>
      <c r="CKK374" s="669"/>
      <c r="CKL374" s="669"/>
      <c r="CKM374" s="669"/>
      <c r="CKN374" s="669"/>
      <c r="CKO374" s="669"/>
      <c r="CKP374" s="669"/>
      <c r="CKQ374" s="669"/>
      <c r="CKR374" s="669"/>
      <c r="CKS374" s="669"/>
      <c r="CKT374" s="669"/>
      <c r="CKU374" s="669"/>
      <c r="CKV374" s="669"/>
      <c r="CKW374" s="670"/>
      <c r="CKX374" s="668"/>
      <c r="CKY374" s="669"/>
      <c r="CKZ374" s="669"/>
      <c r="CLA374" s="669"/>
      <c r="CLB374" s="669"/>
      <c r="CLC374" s="669"/>
      <c r="CLD374" s="669"/>
      <c r="CLE374" s="669"/>
      <c r="CLF374" s="669"/>
      <c r="CLG374" s="669"/>
      <c r="CLH374" s="669"/>
      <c r="CLI374" s="669"/>
      <c r="CLJ374" s="669"/>
      <c r="CLK374" s="669"/>
      <c r="CLL374" s="669"/>
      <c r="CLM374" s="669"/>
      <c r="CLN374" s="669"/>
      <c r="CLO374" s="669"/>
      <c r="CLP374" s="670"/>
      <c r="CLQ374" s="668"/>
      <c r="CLR374" s="669"/>
      <c r="CLS374" s="669"/>
      <c r="CLT374" s="669"/>
      <c r="CLU374" s="669"/>
      <c r="CLV374" s="669"/>
      <c r="CLW374" s="669"/>
      <c r="CLX374" s="669"/>
      <c r="CLY374" s="669"/>
      <c r="CLZ374" s="669"/>
      <c r="CMA374" s="669"/>
      <c r="CMB374" s="669"/>
      <c r="CMC374" s="669"/>
      <c r="CMD374" s="669"/>
      <c r="CME374" s="669"/>
      <c r="CMF374" s="669"/>
      <c r="CMG374" s="669"/>
      <c r="CMH374" s="669"/>
      <c r="CMI374" s="670"/>
      <c r="CMJ374" s="668"/>
      <c r="CMK374" s="669"/>
      <c r="CML374" s="669"/>
      <c r="CMM374" s="669"/>
      <c r="CMN374" s="669"/>
      <c r="CMO374" s="669"/>
      <c r="CMP374" s="669"/>
      <c r="CMQ374" s="669"/>
      <c r="CMR374" s="669"/>
      <c r="CMS374" s="669"/>
      <c r="CMT374" s="669"/>
      <c r="CMU374" s="669"/>
      <c r="CMV374" s="669"/>
      <c r="CMW374" s="669"/>
      <c r="CMX374" s="669"/>
      <c r="CMY374" s="669"/>
      <c r="CMZ374" s="669"/>
      <c r="CNA374" s="669"/>
      <c r="CNB374" s="670"/>
      <c r="CNC374" s="668"/>
      <c r="CND374" s="669"/>
      <c r="CNE374" s="669"/>
      <c r="CNF374" s="669"/>
      <c r="CNG374" s="669"/>
      <c r="CNH374" s="669"/>
      <c r="CNI374" s="669"/>
      <c r="CNJ374" s="669"/>
      <c r="CNK374" s="669"/>
      <c r="CNL374" s="669"/>
      <c r="CNM374" s="669"/>
      <c r="CNN374" s="669"/>
      <c r="CNO374" s="669"/>
      <c r="CNP374" s="669"/>
      <c r="CNQ374" s="669"/>
      <c r="CNR374" s="669"/>
      <c r="CNS374" s="669"/>
      <c r="CNT374" s="669"/>
      <c r="CNU374" s="670"/>
      <c r="CNV374" s="668"/>
      <c r="CNW374" s="669"/>
      <c r="CNX374" s="669"/>
      <c r="CNY374" s="669"/>
      <c r="CNZ374" s="669"/>
      <c r="COA374" s="669"/>
      <c r="COB374" s="669"/>
      <c r="COC374" s="669"/>
      <c r="COD374" s="669"/>
      <c r="COE374" s="669"/>
      <c r="COF374" s="669"/>
      <c r="COG374" s="669"/>
      <c r="COH374" s="669"/>
      <c r="COI374" s="669"/>
      <c r="COJ374" s="669"/>
      <c r="COK374" s="669"/>
      <c r="COL374" s="669"/>
      <c r="COM374" s="669"/>
      <c r="CON374" s="670"/>
      <c r="COO374" s="668"/>
      <c r="COP374" s="669"/>
      <c r="COQ374" s="669"/>
      <c r="COR374" s="669"/>
      <c r="COS374" s="669"/>
      <c r="COT374" s="669"/>
      <c r="COU374" s="669"/>
      <c r="COV374" s="669"/>
      <c r="COW374" s="669"/>
      <c r="COX374" s="669"/>
      <c r="COY374" s="669"/>
      <c r="COZ374" s="669"/>
      <c r="CPA374" s="669"/>
      <c r="CPB374" s="669"/>
      <c r="CPC374" s="669"/>
      <c r="CPD374" s="669"/>
      <c r="CPE374" s="669"/>
      <c r="CPF374" s="669"/>
      <c r="CPG374" s="670"/>
      <c r="CPH374" s="668"/>
      <c r="CPI374" s="669"/>
      <c r="CPJ374" s="669"/>
      <c r="CPK374" s="669"/>
      <c r="CPL374" s="669"/>
      <c r="CPM374" s="669"/>
      <c r="CPN374" s="669"/>
      <c r="CPO374" s="669"/>
      <c r="CPP374" s="669"/>
      <c r="CPQ374" s="669"/>
      <c r="CPR374" s="669"/>
      <c r="CPS374" s="669"/>
      <c r="CPT374" s="669"/>
      <c r="CPU374" s="669"/>
      <c r="CPV374" s="669"/>
      <c r="CPW374" s="669"/>
      <c r="CPX374" s="669"/>
      <c r="CPY374" s="669"/>
      <c r="CPZ374" s="670"/>
      <c r="CQA374" s="668"/>
      <c r="CQB374" s="669"/>
      <c r="CQC374" s="669"/>
      <c r="CQD374" s="669"/>
      <c r="CQE374" s="669"/>
      <c r="CQF374" s="669"/>
      <c r="CQG374" s="669"/>
      <c r="CQH374" s="669"/>
      <c r="CQI374" s="669"/>
      <c r="CQJ374" s="669"/>
      <c r="CQK374" s="669"/>
      <c r="CQL374" s="669"/>
      <c r="CQM374" s="669"/>
      <c r="CQN374" s="669"/>
      <c r="CQO374" s="669"/>
      <c r="CQP374" s="669"/>
      <c r="CQQ374" s="669"/>
      <c r="CQR374" s="669"/>
      <c r="CQS374" s="670"/>
      <c r="CQT374" s="668"/>
      <c r="CQU374" s="669"/>
      <c r="CQV374" s="669"/>
      <c r="CQW374" s="669"/>
      <c r="CQX374" s="669"/>
      <c r="CQY374" s="669"/>
      <c r="CQZ374" s="669"/>
      <c r="CRA374" s="669"/>
      <c r="CRB374" s="669"/>
      <c r="CRC374" s="669"/>
      <c r="CRD374" s="669"/>
      <c r="CRE374" s="669"/>
      <c r="CRF374" s="669"/>
      <c r="CRG374" s="669"/>
      <c r="CRH374" s="669"/>
      <c r="CRI374" s="669"/>
      <c r="CRJ374" s="669"/>
      <c r="CRK374" s="669"/>
      <c r="CRL374" s="670"/>
      <c r="CRM374" s="668"/>
      <c r="CRN374" s="669"/>
      <c r="CRO374" s="669"/>
      <c r="CRP374" s="669"/>
      <c r="CRQ374" s="669"/>
      <c r="CRR374" s="669"/>
      <c r="CRS374" s="669"/>
      <c r="CRT374" s="669"/>
      <c r="CRU374" s="669"/>
      <c r="CRV374" s="669"/>
      <c r="CRW374" s="669"/>
      <c r="CRX374" s="669"/>
      <c r="CRY374" s="669"/>
      <c r="CRZ374" s="669"/>
      <c r="CSA374" s="669"/>
      <c r="CSB374" s="669"/>
      <c r="CSC374" s="669"/>
      <c r="CSD374" s="669"/>
      <c r="CSE374" s="670"/>
      <c r="CSF374" s="668"/>
      <c r="CSG374" s="669"/>
      <c r="CSH374" s="669"/>
      <c r="CSI374" s="669"/>
      <c r="CSJ374" s="669"/>
      <c r="CSK374" s="669"/>
      <c r="CSL374" s="669"/>
      <c r="CSM374" s="669"/>
      <c r="CSN374" s="669"/>
      <c r="CSO374" s="669"/>
      <c r="CSP374" s="669"/>
      <c r="CSQ374" s="669"/>
      <c r="CSR374" s="669"/>
      <c r="CSS374" s="669"/>
      <c r="CST374" s="669"/>
      <c r="CSU374" s="669"/>
      <c r="CSV374" s="669"/>
      <c r="CSW374" s="669"/>
      <c r="CSX374" s="670"/>
      <c r="CSY374" s="668"/>
      <c r="CSZ374" s="669"/>
      <c r="CTA374" s="669"/>
      <c r="CTB374" s="669"/>
      <c r="CTC374" s="669"/>
      <c r="CTD374" s="669"/>
      <c r="CTE374" s="669"/>
      <c r="CTF374" s="669"/>
      <c r="CTG374" s="669"/>
      <c r="CTH374" s="669"/>
      <c r="CTI374" s="669"/>
      <c r="CTJ374" s="669"/>
      <c r="CTK374" s="669"/>
      <c r="CTL374" s="669"/>
      <c r="CTM374" s="669"/>
      <c r="CTN374" s="669"/>
      <c r="CTO374" s="669"/>
      <c r="CTP374" s="669"/>
      <c r="CTQ374" s="670"/>
      <c r="CTR374" s="668"/>
      <c r="CTS374" s="669"/>
      <c r="CTT374" s="669"/>
      <c r="CTU374" s="669"/>
      <c r="CTV374" s="669"/>
      <c r="CTW374" s="669"/>
      <c r="CTX374" s="669"/>
      <c r="CTY374" s="669"/>
      <c r="CTZ374" s="669"/>
      <c r="CUA374" s="669"/>
      <c r="CUB374" s="669"/>
      <c r="CUC374" s="669"/>
      <c r="CUD374" s="669"/>
      <c r="CUE374" s="669"/>
      <c r="CUF374" s="669"/>
      <c r="CUG374" s="669"/>
      <c r="CUH374" s="669"/>
      <c r="CUI374" s="669"/>
      <c r="CUJ374" s="670"/>
      <c r="CUK374" s="668"/>
      <c r="CUL374" s="669"/>
      <c r="CUM374" s="669"/>
      <c r="CUN374" s="669"/>
      <c r="CUO374" s="669"/>
      <c r="CUP374" s="669"/>
      <c r="CUQ374" s="669"/>
      <c r="CUR374" s="669"/>
      <c r="CUS374" s="669"/>
      <c r="CUT374" s="669"/>
      <c r="CUU374" s="669"/>
      <c r="CUV374" s="669"/>
      <c r="CUW374" s="669"/>
      <c r="CUX374" s="669"/>
      <c r="CUY374" s="669"/>
      <c r="CUZ374" s="669"/>
      <c r="CVA374" s="669"/>
      <c r="CVB374" s="669"/>
      <c r="CVC374" s="670"/>
      <c r="CVD374" s="668"/>
      <c r="CVE374" s="669"/>
      <c r="CVF374" s="669"/>
      <c r="CVG374" s="669"/>
      <c r="CVH374" s="669"/>
      <c r="CVI374" s="669"/>
      <c r="CVJ374" s="669"/>
      <c r="CVK374" s="669"/>
      <c r="CVL374" s="669"/>
      <c r="CVM374" s="669"/>
      <c r="CVN374" s="669"/>
      <c r="CVO374" s="669"/>
      <c r="CVP374" s="669"/>
      <c r="CVQ374" s="669"/>
      <c r="CVR374" s="669"/>
      <c r="CVS374" s="669"/>
      <c r="CVT374" s="669"/>
      <c r="CVU374" s="669"/>
      <c r="CVV374" s="670"/>
      <c r="CVW374" s="668"/>
      <c r="CVX374" s="669"/>
      <c r="CVY374" s="669"/>
      <c r="CVZ374" s="669"/>
      <c r="CWA374" s="669"/>
      <c r="CWB374" s="669"/>
      <c r="CWC374" s="669"/>
      <c r="CWD374" s="669"/>
      <c r="CWE374" s="669"/>
      <c r="CWF374" s="669"/>
      <c r="CWG374" s="669"/>
      <c r="CWH374" s="669"/>
      <c r="CWI374" s="669"/>
      <c r="CWJ374" s="669"/>
      <c r="CWK374" s="669"/>
      <c r="CWL374" s="669"/>
      <c r="CWM374" s="669"/>
      <c r="CWN374" s="669"/>
      <c r="CWO374" s="670"/>
      <c r="CWP374" s="668"/>
      <c r="CWQ374" s="669"/>
      <c r="CWR374" s="669"/>
      <c r="CWS374" s="669"/>
      <c r="CWT374" s="669"/>
      <c r="CWU374" s="669"/>
      <c r="CWV374" s="669"/>
      <c r="CWW374" s="669"/>
      <c r="CWX374" s="669"/>
      <c r="CWY374" s="669"/>
      <c r="CWZ374" s="669"/>
      <c r="CXA374" s="669"/>
      <c r="CXB374" s="669"/>
      <c r="CXC374" s="669"/>
      <c r="CXD374" s="669"/>
      <c r="CXE374" s="669"/>
      <c r="CXF374" s="669"/>
      <c r="CXG374" s="669"/>
      <c r="CXH374" s="670"/>
      <c r="CXI374" s="668"/>
      <c r="CXJ374" s="669"/>
      <c r="CXK374" s="669"/>
      <c r="CXL374" s="669"/>
      <c r="CXM374" s="669"/>
      <c r="CXN374" s="669"/>
      <c r="CXO374" s="669"/>
      <c r="CXP374" s="669"/>
      <c r="CXQ374" s="669"/>
      <c r="CXR374" s="669"/>
      <c r="CXS374" s="669"/>
      <c r="CXT374" s="669"/>
      <c r="CXU374" s="669"/>
      <c r="CXV374" s="669"/>
      <c r="CXW374" s="669"/>
      <c r="CXX374" s="669"/>
      <c r="CXY374" s="669"/>
      <c r="CXZ374" s="669"/>
      <c r="CYA374" s="670"/>
      <c r="CYB374" s="668"/>
      <c r="CYC374" s="669"/>
      <c r="CYD374" s="669"/>
      <c r="CYE374" s="669"/>
      <c r="CYF374" s="669"/>
      <c r="CYG374" s="669"/>
      <c r="CYH374" s="669"/>
      <c r="CYI374" s="669"/>
      <c r="CYJ374" s="669"/>
      <c r="CYK374" s="669"/>
      <c r="CYL374" s="669"/>
      <c r="CYM374" s="669"/>
      <c r="CYN374" s="669"/>
      <c r="CYO374" s="669"/>
      <c r="CYP374" s="669"/>
      <c r="CYQ374" s="669"/>
      <c r="CYR374" s="669"/>
      <c r="CYS374" s="669"/>
      <c r="CYT374" s="670"/>
      <c r="CYU374" s="668"/>
      <c r="CYV374" s="669"/>
      <c r="CYW374" s="669"/>
      <c r="CYX374" s="669"/>
      <c r="CYY374" s="669"/>
      <c r="CYZ374" s="669"/>
      <c r="CZA374" s="669"/>
      <c r="CZB374" s="669"/>
      <c r="CZC374" s="669"/>
      <c r="CZD374" s="669"/>
      <c r="CZE374" s="669"/>
      <c r="CZF374" s="669"/>
      <c r="CZG374" s="669"/>
      <c r="CZH374" s="669"/>
      <c r="CZI374" s="669"/>
      <c r="CZJ374" s="669"/>
      <c r="CZK374" s="669"/>
      <c r="CZL374" s="669"/>
      <c r="CZM374" s="670"/>
      <c r="CZN374" s="668"/>
      <c r="CZO374" s="669"/>
      <c r="CZP374" s="669"/>
      <c r="CZQ374" s="669"/>
      <c r="CZR374" s="669"/>
      <c r="CZS374" s="669"/>
      <c r="CZT374" s="669"/>
      <c r="CZU374" s="669"/>
      <c r="CZV374" s="669"/>
      <c r="CZW374" s="669"/>
      <c r="CZX374" s="669"/>
      <c r="CZY374" s="669"/>
      <c r="CZZ374" s="669"/>
      <c r="DAA374" s="669"/>
      <c r="DAB374" s="669"/>
      <c r="DAC374" s="669"/>
      <c r="DAD374" s="669"/>
      <c r="DAE374" s="669"/>
      <c r="DAF374" s="670"/>
      <c r="DAG374" s="668"/>
      <c r="DAH374" s="669"/>
      <c r="DAI374" s="669"/>
      <c r="DAJ374" s="669"/>
      <c r="DAK374" s="669"/>
      <c r="DAL374" s="669"/>
      <c r="DAM374" s="669"/>
      <c r="DAN374" s="669"/>
      <c r="DAO374" s="669"/>
      <c r="DAP374" s="669"/>
      <c r="DAQ374" s="669"/>
      <c r="DAR374" s="669"/>
      <c r="DAS374" s="669"/>
      <c r="DAT374" s="669"/>
      <c r="DAU374" s="669"/>
      <c r="DAV374" s="669"/>
      <c r="DAW374" s="669"/>
      <c r="DAX374" s="669"/>
      <c r="DAY374" s="670"/>
      <c r="DAZ374" s="668"/>
      <c r="DBA374" s="669"/>
      <c r="DBB374" s="669"/>
      <c r="DBC374" s="669"/>
      <c r="DBD374" s="669"/>
      <c r="DBE374" s="669"/>
      <c r="DBF374" s="669"/>
      <c r="DBG374" s="669"/>
      <c r="DBH374" s="669"/>
      <c r="DBI374" s="669"/>
      <c r="DBJ374" s="669"/>
      <c r="DBK374" s="669"/>
      <c r="DBL374" s="669"/>
      <c r="DBM374" s="669"/>
      <c r="DBN374" s="669"/>
      <c r="DBO374" s="669"/>
      <c r="DBP374" s="669"/>
      <c r="DBQ374" s="669"/>
      <c r="DBR374" s="670"/>
      <c r="DBS374" s="668"/>
      <c r="DBT374" s="669"/>
      <c r="DBU374" s="669"/>
      <c r="DBV374" s="669"/>
      <c r="DBW374" s="669"/>
      <c r="DBX374" s="669"/>
      <c r="DBY374" s="669"/>
      <c r="DBZ374" s="669"/>
      <c r="DCA374" s="669"/>
      <c r="DCB374" s="669"/>
      <c r="DCC374" s="669"/>
      <c r="DCD374" s="669"/>
      <c r="DCE374" s="669"/>
      <c r="DCF374" s="669"/>
      <c r="DCG374" s="669"/>
      <c r="DCH374" s="669"/>
      <c r="DCI374" s="669"/>
      <c r="DCJ374" s="669"/>
      <c r="DCK374" s="670"/>
      <c r="DCL374" s="668"/>
      <c r="DCM374" s="669"/>
      <c r="DCN374" s="669"/>
      <c r="DCO374" s="669"/>
      <c r="DCP374" s="669"/>
      <c r="DCQ374" s="669"/>
      <c r="DCR374" s="669"/>
      <c r="DCS374" s="669"/>
      <c r="DCT374" s="669"/>
      <c r="DCU374" s="669"/>
      <c r="DCV374" s="669"/>
      <c r="DCW374" s="669"/>
      <c r="DCX374" s="669"/>
      <c r="DCY374" s="669"/>
      <c r="DCZ374" s="669"/>
      <c r="DDA374" s="669"/>
      <c r="DDB374" s="669"/>
      <c r="DDC374" s="669"/>
      <c r="DDD374" s="670"/>
      <c r="DDE374" s="668"/>
      <c r="DDF374" s="669"/>
      <c r="DDG374" s="669"/>
      <c r="DDH374" s="669"/>
      <c r="DDI374" s="669"/>
      <c r="DDJ374" s="669"/>
      <c r="DDK374" s="669"/>
      <c r="DDL374" s="669"/>
      <c r="DDM374" s="669"/>
      <c r="DDN374" s="669"/>
      <c r="DDO374" s="669"/>
      <c r="DDP374" s="669"/>
      <c r="DDQ374" s="669"/>
      <c r="DDR374" s="669"/>
      <c r="DDS374" s="669"/>
      <c r="DDT374" s="669"/>
      <c r="DDU374" s="669"/>
      <c r="DDV374" s="669"/>
      <c r="DDW374" s="670"/>
      <c r="DDX374" s="668"/>
      <c r="DDY374" s="669"/>
      <c r="DDZ374" s="669"/>
      <c r="DEA374" s="669"/>
      <c r="DEB374" s="669"/>
      <c r="DEC374" s="669"/>
      <c r="DED374" s="669"/>
      <c r="DEE374" s="669"/>
      <c r="DEF374" s="669"/>
      <c r="DEG374" s="669"/>
      <c r="DEH374" s="669"/>
      <c r="DEI374" s="669"/>
      <c r="DEJ374" s="669"/>
      <c r="DEK374" s="669"/>
      <c r="DEL374" s="669"/>
      <c r="DEM374" s="669"/>
      <c r="DEN374" s="669"/>
      <c r="DEO374" s="669"/>
      <c r="DEP374" s="670"/>
      <c r="DEQ374" s="668"/>
      <c r="DER374" s="669"/>
      <c r="DES374" s="669"/>
      <c r="DET374" s="669"/>
      <c r="DEU374" s="669"/>
      <c r="DEV374" s="669"/>
      <c r="DEW374" s="669"/>
      <c r="DEX374" s="669"/>
      <c r="DEY374" s="669"/>
      <c r="DEZ374" s="669"/>
      <c r="DFA374" s="669"/>
      <c r="DFB374" s="669"/>
      <c r="DFC374" s="669"/>
      <c r="DFD374" s="669"/>
      <c r="DFE374" s="669"/>
      <c r="DFF374" s="669"/>
      <c r="DFG374" s="669"/>
      <c r="DFH374" s="669"/>
      <c r="DFI374" s="670"/>
      <c r="DFJ374" s="668"/>
      <c r="DFK374" s="669"/>
      <c r="DFL374" s="669"/>
      <c r="DFM374" s="669"/>
      <c r="DFN374" s="669"/>
      <c r="DFO374" s="669"/>
      <c r="DFP374" s="669"/>
      <c r="DFQ374" s="669"/>
      <c r="DFR374" s="669"/>
      <c r="DFS374" s="669"/>
      <c r="DFT374" s="669"/>
      <c r="DFU374" s="669"/>
      <c r="DFV374" s="669"/>
      <c r="DFW374" s="669"/>
      <c r="DFX374" s="669"/>
      <c r="DFY374" s="669"/>
      <c r="DFZ374" s="669"/>
      <c r="DGA374" s="669"/>
      <c r="DGB374" s="670"/>
      <c r="DGC374" s="668"/>
      <c r="DGD374" s="669"/>
      <c r="DGE374" s="669"/>
      <c r="DGF374" s="669"/>
      <c r="DGG374" s="669"/>
      <c r="DGH374" s="669"/>
      <c r="DGI374" s="669"/>
      <c r="DGJ374" s="669"/>
      <c r="DGK374" s="669"/>
      <c r="DGL374" s="669"/>
      <c r="DGM374" s="669"/>
      <c r="DGN374" s="669"/>
      <c r="DGO374" s="669"/>
      <c r="DGP374" s="669"/>
      <c r="DGQ374" s="669"/>
      <c r="DGR374" s="669"/>
      <c r="DGS374" s="669"/>
      <c r="DGT374" s="669"/>
      <c r="DGU374" s="670"/>
      <c r="DGV374" s="668"/>
      <c r="DGW374" s="669"/>
      <c r="DGX374" s="669"/>
      <c r="DGY374" s="669"/>
      <c r="DGZ374" s="669"/>
      <c r="DHA374" s="669"/>
      <c r="DHB374" s="669"/>
      <c r="DHC374" s="669"/>
      <c r="DHD374" s="669"/>
      <c r="DHE374" s="669"/>
      <c r="DHF374" s="669"/>
      <c r="DHG374" s="669"/>
      <c r="DHH374" s="669"/>
      <c r="DHI374" s="669"/>
      <c r="DHJ374" s="669"/>
      <c r="DHK374" s="669"/>
      <c r="DHL374" s="669"/>
      <c r="DHM374" s="669"/>
      <c r="DHN374" s="670"/>
      <c r="DHO374" s="668"/>
      <c r="DHP374" s="669"/>
      <c r="DHQ374" s="669"/>
      <c r="DHR374" s="669"/>
      <c r="DHS374" s="669"/>
      <c r="DHT374" s="669"/>
      <c r="DHU374" s="669"/>
      <c r="DHV374" s="669"/>
      <c r="DHW374" s="669"/>
      <c r="DHX374" s="669"/>
      <c r="DHY374" s="669"/>
      <c r="DHZ374" s="669"/>
      <c r="DIA374" s="669"/>
      <c r="DIB374" s="669"/>
      <c r="DIC374" s="669"/>
      <c r="DID374" s="669"/>
      <c r="DIE374" s="669"/>
      <c r="DIF374" s="669"/>
      <c r="DIG374" s="670"/>
      <c r="DIH374" s="668"/>
      <c r="DII374" s="669"/>
      <c r="DIJ374" s="669"/>
      <c r="DIK374" s="669"/>
      <c r="DIL374" s="669"/>
      <c r="DIM374" s="669"/>
      <c r="DIN374" s="669"/>
      <c r="DIO374" s="669"/>
      <c r="DIP374" s="669"/>
      <c r="DIQ374" s="669"/>
      <c r="DIR374" s="669"/>
      <c r="DIS374" s="669"/>
      <c r="DIT374" s="669"/>
      <c r="DIU374" s="669"/>
      <c r="DIV374" s="669"/>
      <c r="DIW374" s="669"/>
      <c r="DIX374" s="669"/>
      <c r="DIY374" s="669"/>
      <c r="DIZ374" s="670"/>
      <c r="DJA374" s="668"/>
      <c r="DJB374" s="669"/>
      <c r="DJC374" s="669"/>
      <c r="DJD374" s="669"/>
      <c r="DJE374" s="669"/>
      <c r="DJF374" s="669"/>
      <c r="DJG374" s="669"/>
      <c r="DJH374" s="669"/>
      <c r="DJI374" s="669"/>
      <c r="DJJ374" s="669"/>
      <c r="DJK374" s="669"/>
      <c r="DJL374" s="669"/>
      <c r="DJM374" s="669"/>
      <c r="DJN374" s="669"/>
      <c r="DJO374" s="669"/>
      <c r="DJP374" s="669"/>
      <c r="DJQ374" s="669"/>
      <c r="DJR374" s="669"/>
      <c r="DJS374" s="670"/>
      <c r="DJT374" s="668"/>
      <c r="DJU374" s="669"/>
      <c r="DJV374" s="669"/>
      <c r="DJW374" s="669"/>
      <c r="DJX374" s="669"/>
      <c r="DJY374" s="669"/>
      <c r="DJZ374" s="669"/>
      <c r="DKA374" s="669"/>
      <c r="DKB374" s="669"/>
      <c r="DKC374" s="669"/>
      <c r="DKD374" s="669"/>
      <c r="DKE374" s="669"/>
      <c r="DKF374" s="669"/>
      <c r="DKG374" s="669"/>
      <c r="DKH374" s="669"/>
      <c r="DKI374" s="669"/>
      <c r="DKJ374" s="669"/>
      <c r="DKK374" s="669"/>
      <c r="DKL374" s="670"/>
      <c r="DKM374" s="668"/>
      <c r="DKN374" s="669"/>
      <c r="DKO374" s="669"/>
      <c r="DKP374" s="669"/>
      <c r="DKQ374" s="669"/>
      <c r="DKR374" s="669"/>
      <c r="DKS374" s="669"/>
      <c r="DKT374" s="669"/>
      <c r="DKU374" s="669"/>
      <c r="DKV374" s="669"/>
      <c r="DKW374" s="669"/>
      <c r="DKX374" s="669"/>
      <c r="DKY374" s="669"/>
      <c r="DKZ374" s="669"/>
      <c r="DLA374" s="669"/>
      <c r="DLB374" s="669"/>
      <c r="DLC374" s="669"/>
      <c r="DLD374" s="669"/>
      <c r="DLE374" s="670"/>
      <c r="DLF374" s="668"/>
      <c r="DLG374" s="669"/>
      <c r="DLH374" s="669"/>
      <c r="DLI374" s="669"/>
      <c r="DLJ374" s="669"/>
      <c r="DLK374" s="669"/>
      <c r="DLL374" s="669"/>
      <c r="DLM374" s="669"/>
      <c r="DLN374" s="669"/>
      <c r="DLO374" s="669"/>
      <c r="DLP374" s="669"/>
      <c r="DLQ374" s="669"/>
      <c r="DLR374" s="669"/>
      <c r="DLS374" s="669"/>
      <c r="DLT374" s="669"/>
      <c r="DLU374" s="669"/>
      <c r="DLV374" s="669"/>
      <c r="DLW374" s="669"/>
      <c r="DLX374" s="670"/>
      <c r="DLY374" s="668"/>
      <c r="DLZ374" s="669"/>
      <c r="DMA374" s="669"/>
      <c r="DMB374" s="669"/>
      <c r="DMC374" s="669"/>
      <c r="DMD374" s="669"/>
      <c r="DME374" s="669"/>
      <c r="DMF374" s="669"/>
      <c r="DMG374" s="669"/>
      <c r="DMH374" s="669"/>
      <c r="DMI374" s="669"/>
      <c r="DMJ374" s="669"/>
      <c r="DMK374" s="669"/>
      <c r="DML374" s="669"/>
      <c r="DMM374" s="669"/>
      <c r="DMN374" s="669"/>
      <c r="DMO374" s="669"/>
      <c r="DMP374" s="669"/>
      <c r="DMQ374" s="670"/>
      <c r="DMR374" s="668"/>
      <c r="DMS374" s="669"/>
      <c r="DMT374" s="669"/>
      <c r="DMU374" s="669"/>
      <c r="DMV374" s="669"/>
      <c r="DMW374" s="669"/>
      <c r="DMX374" s="669"/>
      <c r="DMY374" s="669"/>
      <c r="DMZ374" s="669"/>
      <c r="DNA374" s="669"/>
      <c r="DNB374" s="669"/>
      <c r="DNC374" s="669"/>
      <c r="DND374" s="669"/>
      <c r="DNE374" s="669"/>
      <c r="DNF374" s="669"/>
      <c r="DNG374" s="669"/>
      <c r="DNH374" s="669"/>
      <c r="DNI374" s="669"/>
      <c r="DNJ374" s="670"/>
      <c r="DNK374" s="668"/>
      <c r="DNL374" s="669"/>
      <c r="DNM374" s="669"/>
      <c r="DNN374" s="669"/>
      <c r="DNO374" s="669"/>
      <c r="DNP374" s="669"/>
      <c r="DNQ374" s="669"/>
      <c r="DNR374" s="669"/>
      <c r="DNS374" s="669"/>
      <c r="DNT374" s="669"/>
      <c r="DNU374" s="669"/>
      <c r="DNV374" s="669"/>
      <c r="DNW374" s="669"/>
      <c r="DNX374" s="669"/>
      <c r="DNY374" s="669"/>
      <c r="DNZ374" s="669"/>
      <c r="DOA374" s="669"/>
      <c r="DOB374" s="669"/>
      <c r="DOC374" s="670"/>
      <c r="DOD374" s="668"/>
      <c r="DOE374" s="669"/>
      <c r="DOF374" s="669"/>
      <c r="DOG374" s="669"/>
      <c r="DOH374" s="669"/>
      <c r="DOI374" s="669"/>
      <c r="DOJ374" s="669"/>
      <c r="DOK374" s="669"/>
      <c r="DOL374" s="669"/>
      <c r="DOM374" s="669"/>
      <c r="DON374" s="669"/>
      <c r="DOO374" s="669"/>
      <c r="DOP374" s="669"/>
      <c r="DOQ374" s="669"/>
      <c r="DOR374" s="669"/>
      <c r="DOS374" s="669"/>
      <c r="DOT374" s="669"/>
      <c r="DOU374" s="669"/>
      <c r="DOV374" s="670"/>
      <c r="DOW374" s="668"/>
      <c r="DOX374" s="669"/>
      <c r="DOY374" s="669"/>
      <c r="DOZ374" s="669"/>
      <c r="DPA374" s="669"/>
      <c r="DPB374" s="669"/>
      <c r="DPC374" s="669"/>
      <c r="DPD374" s="669"/>
      <c r="DPE374" s="669"/>
      <c r="DPF374" s="669"/>
      <c r="DPG374" s="669"/>
      <c r="DPH374" s="669"/>
      <c r="DPI374" s="669"/>
      <c r="DPJ374" s="669"/>
      <c r="DPK374" s="669"/>
      <c r="DPL374" s="669"/>
      <c r="DPM374" s="669"/>
      <c r="DPN374" s="669"/>
      <c r="DPO374" s="670"/>
      <c r="DPP374" s="668"/>
      <c r="DPQ374" s="669"/>
      <c r="DPR374" s="669"/>
      <c r="DPS374" s="669"/>
      <c r="DPT374" s="669"/>
      <c r="DPU374" s="669"/>
      <c r="DPV374" s="669"/>
      <c r="DPW374" s="669"/>
      <c r="DPX374" s="669"/>
      <c r="DPY374" s="669"/>
      <c r="DPZ374" s="669"/>
      <c r="DQA374" s="669"/>
      <c r="DQB374" s="669"/>
      <c r="DQC374" s="669"/>
      <c r="DQD374" s="669"/>
      <c r="DQE374" s="669"/>
      <c r="DQF374" s="669"/>
      <c r="DQG374" s="669"/>
      <c r="DQH374" s="670"/>
      <c r="DQI374" s="668"/>
      <c r="DQJ374" s="669"/>
      <c r="DQK374" s="669"/>
      <c r="DQL374" s="669"/>
      <c r="DQM374" s="669"/>
      <c r="DQN374" s="669"/>
      <c r="DQO374" s="669"/>
      <c r="DQP374" s="669"/>
      <c r="DQQ374" s="669"/>
      <c r="DQR374" s="669"/>
      <c r="DQS374" s="669"/>
      <c r="DQT374" s="669"/>
      <c r="DQU374" s="669"/>
      <c r="DQV374" s="669"/>
      <c r="DQW374" s="669"/>
      <c r="DQX374" s="669"/>
      <c r="DQY374" s="669"/>
      <c r="DQZ374" s="669"/>
      <c r="DRA374" s="670"/>
      <c r="DRB374" s="668"/>
      <c r="DRC374" s="669"/>
      <c r="DRD374" s="669"/>
      <c r="DRE374" s="669"/>
      <c r="DRF374" s="669"/>
      <c r="DRG374" s="669"/>
      <c r="DRH374" s="669"/>
      <c r="DRI374" s="669"/>
      <c r="DRJ374" s="669"/>
      <c r="DRK374" s="669"/>
      <c r="DRL374" s="669"/>
      <c r="DRM374" s="669"/>
      <c r="DRN374" s="669"/>
      <c r="DRO374" s="669"/>
      <c r="DRP374" s="669"/>
      <c r="DRQ374" s="669"/>
      <c r="DRR374" s="669"/>
      <c r="DRS374" s="669"/>
      <c r="DRT374" s="670"/>
      <c r="DRU374" s="668"/>
      <c r="DRV374" s="669"/>
      <c r="DRW374" s="669"/>
      <c r="DRX374" s="669"/>
      <c r="DRY374" s="669"/>
      <c r="DRZ374" s="669"/>
      <c r="DSA374" s="669"/>
      <c r="DSB374" s="669"/>
      <c r="DSC374" s="669"/>
      <c r="DSD374" s="669"/>
      <c r="DSE374" s="669"/>
      <c r="DSF374" s="669"/>
      <c r="DSG374" s="669"/>
      <c r="DSH374" s="669"/>
      <c r="DSI374" s="669"/>
      <c r="DSJ374" s="669"/>
      <c r="DSK374" s="669"/>
      <c r="DSL374" s="669"/>
      <c r="DSM374" s="670"/>
      <c r="DSN374" s="668"/>
      <c r="DSO374" s="669"/>
      <c r="DSP374" s="669"/>
      <c r="DSQ374" s="669"/>
      <c r="DSR374" s="669"/>
      <c r="DSS374" s="669"/>
      <c r="DST374" s="669"/>
      <c r="DSU374" s="669"/>
      <c r="DSV374" s="669"/>
      <c r="DSW374" s="669"/>
      <c r="DSX374" s="669"/>
      <c r="DSY374" s="669"/>
      <c r="DSZ374" s="669"/>
      <c r="DTA374" s="669"/>
      <c r="DTB374" s="669"/>
      <c r="DTC374" s="669"/>
      <c r="DTD374" s="669"/>
      <c r="DTE374" s="669"/>
      <c r="DTF374" s="670"/>
      <c r="DTG374" s="668"/>
      <c r="DTH374" s="669"/>
      <c r="DTI374" s="669"/>
      <c r="DTJ374" s="669"/>
      <c r="DTK374" s="669"/>
      <c r="DTL374" s="669"/>
      <c r="DTM374" s="669"/>
      <c r="DTN374" s="669"/>
      <c r="DTO374" s="669"/>
      <c r="DTP374" s="669"/>
      <c r="DTQ374" s="669"/>
      <c r="DTR374" s="669"/>
      <c r="DTS374" s="669"/>
      <c r="DTT374" s="669"/>
      <c r="DTU374" s="669"/>
      <c r="DTV374" s="669"/>
      <c r="DTW374" s="669"/>
      <c r="DTX374" s="669"/>
      <c r="DTY374" s="670"/>
      <c r="DTZ374" s="668"/>
      <c r="DUA374" s="669"/>
      <c r="DUB374" s="669"/>
      <c r="DUC374" s="669"/>
      <c r="DUD374" s="669"/>
      <c r="DUE374" s="669"/>
      <c r="DUF374" s="669"/>
      <c r="DUG374" s="669"/>
      <c r="DUH374" s="669"/>
      <c r="DUI374" s="669"/>
      <c r="DUJ374" s="669"/>
      <c r="DUK374" s="669"/>
      <c r="DUL374" s="669"/>
      <c r="DUM374" s="669"/>
      <c r="DUN374" s="669"/>
      <c r="DUO374" s="669"/>
      <c r="DUP374" s="669"/>
      <c r="DUQ374" s="669"/>
      <c r="DUR374" s="670"/>
      <c r="DUS374" s="668"/>
      <c r="DUT374" s="669"/>
      <c r="DUU374" s="669"/>
      <c r="DUV374" s="669"/>
      <c r="DUW374" s="669"/>
      <c r="DUX374" s="669"/>
      <c r="DUY374" s="669"/>
      <c r="DUZ374" s="669"/>
      <c r="DVA374" s="669"/>
      <c r="DVB374" s="669"/>
      <c r="DVC374" s="669"/>
      <c r="DVD374" s="669"/>
      <c r="DVE374" s="669"/>
      <c r="DVF374" s="669"/>
      <c r="DVG374" s="669"/>
      <c r="DVH374" s="669"/>
      <c r="DVI374" s="669"/>
      <c r="DVJ374" s="669"/>
      <c r="DVK374" s="670"/>
      <c r="DVL374" s="668"/>
      <c r="DVM374" s="669"/>
      <c r="DVN374" s="669"/>
      <c r="DVO374" s="669"/>
      <c r="DVP374" s="669"/>
      <c r="DVQ374" s="669"/>
      <c r="DVR374" s="669"/>
      <c r="DVS374" s="669"/>
      <c r="DVT374" s="669"/>
      <c r="DVU374" s="669"/>
      <c r="DVV374" s="669"/>
      <c r="DVW374" s="669"/>
      <c r="DVX374" s="669"/>
      <c r="DVY374" s="669"/>
      <c r="DVZ374" s="669"/>
      <c r="DWA374" s="669"/>
      <c r="DWB374" s="669"/>
      <c r="DWC374" s="669"/>
      <c r="DWD374" s="670"/>
      <c r="DWE374" s="668"/>
      <c r="DWF374" s="669"/>
      <c r="DWG374" s="669"/>
      <c r="DWH374" s="669"/>
      <c r="DWI374" s="669"/>
      <c r="DWJ374" s="669"/>
      <c r="DWK374" s="669"/>
      <c r="DWL374" s="669"/>
      <c r="DWM374" s="669"/>
      <c r="DWN374" s="669"/>
      <c r="DWO374" s="669"/>
      <c r="DWP374" s="669"/>
      <c r="DWQ374" s="669"/>
      <c r="DWR374" s="669"/>
      <c r="DWS374" s="669"/>
      <c r="DWT374" s="669"/>
      <c r="DWU374" s="669"/>
      <c r="DWV374" s="669"/>
      <c r="DWW374" s="670"/>
      <c r="DWX374" s="668"/>
      <c r="DWY374" s="669"/>
      <c r="DWZ374" s="669"/>
      <c r="DXA374" s="669"/>
      <c r="DXB374" s="669"/>
      <c r="DXC374" s="669"/>
      <c r="DXD374" s="669"/>
      <c r="DXE374" s="669"/>
      <c r="DXF374" s="669"/>
      <c r="DXG374" s="669"/>
      <c r="DXH374" s="669"/>
      <c r="DXI374" s="669"/>
      <c r="DXJ374" s="669"/>
      <c r="DXK374" s="669"/>
      <c r="DXL374" s="669"/>
      <c r="DXM374" s="669"/>
      <c r="DXN374" s="669"/>
      <c r="DXO374" s="669"/>
      <c r="DXP374" s="670"/>
      <c r="DXQ374" s="668"/>
      <c r="DXR374" s="669"/>
      <c r="DXS374" s="669"/>
      <c r="DXT374" s="669"/>
      <c r="DXU374" s="669"/>
      <c r="DXV374" s="669"/>
      <c r="DXW374" s="669"/>
      <c r="DXX374" s="669"/>
      <c r="DXY374" s="669"/>
      <c r="DXZ374" s="669"/>
      <c r="DYA374" s="669"/>
      <c r="DYB374" s="669"/>
      <c r="DYC374" s="669"/>
      <c r="DYD374" s="669"/>
      <c r="DYE374" s="669"/>
      <c r="DYF374" s="669"/>
      <c r="DYG374" s="669"/>
      <c r="DYH374" s="669"/>
      <c r="DYI374" s="670"/>
      <c r="DYJ374" s="668"/>
      <c r="DYK374" s="669"/>
      <c r="DYL374" s="669"/>
      <c r="DYM374" s="669"/>
      <c r="DYN374" s="669"/>
      <c r="DYO374" s="669"/>
      <c r="DYP374" s="669"/>
      <c r="DYQ374" s="669"/>
      <c r="DYR374" s="669"/>
      <c r="DYS374" s="669"/>
      <c r="DYT374" s="669"/>
      <c r="DYU374" s="669"/>
      <c r="DYV374" s="669"/>
      <c r="DYW374" s="669"/>
      <c r="DYX374" s="669"/>
      <c r="DYY374" s="669"/>
      <c r="DYZ374" s="669"/>
      <c r="DZA374" s="669"/>
      <c r="DZB374" s="670"/>
      <c r="DZC374" s="668"/>
      <c r="DZD374" s="669"/>
      <c r="DZE374" s="669"/>
      <c r="DZF374" s="669"/>
      <c r="DZG374" s="669"/>
      <c r="DZH374" s="669"/>
      <c r="DZI374" s="669"/>
      <c r="DZJ374" s="669"/>
      <c r="DZK374" s="669"/>
      <c r="DZL374" s="669"/>
      <c r="DZM374" s="669"/>
      <c r="DZN374" s="669"/>
      <c r="DZO374" s="669"/>
      <c r="DZP374" s="669"/>
      <c r="DZQ374" s="669"/>
      <c r="DZR374" s="669"/>
      <c r="DZS374" s="669"/>
      <c r="DZT374" s="669"/>
      <c r="DZU374" s="670"/>
      <c r="DZV374" s="668"/>
      <c r="DZW374" s="669"/>
      <c r="DZX374" s="669"/>
      <c r="DZY374" s="669"/>
      <c r="DZZ374" s="669"/>
      <c r="EAA374" s="669"/>
      <c r="EAB374" s="669"/>
      <c r="EAC374" s="669"/>
      <c r="EAD374" s="669"/>
      <c r="EAE374" s="669"/>
      <c r="EAF374" s="669"/>
      <c r="EAG374" s="669"/>
      <c r="EAH374" s="669"/>
      <c r="EAI374" s="669"/>
      <c r="EAJ374" s="669"/>
      <c r="EAK374" s="669"/>
      <c r="EAL374" s="669"/>
      <c r="EAM374" s="669"/>
      <c r="EAN374" s="670"/>
      <c r="EAO374" s="668"/>
      <c r="EAP374" s="669"/>
      <c r="EAQ374" s="669"/>
      <c r="EAR374" s="669"/>
      <c r="EAS374" s="669"/>
      <c r="EAT374" s="669"/>
      <c r="EAU374" s="669"/>
      <c r="EAV374" s="669"/>
      <c r="EAW374" s="669"/>
      <c r="EAX374" s="669"/>
      <c r="EAY374" s="669"/>
      <c r="EAZ374" s="669"/>
      <c r="EBA374" s="669"/>
      <c r="EBB374" s="669"/>
      <c r="EBC374" s="669"/>
      <c r="EBD374" s="669"/>
      <c r="EBE374" s="669"/>
      <c r="EBF374" s="669"/>
      <c r="EBG374" s="670"/>
      <c r="EBH374" s="668"/>
      <c r="EBI374" s="669"/>
      <c r="EBJ374" s="669"/>
      <c r="EBK374" s="669"/>
      <c r="EBL374" s="669"/>
      <c r="EBM374" s="669"/>
      <c r="EBN374" s="669"/>
      <c r="EBO374" s="669"/>
      <c r="EBP374" s="669"/>
      <c r="EBQ374" s="669"/>
      <c r="EBR374" s="669"/>
      <c r="EBS374" s="669"/>
      <c r="EBT374" s="669"/>
      <c r="EBU374" s="669"/>
      <c r="EBV374" s="669"/>
      <c r="EBW374" s="669"/>
      <c r="EBX374" s="669"/>
      <c r="EBY374" s="669"/>
      <c r="EBZ374" s="670"/>
      <c r="ECA374" s="668"/>
      <c r="ECB374" s="669"/>
      <c r="ECC374" s="669"/>
      <c r="ECD374" s="669"/>
      <c r="ECE374" s="669"/>
      <c r="ECF374" s="669"/>
      <c r="ECG374" s="669"/>
      <c r="ECH374" s="669"/>
      <c r="ECI374" s="669"/>
      <c r="ECJ374" s="669"/>
      <c r="ECK374" s="669"/>
      <c r="ECL374" s="669"/>
      <c r="ECM374" s="669"/>
      <c r="ECN374" s="669"/>
      <c r="ECO374" s="669"/>
      <c r="ECP374" s="669"/>
      <c r="ECQ374" s="669"/>
      <c r="ECR374" s="669"/>
      <c r="ECS374" s="670"/>
      <c r="ECT374" s="668"/>
      <c r="ECU374" s="669"/>
      <c r="ECV374" s="669"/>
      <c r="ECW374" s="669"/>
      <c r="ECX374" s="669"/>
      <c r="ECY374" s="669"/>
      <c r="ECZ374" s="669"/>
      <c r="EDA374" s="669"/>
      <c r="EDB374" s="669"/>
      <c r="EDC374" s="669"/>
      <c r="EDD374" s="669"/>
      <c r="EDE374" s="669"/>
      <c r="EDF374" s="669"/>
      <c r="EDG374" s="669"/>
      <c r="EDH374" s="669"/>
      <c r="EDI374" s="669"/>
      <c r="EDJ374" s="669"/>
      <c r="EDK374" s="669"/>
      <c r="EDL374" s="670"/>
      <c r="EDM374" s="668"/>
      <c r="EDN374" s="669"/>
      <c r="EDO374" s="669"/>
      <c r="EDP374" s="669"/>
      <c r="EDQ374" s="669"/>
      <c r="EDR374" s="669"/>
      <c r="EDS374" s="669"/>
      <c r="EDT374" s="669"/>
      <c r="EDU374" s="669"/>
      <c r="EDV374" s="669"/>
      <c r="EDW374" s="669"/>
      <c r="EDX374" s="669"/>
      <c r="EDY374" s="669"/>
      <c r="EDZ374" s="669"/>
      <c r="EEA374" s="669"/>
      <c r="EEB374" s="669"/>
      <c r="EEC374" s="669"/>
      <c r="EED374" s="669"/>
      <c r="EEE374" s="670"/>
      <c r="EEF374" s="668"/>
      <c r="EEG374" s="669"/>
      <c r="EEH374" s="669"/>
      <c r="EEI374" s="669"/>
      <c r="EEJ374" s="669"/>
      <c r="EEK374" s="669"/>
      <c r="EEL374" s="669"/>
      <c r="EEM374" s="669"/>
      <c r="EEN374" s="669"/>
      <c r="EEO374" s="669"/>
      <c r="EEP374" s="669"/>
      <c r="EEQ374" s="669"/>
      <c r="EER374" s="669"/>
      <c r="EES374" s="669"/>
      <c r="EET374" s="669"/>
      <c r="EEU374" s="669"/>
      <c r="EEV374" s="669"/>
      <c r="EEW374" s="669"/>
      <c r="EEX374" s="670"/>
      <c r="EEY374" s="668"/>
      <c r="EEZ374" s="669"/>
      <c r="EFA374" s="669"/>
      <c r="EFB374" s="669"/>
      <c r="EFC374" s="669"/>
      <c r="EFD374" s="669"/>
      <c r="EFE374" s="669"/>
      <c r="EFF374" s="669"/>
      <c r="EFG374" s="669"/>
      <c r="EFH374" s="669"/>
      <c r="EFI374" s="669"/>
      <c r="EFJ374" s="669"/>
      <c r="EFK374" s="669"/>
      <c r="EFL374" s="669"/>
      <c r="EFM374" s="669"/>
      <c r="EFN374" s="669"/>
      <c r="EFO374" s="669"/>
      <c r="EFP374" s="669"/>
      <c r="EFQ374" s="670"/>
      <c r="EFR374" s="668"/>
      <c r="EFS374" s="669"/>
      <c r="EFT374" s="669"/>
      <c r="EFU374" s="669"/>
      <c r="EFV374" s="669"/>
      <c r="EFW374" s="669"/>
      <c r="EFX374" s="669"/>
      <c r="EFY374" s="669"/>
      <c r="EFZ374" s="669"/>
      <c r="EGA374" s="669"/>
      <c r="EGB374" s="669"/>
      <c r="EGC374" s="669"/>
      <c r="EGD374" s="669"/>
      <c r="EGE374" s="669"/>
      <c r="EGF374" s="669"/>
      <c r="EGG374" s="669"/>
      <c r="EGH374" s="669"/>
      <c r="EGI374" s="669"/>
      <c r="EGJ374" s="670"/>
      <c r="EGK374" s="668"/>
      <c r="EGL374" s="669"/>
      <c r="EGM374" s="669"/>
      <c r="EGN374" s="669"/>
      <c r="EGO374" s="669"/>
      <c r="EGP374" s="669"/>
      <c r="EGQ374" s="669"/>
      <c r="EGR374" s="669"/>
      <c r="EGS374" s="669"/>
      <c r="EGT374" s="669"/>
      <c r="EGU374" s="669"/>
      <c r="EGV374" s="669"/>
      <c r="EGW374" s="669"/>
      <c r="EGX374" s="669"/>
      <c r="EGY374" s="669"/>
      <c r="EGZ374" s="669"/>
      <c r="EHA374" s="669"/>
      <c r="EHB374" s="669"/>
      <c r="EHC374" s="670"/>
      <c r="EHD374" s="668"/>
      <c r="EHE374" s="669"/>
      <c r="EHF374" s="669"/>
      <c r="EHG374" s="669"/>
      <c r="EHH374" s="669"/>
      <c r="EHI374" s="669"/>
      <c r="EHJ374" s="669"/>
      <c r="EHK374" s="669"/>
      <c r="EHL374" s="669"/>
      <c r="EHM374" s="669"/>
      <c r="EHN374" s="669"/>
      <c r="EHO374" s="669"/>
      <c r="EHP374" s="669"/>
      <c r="EHQ374" s="669"/>
      <c r="EHR374" s="669"/>
      <c r="EHS374" s="669"/>
      <c r="EHT374" s="669"/>
      <c r="EHU374" s="669"/>
      <c r="EHV374" s="670"/>
      <c r="EHW374" s="668"/>
      <c r="EHX374" s="669"/>
      <c r="EHY374" s="669"/>
      <c r="EHZ374" s="669"/>
      <c r="EIA374" s="669"/>
      <c r="EIB374" s="669"/>
      <c r="EIC374" s="669"/>
      <c r="EID374" s="669"/>
      <c r="EIE374" s="669"/>
      <c r="EIF374" s="669"/>
      <c r="EIG374" s="669"/>
      <c r="EIH374" s="669"/>
      <c r="EII374" s="669"/>
      <c r="EIJ374" s="669"/>
      <c r="EIK374" s="669"/>
      <c r="EIL374" s="669"/>
      <c r="EIM374" s="669"/>
      <c r="EIN374" s="669"/>
      <c r="EIO374" s="670"/>
      <c r="EIP374" s="668"/>
      <c r="EIQ374" s="669"/>
      <c r="EIR374" s="669"/>
      <c r="EIS374" s="669"/>
      <c r="EIT374" s="669"/>
      <c r="EIU374" s="669"/>
      <c r="EIV374" s="669"/>
      <c r="EIW374" s="669"/>
      <c r="EIX374" s="669"/>
      <c r="EIY374" s="669"/>
      <c r="EIZ374" s="669"/>
      <c r="EJA374" s="669"/>
      <c r="EJB374" s="669"/>
      <c r="EJC374" s="669"/>
      <c r="EJD374" s="669"/>
      <c r="EJE374" s="669"/>
      <c r="EJF374" s="669"/>
      <c r="EJG374" s="669"/>
      <c r="EJH374" s="670"/>
      <c r="EJI374" s="668"/>
      <c r="EJJ374" s="669"/>
      <c r="EJK374" s="669"/>
      <c r="EJL374" s="669"/>
      <c r="EJM374" s="669"/>
      <c r="EJN374" s="669"/>
      <c r="EJO374" s="669"/>
      <c r="EJP374" s="669"/>
      <c r="EJQ374" s="669"/>
      <c r="EJR374" s="669"/>
      <c r="EJS374" s="669"/>
      <c r="EJT374" s="669"/>
      <c r="EJU374" s="669"/>
      <c r="EJV374" s="669"/>
      <c r="EJW374" s="669"/>
      <c r="EJX374" s="669"/>
      <c r="EJY374" s="669"/>
      <c r="EJZ374" s="669"/>
      <c r="EKA374" s="670"/>
      <c r="EKB374" s="668"/>
      <c r="EKC374" s="669"/>
      <c r="EKD374" s="669"/>
      <c r="EKE374" s="669"/>
      <c r="EKF374" s="669"/>
      <c r="EKG374" s="669"/>
      <c r="EKH374" s="669"/>
      <c r="EKI374" s="669"/>
      <c r="EKJ374" s="669"/>
      <c r="EKK374" s="669"/>
      <c r="EKL374" s="669"/>
      <c r="EKM374" s="669"/>
      <c r="EKN374" s="669"/>
      <c r="EKO374" s="669"/>
      <c r="EKP374" s="669"/>
      <c r="EKQ374" s="669"/>
      <c r="EKR374" s="669"/>
      <c r="EKS374" s="669"/>
      <c r="EKT374" s="670"/>
      <c r="EKU374" s="668"/>
      <c r="EKV374" s="669"/>
      <c r="EKW374" s="669"/>
      <c r="EKX374" s="669"/>
      <c r="EKY374" s="669"/>
      <c r="EKZ374" s="669"/>
      <c r="ELA374" s="669"/>
      <c r="ELB374" s="669"/>
      <c r="ELC374" s="669"/>
      <c r="ELD374" s="669"/>
      <c r="ELE374" s="669"/>
      <c r="ELF374" s="669"/>
      <c r="ELG374" s="669"/>
      <c r="ELH374" s="669"/>
      <c r="ELI374" s="669"/>
      <c r="ELJ374" s="669"/>
      <c r="ELK374" s="669"/>
      <c r="ELL374" s="669"/>
      <c r="ELM374" s="670"/>
      <c r="ELN374" s="668"/>
      <c r="ELO374" s="669"/>
      <c r="ELP374" s="669"/>
      <c r="ELQ374" s="669"/>
      <c r="ELR374" s="669"/>
      <c r="ELS374" s="669"/>
      <c r="ELT374" s="669"/>
      <c r="ELU374" s="669"/>
      <c r="ELV374" s="669"/>
      <c r="ELW374" s="669"/>
      <c r="ELX374" s="669"/>
      <c r="ELY374" s="669"/>
      <c r="ELZ374" s="669"/>
      <c r="EMA374" s="669"/>
      <c r="EMB374" s="669"/>
      <c r="EMC374" s="669"/>
      <c r="EMD374" s="669"/>
      <c r="EME374" s="669"/>
      <c r="EMF374" s="670"/>
      <c r="EMG374" s="668"/>
      <c r="EMH374" s="669"/>
      <c r="EMI374" s="669"/>
      <c r="EMJ374" s="669"/>
      <c r="EMK374" s="669"/>
      <c r="EML374" s="669"/>
      <c r="EMM374" s="669"/>
      <c r="EMN374" s="669"/>
      <c r="EMO374" s="669"/>
      <c r="EMP374" s="669"/>
      <c r="EMQ374" s="669"/>
      <c r="EMR374" s="669"/>
      <c r="EMS374" s="669"/>
      <c r="EMT374" s="669"/>
      <c r="EMU374" s="669"/>
      <c r="EMV374" s="669"/>
      <c r="EMW374" s="669"/>
      <c r="EMX374" s="669"/>
      <c r="EMY374" s="670"/>
      <c r="EMZ374" s="668"/>
      <c r="ENA374" s="669"/>
      <c r="ENB374" s="669"/>
      <c r="ENC374" s="669"/>
      <c r="END374" s="669"/>
      <c r="ENE374" s="669"/>
      <c r="ENF374" s="669"/>
      <c r="ENG374" s="669"/>
      <c r="ENH374" s="669"/>
      <c r="ENI374" s="669"/>
      <c r="ENJ374" s="669"/>
      <c r="ENK374" s="669"/>
      <c r="ENL374" s="669"/>
      <c r="ENM374" s="669"/>
      <c r="ENN374" s="669"/>
      <c r="ENO374" s="669"/>
      <c r="ENP374" s="669"/>
      <c r="ENQ374" s="669"/>
      <c r="ENR374" s="670"/>
      <c r="ENS374" s="668"/>
      <c r="ENT374" s="669"/>
      <c r="ENU374" s="669"/>
      <c r="ENV374" s="669"/>
      <c r="ENW374" s="669"/>
      <c r="ENX374" s="669"/>
      <c r="ENY374" s="669"/>
      <c r="ENZ374" s="669"/>
      <c r="EOA374" s="669"/>
      <c r="EOB374" s="669"/>
      <c r="EOC374" s="669"/>
      <c r="EOD374" s="669"/>
      <c r="EOE374" s="669"/>
      <c r="EOF374" s="669"/>
      <c r="EOG374" s="669"/>
      <c r="EOH374" s="669"/>
      <c r="EOI374" s="669"/>
      <c r="EOJ374" s="669"/>
      <c r="EOK374" s="670"/>
      <c r="EOL374" s="668"/>
      <c r="EOM374" s="669"/>
      <c r="EON374" s="669"/>
      <c r="EOO374" s="669"/>
      <c r="EOP374" s="669"/>
      <c r="EOQ374" s="669"/>
      <c r="EOR374" s="669"/>
      <c r="EOS374" s="669"/>
      <c r="EOT374" s="669"/>
      <c r="EOU374" s="669"/>
      <c r="EOV374" s="669"/>
      <c r="EOW374" s="669"/>
      <c r="EOX374" s="669"/>
      <c r="EOY374" s="669"/>
      <c r="EOZ374" s="669"/>
      <c r="EPA374" s="669"/>
      <c r="EPB374" s="669"/>
      <c r="EPC374" s="669"/>
      <c r="EPD374" s="670"/>
      <c r="EPE374" s="668"/>
      <c r="EPF374" s="669"/>
      <c r="EPG374" s="669"/>
      <c r="EPH374" s="669"/>
      <c r="EPI374" s="669"/>
      <c r="EPJ374" s="669"/>
      <c r="EPK374" s="669"/>
      <c r="EPL374" s="669"/>
      <c r="EPM374" s="669"/>
      <c r="EPN374" s="669"/>
      <c r="EPO374" s="669"/>
      <c r="EPP374" s="669"/>
      <c r="EPQ374" s="669"/>
      <c r="EPR374" s="669"/>
      <c r="EPS374" s="669"/>
      <c r="EPT374" s="669"/>
      <c r="EPU374" s="669"/>
      <c r="EPV374" s="669"/>
      <c r="EPW374" s="670"/>
      <c r="EPX374" s="668"/>
      <c r="EPY374" s="669"/>
      <c r="EPZ374" s="669"/>
      <c r="EQA374" s="669"/>
      <c r="EQB374" s="669"/>
      <c r="EQC374" s="669"/>
      <c r="EQD374" s="669"/>
      <c r="EQE374" s="669"/>
      <c r="EQF374" s="669"/>
      <c r="EQG374" s="669"/>
      <c r="EQH374" s="669"/>
      <c r="EQI374" s="669"/>
      <c r="EQJ374" s="669"/>
      <c r="EQK374" s="669"/>
      <c r="EQL374" s="669"/>
      <c r="EQM374" s="669"/>
      <c r="EQN374" s="669"/>
      <c r="EQO374" s="669"/>
      <c r="EQP374" s="670"/>
      <c r="EQQ374" s="668"/>
      <c r="EQR374" s="669"/>
      <c r="EQS374" s="669"/>
      <c r="EQT374" s="669"/>
      <c r="EQU374" s="669"/>
      <c r="EQV374" s="669"/>
      <c r="EQW374" s="669"/>
      <c r="EQX374" s="669"/>
      <c r="EQY374" s="669"/>
      <c r="EQZ374" s="669"/>
      <c r="ERA374" s="669"/>
      <c r="ERB374" s="669"/>
      <c r="ERC374" s="669"/>
      <c r="ERD374" s="669"/>
      <c r="ERE374" s="669"/>
      <c r="ERF374" s="669"/>
      <c r="ERG374" s="669"/>
      <c r="ERH374" s="669"/>
      <c r="ERI374" s="670"/>
      <c r="ERJ374" s="668"/>
      <c r="ERK374" s="669"/>
      <c r="ERL374" s="669"/>
      <c r="ERM374" s="669"/>
      <c r="ERN374" s="669"/>
      <c r="ERO374" s="669"/>
      <c r="ERP374" s="669"/>
      <c r="ERQ374" s="669"/>
      <c r="ERR374" s="669"/>
      <c r="ERS374" s="669"/>
      <c r="ERT374" s="669"/>
      <c r="ERU374" s="669"/>
      <c r="ERV374" s="669"/>
      <c r="ERW374" s="669"/>
      <c r="ERX374" s="669"/>
      <c r="ERY374" s="669"/>
      <c r="ERZ374" s="669"/>
      <c r="ESA374" s="669"/>
      <c r="ESB374" s="670"/>
      <c r="ESC374" s="668"/>
      <c r="ESD374" s="669"/>
      <c r="ESE374" s="669"/>
      <c r="ESF374" s="669"/>
      <c r="ESG374" s="669"/>
      <c r="ESH374" s="669"/>
      <c r="ESI374" s="669"/>
      <c r="ESJ374" s="669"/>
      <c r="ESK374" s="669"/>
      <c r="ESL374" s="669"/>
      <c r="ESM374" s="669"/>
      <c r="ESN374" s="669"/>
      <c r="ESO374" s="669"/>
      <c r="ESP374" s="669"/>
      <c r="ESQ374" s="669"/>
      <c r="ESR374" s="669"/>
      <c r="ESS374" s="669"/>
      <c r="EST374" s="669"/>
      <c r="ESU374" s="670"/>
      <c r="ESV374" s="668"/>
      <c r="ESW374" s="669"/>
      <c r="ESX374" s="669"/>
      <c r="ESY374" s="669"/>
      <c r="ESZ374" s="669"/>
      <c r="ETA374" s="669"/>
      <c r="ETB374" s="669"/>
      <c r="ETC374" s="669"/>
      <c r="ETD374" s="669"/>
      <c r="ETE374" s="669"/>
      <c r="ETF374" s="669"/>
      <c r="ETG374" s="669"/>
      <c r="ETH374" s="669"/>
      <c r="ETI374" s="669"/>
      <c r="ETJ374" s="669"/>
      <c r="ETK374" s="669"/>
      <c r="ETL374" s="669"/>
      <c r="ETM374" s="669"/>
      <c r="ETN374" s="670"/>
      <c r="ETO374" s="668"/>
      <c r="ETP374" s="669"/>
      <c r="ETQ374" s="669"/>
      <c r="ETR374" s="669"/>
      <c r="ETS374" s="669"/>
      <c r="ETT374" s="669"/>
      <c r="ETU374" s="669"/>
      <c r="ETV374" s="669"/>
      <c r="ETW374" s="669"/>
      <c r="ETX374" s="669"/>
      <c r="ETY374" s="669"/>
      <c r="ETZ374" s="669"/>
      <c r="EUA374" s="669"/>
      <c r="EUB374" s="669"/>
      <c r="EUC374" s="669"/>
      <c r="EUD374" s="669"/>
      <c r="EUE374" s="669"/>
      <c r="EUF374" s="669"/>
      <c r="EUG374" s="670"/>
      <c r="EUH374" s="668"/>
      <c r="EUI374" s="669"/>
      <c r="EUJ374" s="669"/>
      <c r="EUK374" s="669"/>
      <c r="EUL374" s="669"/>
      <c r="EUM374" s="669"/>
      <c r="EUN374" s="669"/>
      <c r="EUO374" s="669"/>
      <c r="EUP374" s="669"/>
      <c r="EUQ374" s="669"/>
      <c r="EUR374" s="669"/>
      <c r="EUS374" s="669"/>
      <c r="EUT374" s="669"/>
      <c r="EUU374" s="669"/>
      <c r="EUV374" s="669"/>
      <c r="EUW374" s="669"/>
      <c r="EUX374" s="669"/>
      <c r="EUY374" s="669"/>
      <c r="EUZ374" s="670"/>
      <c r="EVA374" s="668"/>
      <c r="EVB374" s="669"/>
      <c r="EVC374" s="669"/>
      <c r="EVD374" s="669"/>
      <c r="EVE374" s="669"/>
      <c r="EVF374" s="669"/>
      <c r="EVG374" s="669"/>
      <c r="EVH374" s="669"/>
      <c r="EVI374" s="669"/>
      <c r="EVJ374" s="669"/>
      <c r="EVK374" s="669"/>
      <c r="EVL374" s="669"/>
      <c r="EVM374" s="669"/>
      <c r="EVN374" s="669"/>
      <c r="EVO374" s="669"/>
      <c r="EVP374" s="669"/>
      <c r="EVQ374" s="669"/>
      <c r="EVR374" s="669"/>
      <c r="EVS374" s="670"/>
      <c r="EVT374" s="668"/>
      <c r="EVU374" s="669"/>
      <c r="EVV374" s="669"/>
      <c r="EVW374" s="669"/>
      <c r="EVX374" s="669"/>
      <c r="EVY374" s="669"/>
      <c r="EVZ374" s="669"/>
      <c r="EWA374" s="669"/>
      <c r="EWB374" s="669"/>
      <c r="EWC374" s="669"/>
      <c r="EWD374" s="669"/>
      <c r="EWE374" s="669"/>
      <c r="EWF374" s="669"/>
      <c r="EWG374" s="669"/>
      <c r="EWH374" s="669"/>
      <c r="EWI374" s="669"/>
      <c r="EWJ374" s="669"/>
      <c r="EWK374" s="669"/>
      <c r="EWL374" s="670"/>
      <c r="EWM374" s="668"/>
      <c r="EWN374" s="669"/>
      <c r="EWO374" s="669"/>
      <c r="EWP374" s="669"/>
      <c r="EWQ374" s="669"/>
      <c r="EWR374" s="669"/>
      <c r="EWS374" s="669"/>
      <c r="EWT374" s="669"/>
      <c r="EWU374" s="669"/>
      <c r="EWV374" s="669"/>
      <c r="EWW374" s="669"/>
      <c r="EWX374" s="669"/>
      <c r="EWY374" s="669"/>
      <c r="EWZ374" s="669"/>
      <c r="EXA374" s="669"/>
      <c r="EXB374" s="669"/>
      <c r="EXC374" s="669"/>
      <c r="EXD374" s="669"/>
      <c r="EXE374" s="670"/>
      <c r="EXF374" s="668"/>
      <c r="EXG374" s="669"/>
      <c r="EXH374" s="669"/>
      <c r="EXI374" s="669"/>
      <c r="EXJ374" s="669"/>
      <c r="EXK374" s="669"/>
      <c r="EXL374" s="669"/>
      <c r="EXM374" s="669"/>
      <c r="EXN374" s="669"/>
      <c r="EXO374" s="669"/>
      <c r="EXP374" s="669"/>
      <c r="EXQ374" s="669"/>
      <c r="EXR374" s="669"/>
      <c r="EXS374" s="669"/>
      <c r="EXT374" s="669"/>
      <c r="EXU374" s="669"/>
      <c r="EXV374" s="669"/>
      <c r="EXW374" s="669"/>
      <c r="EXX374" s="670"/>
      <c r="EXY374" s="668"/>
      <c r="EXZ374" s="669"/>
      <c r="EYA374" s="669"/>
      <c r="EYB374" s="669"/>
      <c r="EYC374" s="669"/>
      <c r="EYD374" s="669"/>
      <c r="EYE374" s="669"/>
      <c r="EYF374" s="669"/>
      <c r="EYG374" s="669"/>
      <c r="EYH374" s="669"/>
      <c r="EYI374" s="669"/>
      <c r="EYJ374" s="669"/>
      <c r="EYK374" s="669"/>
      <c r="EYL374" s="669"/>
      <c r="EYM374" s="669"/>
      <c r="EYN374" s="669"/>
      <c r="EYO374" s="669"/>
      <c r="EYP374" s="669"/>
      <c r="EYQ374" s="670"/>
      <c r="EYR374" s="668"/>
      <c r="EYS374" s="669"/>
      <c r="EYT374" s="669"/>
      <c r="EYU374" s="669"/>
      <c r="EYV374" s="669"/>
      <c r="EYW374" s="669"/>
      <c r="EYX374" s="669"/>
      <c r="EYY374" s="669"/>
      <c r="EYZ374" s="669"/>
      <c r="EZA374" s="669"/>
      <c r="EZB374" s="669"/>
      <c r="EZC374" s="669"/>
      <c r="EZD374" s="669"/>
      <c r="EZE374" s="669"/>
      <c r="EZF374" s="669"/>
      <c r="EZG374" s="669"/>
      <c r="EZH374" s="669"/>
      <c r="EZI374" s="669"/>
      <c r="EZJ374" s="670"/>
      <c r="EZK374" s="668"/>
      <c r="EZL374" s="669"/>
      <c r="EZM374" s="669"/>
      <c r="EZN374" s="669"/>
      <c r="EZO374" s="669"/>
      <c r="EZP374" s="669"/>
      <c r="EZQ374" s="669"/>
      <c r="EZR374" s="669"/>
      <c r="EZS374" s="669"/>
      <c r="EZT374" s="669"/>
      <c r="EZU374" s="669"/>
      <c r="EZV374" s="669"/>
      <c r="EZW374" s="669"/>
      <c r="EZX374" s="669"/>
      <c r="EZY374" s="669"/>
      <c r="EZZ374" s="669"/>
      <c r="FAA374" s="669"/>
      <c r="FAB374" s="669"/>
      <c r="FAC374" s="670"/>
      <c r="FAD374" s="668"/>
      <c r="FAE374" s="669"/>
      <c r="FAF374" s="669"/>
      <c r="FAG374" s="669"/>
      <c r="FAH374" s="669"/>
      <c r="FAI374" s="669"/>
      <c r="FAJ374" s="669"/>
      <c r="FAK374" s="669"/>
      <c r="FAL374" s="669"/>
      <c r="FAM374" s="669"/>
      <c r="FAN374" s="669"/>
      <c r="FAO374" s="669"/>
      <c r="FAP374" s="669"/>
      <c r="FAQ374" s="669"/>
      <c r="FAR374" s="669"/>
      <c r="FAS374" s="669"/>
      <c r="FAT374" s="669"/>
      <c r="FAU374" s="669"/>
      <c r="FAV374" s="670"/>
      <c r="FAW374" s="668"/>
      <c r="FAX374" s="669"/>
      <c r="FAY374" s="669"/>
      <c r="FAZ374" s="669"/>
      <c r="FBA374" s="669"/>
      <c r="FBB374" s="669"/>
      <c r="FBC374" s="669"/>
      <c r="FBD374" s="669"/>
      <c r="FBE374" s="669"/>
      <c r="FBF374" s="669"/>
      <c r="FBG374" s="669"/>
      <c r="FBH374" s="669"/>
      <c r="FBI374" s="669"/>
      <c r="FBJ374" s="669"/>
      <c r="FBK374" s="669"/>
      <c r="FBL374" s="669"/>
      <c r="FBM374" s="669"/>
      <c r="FBN374" s="669"/>
      <c r="FBO374" s="670"/>
      <c r="FBP374" s="668"/>
      <c r="FBQ374" s="669"/>
      <c r="FBR374" s="669"/>
      <c r="FBS374" s="669"/>
      <c r="FBT374" s="669"/>
      <c r="FBU374" s="669"/>
      <c r="FBV374" s="669"/>
      <c r="FBW374" s="669"/>
      <c r="FBX374" s="669"/>
      <c r="FBY374" s="669"/>
      <c r="FBZ374" s="669"/>
      <c r="FCA374" s="669"/>
      <c r="FCB374" s="669"/>
      <c r="FCC374" s="669"/>
      <c r="FCD374" s="669"/>
      <c r="FCE374" s="669"/>
      <c r="FCF374" s="669"/>
      <c r="FCG374" s="669"/>
      <c r="FCH374" s="670"/>
      <c r="FCI374" s="668"/>
      <c r="FCJ374" s="669"/>
      <c r="FCK374" s="669"/>
      <c r="FCL374" s="669"/>
      <c r="FCM374" s="669"/>
      <c r="FCN374" s="669"/>
      <c r="FCO374" s="669"/>
      <c r="FCP374" s="669"/>
      <c r="FCQ374" s="669"/>
      <c r="FCR374" s="669"/>
      <c r="FCS374" s="669"/>
      <c r="FCT374" s="669"/>
      <c r="FCU374" s="669"/>
      <c r="FCV374" s="669"/>
      <c r="FCW374" s="669"/>
      <c r="FCX374" s="669"/>
      <c r="FCY374" s="669"/>
      <c r="FCZ374" s="669"/>
      <c r="FDA374" s="670"/>
      <c r="FDB374" s="668"/>
      <c r="FDC374" s="669"/>
      <c r="FDD374" s="669"/>
      <c r="FDE374" s="669"/>
      <c r="FDF374" s="669"/>
      <c r="FDG374" s="669"/>
      <c r="FDH374" s="669"/>
      <c r="FDI374" s="669"/>
      <c r="FDJ374" s="669"/>
      <c r="FDK374" s="669"/>
      <c r="FDL374" s="669"/>
      <c r="FDM374" s="669"/>
      <c r="FDN374" s="669"/>
      <c r="FDO374" s="669"/>
      <c r="FDP374" s="669"/>
      <c r="FDQ374" s="669"/>
      <c r="FDR374" s="669"/>
      <c r="FDS374" s="669"/>
      <c r="FDT374" s="670"/>
      <c r="FDU374" s="668"/>
      <c r="FDV374" s="669"/>
      <c r="FDW374" s="669"/>
      <c r="FDX374" s="669"/>
      <c r="FDY374" s="669"/>
      <c r="FDZ374" s="669"/>
      <c r="FEA374" s="669"/>
      <c r="FEB374" s="669"/>
      <c r="FEC374" s="669"/>
      <c r="FED374" s="669"/>
      <c r="FEE374" s="669"/>
      <c r="FEF374" s="669"/>
      <c r="FEG374" s="669"/>
      <c r="FEH374" s="669"/>
      <c r="FEI374" s="669"/>
      <c r="FEJ374" s="669"/>
      <c r="FEK374" s="669"/>
      <c r="FEL374" s="669"/>
      <c r="FEM374" s="670"/>
      <c r="FEN374" s="668"/>
      <c r="FEO374" s="669"/>
      <c r="FEP374" s="669"/>
      <c r="FEQ374" s="669"/>
      <c r="FER374" s="669"/>
      <c r="FES374" s="669"/>
      <c r="FET374" s="669"/>
      <c r="FEU374" s="669"/>
      <c r="FEV374" s="669"/>
      <c r="FEW374" s="669"/>
      <c r="FEX374" s="669"/>
      <c r="FEY374" s="669"/>
      <c r="FEZ374" s="669"/>
      <c r="FFA374" s="669"/>
      <c r="FFB374" s="669"/>
      <c r="FFC374" s="669"/>
      <c r="FFD374" s="669"/>
      <c r="FFE374" s="669"/>
      <c r="FFF374" s="670"/>
      <c r="FFG374" s="668"/>
      <c r="FFH374" s="669"/>
      <c r="FFI374" s="669"/>
      <c r="FFJ374" s="669"/>
      <c r="FFK374" s="669"/>
      <c r="FFL374" s="669"/>
      <c r="FFM374" s="669"/>
      <c r="FFN374" s="669"/>
      <c r="FFO374" s="669"/>
      <c r="FFP374" s="669"/>
      <c r="FFQ374" s="669"/>
      <c r="FFR374" s="669"/>
      <c r="FFS374" s="669"/>
      <c r="FFT374" s="669"/>
      <c r="FFU374" s="669"/>
      <c r="FFV374" s="669"/>
      <c r="FFW374" s="669"/>
      <c r="FFX374" s="669"/>
      <c r="FFY374" s="670"/>
      <c r="FFZ374" s="668"/>
      <c r="FGA374" s="669"/>
      <c r="FGB374" s="669"/>
      <c r="FGC374" s="669"/>
      <c r="FGD374" s="669"/>
      <c r="FGE374" s="669"/>
      <c r="FGF374" s="669"/>
      <c r="FGG374" s="669"/>
      <c r="FGH374" s="669"/>
      <c r="FGI374" s="669"/>
      <c r="FGJ374" s="669"/>
      <c r="FGK374" s="669"/>
      <c r="FGL374" s="669"/>
      <c r="FGM374" s="669"/>
      <c r="FGN374" s="669"/>
      <c r="FGO374" s="669"/>
      <c r="FGP374" s="669"/>
      <c r="FGQ374" s="669"/>
      <c r="FGR374" s="670"/>
      <c r="FGS374" s="668"/>
      <c r="FGT374" s="669"/>
      <c r="FGU374" s="669"/>
      <c r="FGV374" s="669"/>
      <c r="FGW374" s="669"/>
      <c r="FGX374" s="669"/>
      <c r="FGY374" s="669"/>
      <c r="FGZ374" s="669"/>
      <c r="FHA374" s="669"/>
      <c r="FHB374" s="669"/>
      <c r="FHC374" s="669"/>
      <c r="FHD374" s="669"/>
      <c r="FHE374" s="669"/>
      <c r="FHF374" s="669"/>
      <c r="FHG374" s="669"/>
      <c r="FHH374" s="669"/>
      <c r="FHI374" s="669"/>
      <c r="FHJ374" s="669"/>
      <c r="FHK374" s="670"/>
      <c r="FHL374" s="668"/>
      <c r="FHM374" s="669"/>
      <c r="FHN374" s="669"/>
      <c r="FHO374" s="669"/>
      <c r="FHP374" s="669"/>
      <c r="FHQ374" s="669"/>
      <c r="FHR374" s="669"/>
      <c r="FHS374" s="669"/>
      <c r="FHT374" s="669"/>
      <c r="FHU374" s="669"/>
      <c r="FHV374" s="669"/>
      <c r="FHW374" s="669"/>
      <c r="FHX374" s="669"/>
      <c r="FHY374" s="669"/>
      <c r="FHZ374" s="669"/>
      <c r="FIA374" s="669"/>
      <c r="FIB374" s="669"/>
      <c r="FIC374" s="669"/>
      <c r="FID374" s="670"/>
      <c r="FIE374" s="668"/>
      <c r="FIF374" s="669"/>
      <c r="FIG374" s="669"/>
      <c r="FIH374" s="669"/>
      <c r="FII374" s="669"/>
      <c r="FIJ374" s="669"/>
      <c r="FIK374" s="669"/>
      <c r="FIL374" s="669"/>
      <c r="FIM374" s="669"/>
      <c r="FIN374" s="669"/>
      <c r="FIO374" s="669"/>
      <c r="FIP374" s="669"/>
      <c r="FIQ374" s="669"/>
      <c r="FIR374" s="669"/>
      <c r="FIS374" s="669"/>
      <c r="FIT374" s="669"/>
      <c r="FIU374" s="669"/>
      <c r="FIV374" s="669"/>
      <c r="FIW374" s="670"/>
      <c r="FIX374" s="668"/>
      <c r="FIY374" s="669"/>
      <c r="FIZ374" s="669"/>
      <c r="FJA374" s="669"/>
      <c r="FJB374" s="669"/>
      <c r="FJC374" s="669"/>
      <c r="FJD374" s="669"/>
      <c r="FJE374" s="669"/>
      <c r="FJF374" s="669"/>
      <c r="FJG374" s="669"/>
      <c r="FJH374" s="669"/>
      <c r="FJI374" s="669"/>
      <c r="FJJ374" s="669"/>
      <c r="FJK374" s="669"/>
      <c r="FJL374" s="669"/>
      <c r="FJM374" s="669"/>
      <c r="FJN374" s="669"/>
      <c r="FJO374" s="669"/>
      <c r="FJP374" s="670"/>
      <c r="FJQ374" s="668"/>
      <c r="FJR374" s="669"/>
      <c r="FJS374" s="669"/>
      <c r="FJT374" s="669"/>
      <c r="FJU374" s="669"/>
      <c r="FJV374" s="669"/>
      <c r="FJW374" s="669"/>
      <c r="FJX374" s="669"/>
      <c r="FJY374" s="669"/>
      <c r="FJZ374" s="669"/>
      <c r="FKA374" s="669"/>
      <c r="FKB374" s="669"/>
      <c r="FKC374" s="669"/>
      <c r="FKD374" s="669"/>
      <c r="FKE374" s="669"/>
      <c r="FKF374" s="669"/>
      <c r="FKG374" s="669"/>
      <c r="FKH374" s="669"/>
      <c r="FKI374" s="670"/>
      <c r="FKJ374" s="668"/>
      <c r="FKK374" s="669"/>
      <c r="FKL374" s="669"/>
      <c r="FKM374" s="669"/>
      <c r="FKN374" s="669"/>
      <c r="FKO374" s="669"/>
      <c r="FKP374" s="669"/>
      <c r="FKQ374" s="669"/>
      <c r="FKR374" s="669"/>
      <c r="FKS374" s="669"/>
      <c r="FKT374" s="669"/>
      <c r="FKU374" s="669"/>
      <c r="FKV374" s="669"/>
      <c r="FKW374" s="669"/>
      <c r="FKX374" s="669"/>
      <c r="FKY374" s="669"/>
      <c r="FKZ374" s="669"/>
      <c r="FLA374" s="669"/>
      <c r="FLB374" s="670"/>
      <c r="FLC374" s="668"/>
      <c r="FLD374" s="669"/>
      <c r="FLE374" s="669"/>
      <c r="FLF374" s="669"/>
      <c r="FLG374" s="669"/>
      <c r="FLH374" s="669"/>
      <c r="FLI374" s="669"/>
      <c r="FLJ374" s="669"/>
      <c r="FLK374" s="669"/>
      <c r="FLL374" s="669"/>
      <c r="FLM374" s="669"/>
      <c r="FLN374" s="669"/>
      <c r="FLO374" s="669"/>
      <c r="FLP374" s="669"/>
      <c r="FLQ374" s="669"/>
      <c r="FLR374" s="669"/>
      <c r="FLS374" s="669"/>
      <c r="FLT374" s="669"/>
      <c r="FLU374" s="670"/>
      <c r="FLV374" s="668"/>
      <c r="FLW374" s="669"/>
      <c r="FLX374" s="669"/>
      <c r="FLY374" s="669"/>
      <c r="FLZ374" s="669"/>
      <c r="FMA374" s="669"/>
      <c r="FMB374" s="669"/>
      <c r="FMC374" s="669"/>
      <c r="FMD374" s="669"/>
      <c r="FME374" s="669"/>
      <c r="FMF374" s="669"/>
      <c r="FMG374" s="669"/>
      <c r="FMH374" s="669"/>
      <c r="FMI374" s="669"/>
      <c r="FMJ374" s="669"/>
      <c r="FMK374" s="669"/>
      <c r="FML374" s="669"/>
      <c r="FMM374" s="669"/>
      <c r="FMN374" s="670"/>
      <c r="FMO374" s="668"/>
      <c r="FMP374" s="669"/>
      <c r="FMQ374" s="669"/>
      <c r="FMR374" s="669"/>
      <c r="FMS374" s="669"/>
      <c r="FMT374" s="669"/>
      <c r="FMU374" s="669"/>
      <c r="FMV374" s="669"/>
      <c r="FMW374" s="669"/>
      <c r="FMX374" s="669"/>
      <c r="FMY374" s="669"/>
      <c r="FMZ374" s="669"/>
      <c r="FNA374" s="669"/>
      <c r="FNB374" s="669"/>
      <c r="FNC374" s="669"/>
      <c r="FND374" s="669"/>
      <c r="FNE374" s="669"/>
      <c r="FNF374" s="669"/>
      <c r="FNG374" s="670"/>
      <c r="FNH374" s="668"/>
      <c r="FNI374" s="669"/>
      <c r="FNJ374" s="669"/>
      <c r="FNK374" s="669"/>
      <c r="FNL374" s="669"/>
      <c r="FNM374" s="669"/>
      <c r="FNN374" s="669"/>
      <c r="FNO374" s="669"/>
      <c r="FNP374" s="669"/>
      <c r="FNQ374" s="669"/>
      <c r="FNR374" s="669"/>
      <c r="FNS374" s="669"/>
      <c r="FNT374" s="669"/>
      <c r="FNU374" s="669"/>
      <c r="FNV374" s="669"/>
      <c r="FNW374" s="669"/>
      <c r="FNX374" s="669"/>
      <c r="FNY374" s="669"/>
      <c r="FNZ374" s="670"/>
      <c r="FOA374" s="668"/>
      <c r="FOB374" s="669"/>
      <c r="FOC374" s="669"/>
      <c r="FOD374" s="669"/>
      <c r="FOE374" s="669"/>
      <c r="FOF374" s="669"/>
      <c r="FOG374" s="669"/>
      <c r="FOH374" s="669"/>
      <c r="FOI374" s="669"/>
      <c r="FOJ374" s="669"/>
      <c r="FOK374" s="669"/>
      <c r="FOL374" s="669"/>
      <c r="FOM374" s="669"/>
      <c r="FON374" s="669"/>
      <c r="FOO374" s="669"/>
      <c r="FOP374" s="669"/>
      <c r="FOQ374" s="669"/>
      <c r="FOR374" s="669"/>
      <c r="FOS374" s="670"/>
      <c r="FOT374" s="668"/>
      <c r="FOU374" s="669"/>
      <c r="FOV374" s="669"/>
      <c r="FOW374" s="669"/>
      <c r="FOX374" s="669"/>
      <c r="FOY374" s="669"/>
      <c r="FOZ374" s="669"/>
      <c r="FPA374" s="669"/>
      <c r="FPB374" s="669"/>
      <c r="FPC374" s="669"/>
      <c r="FPD374" s="669"/>
      <c r="FPE374" s="669"/>
      <c r="FPF374" s="669"/>
      <c r="FPG374" s="669"/>
      <c r="FPH374" s="669"/>
      <c r="FPI374" s="669"/>
      <c r="FPJ374" s="669"/>
      <c r="FPK374" s="669"/>
      <c r="FPL374" s="670"/>
      <c r="FPM374" s="668"/>
      <c r="FPN374" s="669"/>
      <c r="FPO374" s="669"/>
      <c r="FPP374" s="669"/>
      <c r="FPQ374" s="669"/>
      <c r="FPR374" s="669"/>
      <c r="FPS374" s="669"/>
      <c r="FPT374" s="669"/>
      <c r="FPU374" s="669"/>
      <c r="FPV374" s="669"/>
      <c r="FPW374" s="669"/>
      <c r="FPX374" s="669"/>
      <c r="FPY374" s="669"/>
      <c r="FPZ374" s="669"/>
      <c r="FQA374" s="669"/>
      <c r="FQB374" s="669"/>
      <c r="FQC374" s="669"/>
      <c r="FQD374" s="669"/>
      <c r="FQE374" s="670"/>
      <c r="FQF374" s="668"/>
      <c r="FQG374" s="669"/>
      <c r="FQH374" s="669"/>
      <c r="FQI374" s="669"/>
      <c r="FQJ374" s="669"/>
      <c r="FQK374" s="669"/>
      <c r="FQL374" s="669"/>
      <c r="FQM374" s="669"/>
      <c r="FQN374" s="669"/>
      <c r="FQO374" s="669"/>
      <c r="FQP374" s="669"/>
      <c r="FQQ374" s="669"/>
      <c r="FQR374" s="669"/>
      <c r="FQS374" s="669"/>
      <c r="FQT374" s="669"/>
      <c r="FQU374" s="669"/>
      <c r="FQV374" s="669"/>
      <c r="FQW374" s="669"/>
      <c r="FQX374" s="670"/>
      <c r="FQY374" s="668"/>
      <c r="FQZ374" s="669"/>
      <c r="FRA374" s="669"/>
      <c r="FRB374" s="669"/>
      <c r="FRC374" s="669"/>
      <c r="FRD374" s="669"/>
      <c r="FRE374" s="669"/>
      <c r="FRF374" s="669"/>
      <c r="FRG374" s="669"/>
      <c r="FRH374" s="669"/>
      <c r="FRI374" s="669"/>
      <c r="FRJ374" s="669"/>
      <c r="FRK374" s="669"/>
      <c r="FRL374" s="669"/>
      <c r="FRM374" s="669"/>
      <c r="FRN374" s="669"/>
      <c r="FRO374" s="669"/>
      <c r="FRP374" s="669"/>
      <c r="FRQ374" s="670"/>
      <c r="FRR374" s="668"/>
      <c r="FRS374" s="669"/>
      <c r="FRT374" s="669"/>
      <c r="FRU374" s="669"/>
      <c r="FRV374" s="669"/>
      <c r="FRW374" s="669"/>
      <c r="FRX374" s="669"/>
      <c r="FRY374" s="669"/>
      <c r="FRZ374" s="669"/>
      <c r="FSA374" s="669"/>
      <c r="FSB374" s="669"/>
      <c r="FSC374" s="669"/>
      <c r="FSD374" s="669"/>
      <c r="FSE374" s="669"/>
      <c r="FSF374" s="669"/>
      <c r="FSG374" s="669"/>
      <c r="FSH374" s="669"/>
      <c r="FSI374" s="669"/>
      <c r="FSJ374" s="670"/>
      <c r="FSK374" s="668"/>
      <c r="FSL374" s="669"/>
      <c r="FSM374" s="669"/>
      <c r="FSN374" s="669"/>
      <c r="FSO374" s="669"/>
      <c r="FSP374" s="669"/>
      <c r="FSQ374" s="669"/>
      <c r="FSR374" s="669"/>
      <c r="FSS374" s="669"/>
      <c r="FST374" s="669"/>
      <c r="FSU374" s="669"/>
      <c r="FSV374" s="669"/>
      <c r="FSW374" s="669"/>
      <c r="FSX374" s="669"/>
      <c r="FSY374" s="669"/>
      <c r="FSZ374" s="669"/>
      <c r="FTA374" s="669"/>
      <c r="FTB374" s="669"/>
      <c r="FTC374" s="670"/>
      <c r="FTD374" s="668"/>
      <c r="FTE374" s="669"/>
      <c r="FTF374" s="669"/>
      <c r="FTG374" s="669"/>
      <c r="FTH374" s="669"/>
      <c r="FTI374" s="669"/>
      <c r="FTJ374" s="669"/>
      <c r="FTK374" s="669"/>
      <c r="FTL374" s="669"/>
      <c r="FTM374" s="669"/>
      <c r="FTN374" s="669"/>
      <c r="FTO374" s="669"/>
      <c r="FTP374" s="669"/>
      <c r="FTQ374" s="669"/>
      <c r="FTR374" s="669"/>
      <c r="FTS374" s="669"/>
      <c r="FTT374" s="669"/>
      <c r="FTU374" s="669"/>
      <c r="FTV374" s="670"/>
      <c r="FTW374" s="668"/>
      <c r="FTX374" s="669"/>
      <c r="FTY374" s="669"/>
      <c r="FTZ374" s="669"/>
      <c r="FUA374" s="669"/>
      <c r="FUB374" s="669"/>
      <c r="FUC374" s="669"/>
      <c r="FUD374" s="669"/>
      <c r="FUE374" s="669"/>
      <c r="FUF374" s="669"/>
      <c r="FUG374" s="669"/>
      <c r="FUH374" s="669"/>
      <c r="FUI374" s="669"/>
      <c r="FUJ374" s="669"/>
      <c r="FUK374" s="669"/>
      <c r="FUL374" s="669"/>
      <c r="FUM374" s="669"/>
      <c r="FUN374" s="669"/>
      <c r="FUO374" s="670"/>
      <c r="FUP374" s="668"/>
      <c r="FUQ374" s="669"/>
      <c r="FUR374" s="669"/>
      <c r="FUS374" s="669"/>
      <c r="FUT374" s="669"/>
      <c r="FUU374" s="669"/>
      <c r="FUV374" s="669"/>
      <c r="FUW374" s="669"/>
      <c r="FUX374" s="669"/>
      <c r="FUY374" s="669"/>
      <c r="FUZ374" s="669"/>
      <c r="FVA374" s="669"/>
      <c r="FVB374" s="669"/>
      <c r="FVC374" s="669"/>
      <c r="FVD374" s="669"/>
      <c r="FVE374" s="669"/>
      <c r="FVF374" s="669"/>
      <c r="FVG374" s="669"/>
      <c r="FVH374" s="670"/>
      <c r="FVI374" s="668"/>
      <c r="FVJ374" s="669"/>
      <c r="FVK374" s="669"/>
      <c r="FVL374" s="669"/>
      <c r="FVM374" s="669"/>
      <c r="FVN374" s="669"/>
      <c r="FVO374" s="669"/>
      <c r="FVP374" s="669"/>
      <c r="FVQ374" s="669"/>
      <c r="FVR374" s="669"/>
      <c r="FVS374" s="669"/>
      <c r="FVT374" s="669"/>
      <c r="FVU374" s="669"/>
      <c r="FVV374" s="669"/>
      <c r="FVW374" s="669"/>
      <c r="FVX374" s="669"/>
      <c r="FVY374" s="669"/>
      <c r="FVZ374" s="669"/>
      <c r="FWA374" s="670"/>
      <c r="FWB374" s="668"/>
      <c r="FWC374" s="669"/>
      <c r="FWD374" s="669"/>
      <c r="FWE374" s="669"/>
      <c r="FWF374" s="669"/>
      <c r="FWG374" s="669"/>
      <c r="FWH374" s="669"/>
      <c r="FWI374" s="669"/>
      <c r="FWJ374" s="669"/>
      <c r="FWK374" s="669"/>
      <c r="FWL374" s="669"/>
      <c r="FWM374" s="669"/>
      <c r="FWN374" s="669"/>
      <c r="FWO374" s="669"/>
      <c r="FWP374" s="669"/>
      <c r="FWQ374" s="669"/>
      <c r="FWR374" s="669"/>
      <c r="FWS374" s="669"/>
      <c r="FWT374" s="670"/>
      <c r="FWU374" s="668"/>
      <c r="FWV374" s="669"/>
      <c r="FWW374" s="669"/>
      <c r="FWX374" s="669"/>
      <c r="FWY374" s="669"/>
      <c r="FWZ374" s="669"/>
      <c r="FXA374" s="669"/>
      <c r="FXB374" s="669"/>
      <c r="FXC374" s="669"/>
      <c r="FXD374" s="669"/>
      <c r="FXE374" s="669"/>
      <c r="FXF374" s="669"/>
      <c r="FXG374" s="669"/>
      <c r="FXH374" s="669"/>
      <c r="FXI374" s="669"/>
      <c r="FXJ374" s="669"/>
      <c r="FXK374" s="669"/>
      <c r="FXL374" s="669"/>
      <c r="FXM374" s="670"/>
      <c r="FXN374" s="668"/>
      <c r="FXO374" s="669"/>
      <c r="FXP374" s="669"/>
      <c r="FXQ374" s="669"/>
      <c r="FXR374" s="669"/>
      <c r="FXS374" s="669"/>
      <c r="FXT374" s="669"/>
      <c r="FXU374" s="669"/>
      <c r="FXV374" s="669"/>
      <c r="FXW374" s="669"/>
      <c r="FXX374" s="669"/>
      <c r="FXY374" s="669"/>
      <c r="FXZ374" s="669"/>
      <c r="FYA374" s="669"/>
      <c r="FYB374" s="669"/>
      <c r="FYC374" s="669"/>
      <c r="FYD374" s="669"/>
      <c r="FYE374" s="669"/>
      <c r="FYF374" s="670"/>
      <c r="FYG374" s="668"/>
      <c r="FYH374" s="669"/>
      <c r="FYI374" s="669"/>
      <c r="FYJ374" s="669"/>
      <c r="FYK374" s="669"/>
      <c r="FYL374" s="669"/>
      <c r="FYM374" s="669"/>
      <c r="FYN374" s="669"/>
      <c r="FYO374" s="669"/>
      <c r="FYP374" s="669"/>
      <c r="FYQ374" s="669"/>
      <c r="FYR374" s="669"/>
      <c r="FYS374" s="669"/>
      <c r="FYT374" s="669"/>
      <c r="FYU374" s="669"/>
      <c r="FYV374" s="669"/>
      <c r="FYW374" s="669"/>
      <c r="FYX374" s="669"/>
      <c r="FYY374" s="670"/>
      <c r="FYZ374" s="668"/>
      <c r="FZA374" s="669"/>
      <c r="FZB374" s="669"/>
      <c r="FZC374" s="669"/>
      <c r="FZD374" s="669"/>
      <c r="FZE374" s="669"/>
      <c r="FZF374" s="669"/>
      <c r="FZG374" s="669"/>
      <c r="FZH374" s="669"/>
      <c r="FZI374" s="669"/>
      <c r="FZJ374" s="669"/>
      <c r="FZK374" s="669"/>
      <c r="FZL374" s="669"/>
      <c r="FZM374" s="669"/>
      <c r="FZN374" s="669"/>
      <c r="FZO374" s="669"/>
      <c r="FZP374" s="669"/>
      <c r="FZQ374" s="669"/>
      <c r="FZR374" s="670"/>
      <c r="FZS374" s="668"/>
      <c r="FZT374" s="669"/>
      <c r="FZU374" s="669"/>
      <c r="FZV374" s="669"/>
      <c r="FZW374" s="669"/>
      <c r="FZX374" s="669"/>
      <c r="FZY374" s="669"/>
      <c r="FZZ374" s="669"/>
      <c r="GAA374" s="669"/>
      <c r="GAB374" s="669"/>
      <c r="GAC374" s="669"/>
      <c r="GAD374" s="669"/>
      <c r="GAE374" s="669"/>
      <c r="GAF374" s="669"/>
      <c r="GAG374" s="669"/>
      <c r="GAH374" s="669"/>
      <c r="GAI374" s="669"/>
      <c r="GAJ374" s="669"/>
      <c r="GAK374" s="670"/>
      <c r="GAL374" s="668"/>
      <c r="GAM374" s="669"/>
      <c r="GAN374" s="669"/>
      <c r="GAO374" s="669"/>
      <c r="GAP374" s="669"/>
      <c r="GAQ374" s="669"/>
      <c r="GAR374" s="669"/>
      <c r="GAS374" s="669"/>
      <c r="GAT374" s="669"/>
      <c r="GAU374" s="669"/>
      <c r="GAV374" s="669"/>
      <c r="GAW374" s="669"/>
      <c r="GAX374" s="669"/>
      <c r="GAY374" s="669"/>
      <c r="GAZ374" s="669"/>
      <c r="GBA374" s="669"/>
      <c r="GBB374" s="669"/>
      <c r="GBC374" s="669"/>
      <c r="GBD374" s="670"/>
      <c r="GBE374" s="668"/>
      <c r="GBF374" s="669"/>
      <c r="GBG374" s="669"/>
      <c r="GBH374" s="669"/>
      <c r="GBI374" s="669"/>
      <c r="GBJ374" s="669"/>
      <c r="GBK374" s="669"/>
      <c r="GBL374" s="669"/>
      <c r="GBM374" s="669"/>
      <c r="GBN374" s="669"/>
      <c r="GBO374" s="669"/>
      <c r="GBP374" s="669"/>
      <c r="GBQ374" s="669"/>
      <c r="GBR374" s="669"/>
      <c r="GBS374" s="669"/>
      <c r="GBT374" s="669"/>
      <c r="GBU374" s="669"/>
      <c r="GBV374" s="669"/>
      <c r="GBW374" s="670"/>
      <c r="GBX374" s="668"/>
      <c r="GBY374" s="669"/>
      <c r="GBZ374" s="669"/>
      <c r="GCA374" s="669"/>
      <c r="GCB374" s="669"/>
      <c r="GCC374" s="669"/>
      <c r="GCD374" s="669"/>
      <c r="GCE374" s="669"/>
      <c r="GCF374" s="669"/>
      <c r="GCG374" s="669"/>
      <c r="GCH374" s="669"/>
      <c r="GCI374" s="669"/>
      <c r="GCJ374" s="669"/>
      <c r="GCK374" s="669"/>
      <c r="GCL374" s="669"/>
      <c r="GCM374" s="669"/>
      <c r="GCN374" s="669"/>
      <c r="GCO374" s="669"/>
      <c r="GCP374" s="670"/>
      <c r="GCQ374" s="668"/>
      <c r="GCR374" s="669"/>
      <c r="GCS374" s="669"/>
      <c r="GCT374" s="669"/>
      <c r="GCU374" s="669"/>
      <c r="GCV374" s="669"/>
      <c r="GCW374" s="669"/>
      <c r="GCX374" s="669"/>
      <c r="GCY374" s="669"/>
      <c r="GCZ374" s="669"/>
      <c r="GDA374" s="669"/>
      <c r="GDB374" s="669"/>
      <c r="GDC374" s="669"/>
      <c r="GDD374" s="669"/>
      <c r="GDE374" s="669"/>
      <c r="GDF374" s="669"/>
      <c r="GDG374" s="669"/>
      <c r="GDH374" s="669"/>
      <c r="GDI374" s="670"/>
      <c r="GDJ374" s="668"/>
      <c r="GDK374" s="669"/>
      <c r="GDL374" s="669"/>
      <c r="GDM374" s="669"/>
      <c r="GDN374" s="669"/>
      <c r="GDO374" s="669"/>
      <c r="GDP374" s="669"/>
      <c r="GDQ374" s="669"/>
      <c r="GDR374" s="669"/>
      <c r="GDS374" s="669"/>
      <c r="GDT374" s="669"/>
      <c r="GDU374" s="669"/>
      <c r="GDV374" s="669"/>
      <c r="GDW374" s="669"/>
      <c r="GDX374" s="669"/>
      <c r="GDY374" s="669"/>
      <c r="GDZ374" s="669"/>
      <c r="GEA374" s="669"/>
      <c r="GEB374" s="670"/>
      <c r="GEC374" s="668"/>
      <c r="GED374" s="669"/>
      <c r="GEE374" s="669"/>
      <c r="GEF374" s="669"/>
      <c r="GEG374" s="669"/>
      <c r="GEH374" s="669"/>
      <c r="GEI374" s="669"/>
      <c r="GEJ374" s="669"/>
      <c r="GEK374" s="669"/>
      <c r="GEL374" s="669"/>
      <c r="GEM374" s="669"/>
      <c r="GEN374" s="669"/>
      <c r="GEO374" s="669"/>
      <c r="GEP374" s="669"/>
      <c r="GEQ374" s="669"/>
      <c r="GER374" s="669"/>
      <c r="GES374" s="669"/>
      <c r="GET374" s="669"/>
      <c r="GEU374" s="670"/>
      <c r="GEV374" s="668"/>
      <c r="GEW374" s="669"/>
      <c r="GEX374" s="669"/>
      <c r="GEY374" s="669"/>
      <c r="GEZ374" s="669"/>
      <c r="GFA374" s="669"/>
      <c r="GFB374" s="669"/>
      <c r="GFC374" s="669"/>
      <c r="GFD374" s="669"/>
      <c r="GFE374" s="669"/>
      <c r="GFF374" s="669"/>
      <c r="GFG374" s="669"/>
      <c r="GFH374" s="669"/>
      <c r="GFI374" s="669"/>
      <c r="GFJ374" s="669"/>
      <c r="GFK374" s="669"/>
      <c r="GFL374" s="669"/>
      <c r="GFM374" s="669"/>
      <c r="GFN374" s="670"/>
      <c r="GFO374" s="668"/>
      <c r="GFP374" s="669"/>
      <c r="GFQ374" s="669"/>
      <c r="GFR374" s="669"/>
      <c r="GFS374" s="669"/>
      <c r="GFT374" s="669"/>
      <c r="GFU374" s="669"/>
      <c r="GFV374" s="669"/>
      <c r="GFW374" s="669"/>
      <c r="GFX374" s="669"/>
      <c r="GFY374" s="669"/>
      <c r="GFZ374" s="669"/>
      <c r="GGA374" s="669"/>
      <c r="GGB374" s="669"/>
      <c r="GGC374" s="669"/>
      <c r="GGD374" s="669"/>
      <c r="GGE374" s="669"/>
      <c r="GGF374" s="669"/>
      <c r="GGG374" s="670"/>
      <c r="GGH374" s="668"/>
      <c r="GGI374" s="669"/>
      <c r="GGJ374" s="669"/>
      <c r="GGK374" s="669"/>
      <c r="GGL374" s="669"/>
      <c r="GGM374" s="669"/>
      <c r="GGN374" s="669"/>
      <c r="GGO374" s="669"/>
      <c r="GGP374" s="669"/>
      <c r="GGQ374" s="669"/>
      <c r="GGR374" s="669"/>
      <c r="GGS374" s="669"/>
      <c r="GGT374" s="669"/>
      <c r="GGU374" s="669"/>
      <c r="GGV374" s="669"/>
      <c r="GGW374" s="669"/>
      <c r="GGX374" s="669"/>
      <c r="GGY374" s="669"/>
      <c r="GGZ374" s="670"/>
      <c r="GHA374" s="668"/>
      <c r="GHB374" s="669"/>
      <c r="GHC374" s="669"/>
      <c r="GHD374" s="669"/>
      <c r="GHE374" s="669"/>
      <c r="GHF374" s="669"/>
      <c r="GHG374" s="669"/>
      <c r="GHH374" s="669"/>
      <c r="GHI374" s="669"/>
      <c r="GHJ374" s="669"/>
      <c r="GHK374" s="669"/>
      <c r="GHL374" s="669"/>
      <c r="GHM374" s="669"/>
      <c r="GHN374" s="669"/>
      <c r="GHO374" s="669"/>
      <c r="GHP374" s="669"/>
      <c r="GHQ374" s="669"/>
      <c r="GHR374" s="669"/>
      <c r="GHS374" s="670"/>
      <c r="GHT374" s="668"/>
      <c r="GHU374" s="669"/>
      <c r="GHV374" s="669"/>
      <c r="GHW374" s="669"/>
      <c r="GHX374" s="669"/>
      <c r="GHY374" s="669"/>
      <c r="GHZ374" s="669"/>
      <c r="GIA374" s="669"/>
      <c r="GIB374" s="669"/>
      <c r="GIC374" s="669"/>
      <c r="GID374" s="669"/>
      <c r="GIE374" s="669"/>
      <c r="GIF374" s="669"/>
      <c r="GIG374" s="669"/>
      <c r="GIH374" s="669"/>
      <c r="GII374" s="669"/>
      <c r="GIJ374" s="669"/>
      <c r="GIK374" s="669"/>
      <c r="GIL374" s="670"/>
      <c r="GIM374" s="668"/>
      <c r="GIN374" s="669"/>
      <c r="GIO374" s="669"/>
      <c r="GIP374" s="669"/>
      <c r="GIQ374" s="669"/>
      <c r="GIR374" s="669"/>
      <c r="GIS374" s="669"/>
      <c r="GIT374" s="669"/>
      <c r="GIU374" s="669"/>
      <c r="GIV374" s="669"/>
      <c r="GIW374" s="669"/>
      <c r="GIX374" s="669"/>
      <c r="GIY374" s="669"/>
      <c r="GIZ374" s="669"/>
      <c r="GJA374" s="669"/>
      <c r="GJB374" s="669"/>
      <c r="GJC374" s="669"/>
      <c r="GJD374" s="669"/>
      <c r="GJE374" s="670"/>
      <c r="GJF374" s="668"/>
      <c r="GJG374" s="669"/>
      <c r="GJH374" s="669"/>
      <c r="GJI374" s="669"/>
      <c r="GJJ374" s="669"/>
      <c r="GJK374" s="669"/>
      <c r="GJL374" s="669"/>
      <c r="GJM374" s="669"/>
      <c r="GJN374" s="669"/>
      <c r="GJO374" s="669"/>
      <c r="GJP374" s="669"/>
      <c r="GJQ374" s="669"/>
      <c r="GJR374" s="669"/>
      <c r="GJS374" s="669"/>
      <c r="GJT374" s="669"/>
      <c r="GJU374" s="669"/>
      <c r="GJV374" s="669"/>
      <c r="GJW374" s="669"/>
      <c r="GJX374" s="670"/>
      <c r="GJY374" s="668"/>
      <c r="GJZ374" s="669"/>
      <c r="GKA374" s="669"/>
      <c r="GKB374" s="669"/>
      <c r="GKC374" s="669"/>
      <c r="GKD374" s="669"/>
      <c r="GKE374" s="669"/>
      <c r="GKF374" s="669"/>
      <c r="GKG374" s="669"/>
      <c r="GKH374" s="669"/>
      <c r="GKI374" s="669"/>
      <c r="GKJ374" s="669"/>
      <c r="GKK374" s="669"/>
      <c r="GKL374" s="669"/>
      <c r="GKM374" s="669"/>
      <c r="GKN374" s="669"/>
      <c r="GKO374" s="669"/>
      <c r="GKP374" s="669"/>
      <c r="GKQ374" s="670"/>
      <c r="GKR374" s="668"/>
      <c r="GKS374" s="669"/>
      <c r="GKT374" s="669"/>
      <c r="GKU374" s="669"/>
      <c r="GKV374" s="669"/>
      <c r="GKW374" s="669"/>
      <c r="GKX374" s="669"/>
      <c r="GKY374" s="669"/>
      <c r="GKZ374" s="669"/>
      <c r="GLA374" s="669"/>
      <c r="GLB374" s="669"/>
      <c r="GLC374" s="669"/>
      <c r="GLD374" s="669"/>
      <c r="GLE374" s="669"/>
      <c r="GLF374" s="669"/>
      <c r="GLG374" s="669"/>
      <c r="GLH374" s="669"/>
      <c r="GLI374" s="669"/>
      <c r="GLJ374" s="670"/>
      <c r="GLK374" s="668"/>
      <c r="GLL374" s="669"/>
      <c r="GLM374" s="669"/>
      <c r="GLN374" s="669"/>
      <c r="GLO374" s="669"/>
      <c r="GLP374" s="669"/>
      <c r="GLQ374" s="669"/>
      <c r="GLR374" s="669"/>
      <c r="GLS374" s="669"/>
      <c r="GLT374" s="669"/>
      <c r="GLU374" s="669"/>
      <c r="GLV374" s="669"/>
      <c r="GLW374" s="669"/>
      <c r="GLX374" s="669"/>
      <c r="GLY374" s="669"/>
      <c r="GLZ374" s="669"/>
      <c r="GMA374" s="669"/>
      <c r="GMB374" s="669"/>
      <c r="GMC374" s="670"/>
      <c r="GMD374" s="668"/>
      <c r="GME374" s="669"/>
      <c r="GMF374" s="669"/>
      <c r="GMG374" s="669"/>
      <c r="GMH374" s="669"/>
      <c r="GMI374" s="669"/>
      <c r="GMJ374" s="669"/>
      <c r="GMK374" s="669"/>
      <c r="GML374" s="669"/>
      <c r="GMM374" s="669"/>
      <c r="GMN374" s="669"/>
      <c r="GMO374" s="669"/>
      <c r="GMP374" s="669"/>
      <c r="GMQ374" s="669"/>
      <c r="GMR374" s="669"/>
      <c r="GMS374" s="669"/>
      <c r="GMT374" s="669"/>
      <c r="GMU374" s="669"/>
      <c r="GMV374" s="670"/>
      <c r="GMW374" s="668"/>
      <c r="GMX374" s="669"/>
      <c r="GMY374" s="669"/>
      <c r="GMZ374" s="669"/>
      <c r="GNA374" s="669"/>
      <c r="GNB374" s="669"/>
      <c r="GNC374" s="669"/>
      <c r="GND374" s="669"/>
      <c r="GNE374" s="669"/>
      <c r="GNF374" s="669"/>
      <c r="GNG374" s="669"/>
      <c r="GNH374" s="669"/>
      <c r="GNI374" s="669"/>
      <c r="GNJ374" s="669"/>
      <c r="GNK374" s="669"/>
      <c r="GNL374" s="669"/>
      <c r="GNM374" s="669"/>
      <c r="GNN374" s="669"/>
      <c r="GNO374" s="670"/>
      <c r="GNP374" s="668"/>
      <c r="GNQ374" s="669"/>
      <c r="GNR374" s="669"/>
      <c r="GNS374" s="669"/>
      <c r="GNT374" s="669"/>
      <c r="GNU374" s="669"/>
      <c r="GNV374" s="669"/>
      <c r="GNW374" s="669"/>
      <c r="GNX374" s="669"/>
      <c r="GNY374" s="669"/>
      <c r="GNZ374" s="669"/>
      <c r="GOA374" s="669"/>
      <c r="GOB374" s="669"/>
      <c r="GOC374" s="669"/>
      <c r="GOD374" s="669"/>
      <c r="GOE374" s="669"/>
      <c r="GOF374" s="669"/>
      <c r="GOG374" s="669"/>
      <c r="GOH374" s="670"/>
      <c r="GOI374" s="668"/>
      <c r="GOJ374" s="669"/>
      <c r="GOK374" s="669"/>
      <c r="GOL374" s="669"/>
      <c r="GOM374" s="669"/>
      <c r="GON374" s="669"/>
      <c r="GOO374" s="669"/>
      <c r="GOP374" s="669"/>
      <c r="GOQ374" s="669"/>
      <c r="GOR374" s="669"/>
      <c r="GOS374" s="669"/>
      <c r="GOT374" s="669"/>
      <c r="GOU374" s="669"/>
      <c r="GOV374" s="669"/>
      <c r="GOW374" s="669"/>
      <c r="GOX374" s="669"/>
      <c r="GOY374" s="669"/>
      <c r="GOZ374" s="669"/>
      <c r="GPA374" s="670"/>
      <c r="GPB374" s="668"/>
      <c r="GPC374" s="669"/>
      <c r="GPD374" s="669"/>
      <c r="GPE374" s="669"/>
      <c r="GPF374" s="669"/>
      <c r="GPG374" s="669"/>
      <c r="GPH374" s="669"/>
      <c r="GPI374" s="669"/>
      <c r="GPJ374" s="669"/>
      <c r="GPK374" s="669"/>
      <c r="GPL374" s="669"/>
      <c r="GPM374" s="669"/>
      <c r="GPN374" s="669"/>
      <c r="GPO374" s="669"/>
      <c r="GPP374" s="669"/>
      <c r="GPQ374" s="669"/>
      <c r="GPR374" s="669"/>
      <c r="GPS374" s="669"/>
      <c r="GPT374" s="670"/>
      <c r="GPU374" s="668"/>
      <c r="GPV374" s="669"/>
      <c r="GPW374" s="669"/>
      <c r="GPX374" s="669"/>
      <c r="GPY374" s="669"/>
      <c r="GPZ374" s="669"/>
      <c r="GQA374" s="669"/>
      <c r="GQB374" s="669"/>
      <c r="GQC374" s="669"/>
      <c r="GQD374" s="669"/>
      <c r="GQE374" s="669"/>
      <c r="GQF374" s="669"/>
      <c r="GQG374" s="669"/>
      <c r="GQH374" s="669"/>
      <c r="GQI374" s="669"/>
      <c r="GQJ374" s="669"/>
      <c r="GQK374" s="669"/>
      <c r="GQL374" s="669"/>
      <c r="GQM374" s="670"/>
      <c r="GQN374" s="668"/>
      <c r="GQO374" s="669"/>
      <c r="GQP374" s="669"/>
      <c r="GQQ374" s="669"/>
      <c r="GQR374" s="669"/>
      <c r="GQS374" s="669"/>
      <c r="GQT374" s="669"/>
      <c r="GQU374" s="669"/>
      <c r="GQV374" s="669"/>
      <c r="GQW374" s="669"/>
      <c r="GQX374" s="669"/>
      <c r="GQY374" s="669"/>
      <c r="GQZ374" s="669"/>
      <c r="GRA374" s="669"/>
      <c r="GRB374" s="669"/>
      <c r="GRC374" s="669"/>
      <c r="GRD374" s="669"/>
      <c r="GRE374" s="669"/>
      <c r="GRF374" s="670"/>
      <c r="GRG374" s="668"/>
      <c r="GRH374" s="669"/>
      <c r="GRI374" s="669"/>
      <c r="GRJ374" s="669"/>
      <c r="GRK374" s="669"/>
      <c r="GRL374" s="669"/>
      <c r="GRM374" s="669"/>
      <c r="GRN374" s="669"/>
      <c r="GRO374" s="669"/>
      <c r="GRP374" s="669"/>
      <c r="GRQ374" s="669"/>
      <c r="GRR374" s="669"/>
      <c r="GRS374" s="669"/>
      <c r="GRT374" s="669"/>
      <c r="GRU374" s="669"/>
      <c r="GRV374" s="669"/>
      <c r="GRW374" s="669"/>
      <c r="GRX374" s="669"/>
      <c r="GRY374" s="670"/>
      <c r="GRZ374" s="668"/>
      <c r="GSA374" s="669"/>
      <c r="GSB374" s="669"/>
      <c r="GSC374" s="669"/>
      <c r="GSD374" s="669"/>
      <c r="GSE374" s="669"/>
      <c r="GSF374" s="669"/>
      <c r="GSG374" s="669"/>
      <c r="GSH374" s="669"/>
      <c r="GSI374" s="669"/>
      <c r="GSJ374" s="669"/>
      <c r="GSK374" s="669"/>
      <c r="GSL374" s="669"/>
      <c r="GSM374" s="669"/>
      <c r="GSN374" s="669"/>
      <c r="GSO374" s="669"/>
      <c r="GSP374" s="669"/>
      <c r="GSQ374" s="669"/>
      <c r="GSR374" s="670"/>
      <c r="GSS374" s="668"/>
      <c r="GST374" s="669"/>
      <c r="GSU374" s="669"/>
      <c r="GSV374" s="669"/>
      <c r="GSW374" s="669"/>
      <c r="GSX374" s="669"/>
      <c r="GSY374" s="669"/>
      <c r="GSZ374" s="669"/>
      <c r="GTA374" s="669"/>
      <c r="GTB374" s="669"/>
      <c r="GTC374" s="669"/>
      <c r="GTD374" s="669"/>
      <c r="GTE374" s="669"/>
      <c r="GTF374" s="669"/>
      <c r="GTG374" s="669"/>
      <c r="GTH374" s="669"/>
      <c r="GTI374" s="669"/>
      <c r="GTJ374" s="669"/>
      <c r="GTK374" s="670"/>
      <c r="GTL374" s="668"/>
      <c r="GTM374" s="669"/>
      <c r="GTN374" s="669"/>
      <c r="GTO374" s="669"/>
      <c r="GTP374" s="669"/>
      <c r="GTQ374" s="669"/>
      <c r="GTR374" s="669"/>
      <c r="GTS374" s="669"/>
      <c r="GTT374" s="669"/>
      <c r="GTU374" s="669"/>
      <c r="GTV374" s="669"/>
      <c r="GTW374" s="669"/>
      <c r="GTX374" s="669"/>
      <c r="GTY374" s="669"/>
      <c r="GTZ374" s="669"/>
      <c r="GUA374" s="669"/>
      <c r="GUB374" s="669"/>
      <c r="GUC374" s="669"/>
      <c r="GUD374" s="670"/>
      <c r="GUE374" s="668"/>
      <c r="GUF374" s="669"/>
      <c r="GUG374" s="669"/>
      <c r="GUH374" s="669"/>
      <c r="GUI374" s="669"/>
      <c r="GUJ374" s="669"/>
      <c r="GUK374" s="669"/>
      <c r="GUL374" s="669"/>
      <c r="GUM374" s="669"/>
      <c r="GUN374" s="669"/>
      <c r="GUO374" s="669"/>
      <c r="GUP374" s="669"/>
      <c r="GUQ374" s="669"/>
      <c r="GUR374" s="669"/>
      <c r="GUS374" s="669"/>
      <c r="GUT374" s="669"/>
      <c r="GUU374" s="669"/>
      <c r="GUV374" s="669"/>
      <c r="GUW374" s="670"/>
      <c r="GUX374" s="668"/>
      <c r="GUY374" s="669"/>
      <c r="GUZ374" s="669"/>
      <c r="GVA374" s="669"/>
      <c r="GVB374" s="669"/>
      <c r="GVC374" s="669"/>
      <c r="GVD374" s="669"/>
      <c r="GVE374" s="669"/>
      <c r="GVF374" s="669"/>
      <c r="GVG374" s="669"/>
      <c r="GVH374" s="669"/>
      <c r="GVI374" s="669"/>
      <c r="GVJ374" s="669"/>
      <c r="GVK374" s="669"/>
      <c r="GVL374" s="669"/>
      <c r="GVM374" s="669"/>
      <c r="GVN374" s="669"/>
      <c r="GVO374" s="669"/>
      <c r="GVP374" s="670"/>
      <c r="GVQ374" s="668"/>
      <c r="GVR374" s="669"/>
      <c r="GVS374" s="669"/>
      <c r="GVT374" s="669"/>
      <c r="GVU374" s="669"/>
      <c r="GVV374" s="669"/>
      <c r="GVW374" s="669"/>
      <c r="GVX374" s="669"/>
      <c r="GVY374" s="669"/>
      <c r="GVZ374" s="669"/>
      <c r="GWA374" s="669"/>
      <c r="GWB374" s="669"/>
      <c r="GWC374" s="669"/>
      <c r="GWD374" s="669"/>
      <c r="GWE374" s="669"/>
      <c r="GWF374" s="669"/>
      <c r="GWG374" s="669"/>
      <c r="GWH374" s="669"/>
      <c r="GWI374" s="670"/>
      <c r="GWJ374" s="668"/>
      <c r="GWK374" s="669"/>
      <c r="GWL374" s="669"/>
      <c r="GWM374" s="669"/>
      <c r="GWN374" s="669"/>
      <c r="GWO374" s="669"/>
      <c r="GWP374" s="669"/>
      <c r="GWQ374" s="669"/>
      <c r="GWR374" s="669"/>
      <c r="GWS374" s="669"/>
      <c r="GWT374" s="669"/>
      <c r="GWU374" s="669"/>
      <c r="GWV374" s="669"/>
      <c r="GWW374" s="669"/>
      <c r="GWX374" s="669"/>
      <c r="GWY374" s="669"/>
      <c r="GWZ374" s="669"/>
      <c r="GXA374" s="669"/>
      <c r="GXB374" s="670"/>
      <c r="GXC374" s="668"/>
      <c r="GXD374" s="669"/>
      <c r="GXE374" s="669"/>
      <c r="GXF374" s="669"/>
      <c r="GXG374" s="669"/>
      <c r="GXH374" s="669"/>
      <c r="GXI374" s="669"/>
      <c r="GXJ374" s="669"/>
      <c r="GXK374" s="669"/>
      <c r="GXL374" s="669"/>
      <c r="GXM374" s="669"/>
      <c r="GXN374" s="669"/>
      <c r="GXO374" s="669"/>
      <c r="GXP374" s="669"/>
      <c r="GXQ374" s="669"/>
      <c r="GXR374" s="669"/>
      <c r="GXS374" s="669"/>
      <c r="GXT374" s="669"/>
      <c r="GXU374" s="670"/>
      <c r="GXV374" s="668"/>
      <c r="GXW374" s="669"/>
      <c r="GXX374" s="669"/>
      <c r="GXY374" s="669"/>
      <c r="GXZ374" s="669"/>
      <c r="GYA374" s="669"/>
      <c r="GYB374" s="669"/>
      <c r="GYC374" s="669"/>
      <c r="GYD374" s="669"/>
      <c r="GYE374" s="669"/>
      <c r="GYF374" s="669"/>
      <c r="GYG374" s="669"/>
      <c r="GYH374" s="669"/>
      <c r="GYI374" s="669"/>
      <c r="GYJ374" s="669"/>
      <c r="GYK374" s="669"/>
      <c r="GYL374" s="669"/>
      <c r="GYM374" s="669"/>
      <c r="GYN374" s="670"/>
      <c r="GYO374" s="668"/>
      <c r="GYP374" s="669"/>
      <c r="GYQ374" s="669"/>
      <c r="GYR374" s="669"/>
      <c r="GYS374" s="669"/>
      <c r="GYT374" s="669"/>
      <c r="GYU374" s="669"/>
      <c r="GYV374" s="669"/>
      <c r="GYW374" s="669"/>
      <c r="GYX374" s="669"/>
      <c r="GYY374" s="669"/>
      <c r="GYZ374" s="669"/>
      <c r="GZA374" s="669"/>
      <c r="GZB374" s="669"/>
      <c r="GZC374" s="669"/>
      <c r="GZD374" s="669"/>
      <c r="GZE374" s="669"/>
      <c r="GZF374" s="669"/>
      <c r="GZG374" s="670"/>
      <c r="GZH374" s="668"/>
      <c r="GZI374" s="669"/>
      <c r="GZJ374" s="669"/>
      <c r="GZK374" s="669"/>
      <c r="GZL374" s="669"/>
      <c r="GZM374" s="669"/>
      <c r="GZN374" s="669"/>
      <c r="GZO374" s="669"/>
      <c r="GZP374" s="669"/>
      <c r="GZQ374" s="669"/>
      <c r="GZR374" s="669"/>
      <c r="GZS374" s="669"/>
      <c r="GZT374" s="669"/>
      <c r="GZU374" s="669"/>
      <c r="GZV374" s="669"/>
      <c r="GZW374" s="669"/>
      <c r="GZX374" s="669"/>
      <c r="GZY374" s="669"/>
      <c r="GZZ374" s="670"/>
      <c r="HAA374" s="668"/>
      <c r="HAB374" s="669"/>
      <c r="HAC374" s="669"/>
      <c r="HAD374" s="669"/>
      <c r="HAE374" s="669"/>
      <c r="HAF374" s="669"/>
      <c r="HAG374" s="669"/>
      <c r="HAH374" s="669"/>
      <c r="HAI374" s="669"/>
      <c r="HAJ374" s="669"/>
      <c r="HAK374" s="669"/>
      <c r="HAL374" s="669"/>
      <c r="HAM374" s="669"/>
      <c r="HAN374" s="669"/>
      <c r="HAO374" s="669"/>
      <c r="HAP374" s="669"/>
      <c r="HAQ374" s="669"/>
      <c r="HAR374" s="669"/>
      <c r="HAS374" s="670"/>
      <c r="HAT374" s="668"/>
      <c r="HAU374" s="669"/>
      <c r="HAV374" s="669"/>
      <c r="HAW374" s="669"/>
      <c r="HAX374" s="669"/>
      <c r="HAY374" s="669"/>
      <c r="HAZ374" s="669"/>
      <c r="HBA374" s="669"/>
      <c r="HBB374" s="669"/>
      <c r="HBC374" s="669"/>
      <c r="HBD374" s="669"/>
      <c r="HBE374" s="669"/>
      <c r="HBF374" s="669"/>
      <c r="HBG374" s="669"/>
      <c r="HBH374" s="669"/>
      <c r="HBI374" s="669"/>
      <c r="HBJ374" s="669"/>
      <c r="HBK374" s="669"/>
      <c r="HBL374" s="670"/>
      <c r="HBM374" s="668"/>
      <c r="HBN374" s="669"/>
      <c r="HBO374" s="669"/>
      <c r="HBP374" s="669"/>
      <c r="HBQ374" s="669"/>
      <c r="HBR374" s="669"/>
      <c r="HBS374" s="669"/>
      <c r="HBT374" s="669"/>
      <c r="HBU374" s="669"/>
      <c r="HBV374" s="669"/>
      <c r="HBW374" s="669"/>
      <c r="HBX374" s="669"/>
      <c r="HBY374" s="669"/>
      <c r="HBZ374" s="669"/>
      <c r="HCA374" s="669"/>
      <c r="HCB374" s="669"/>
      <c r="HCC374" s="669"/>
      <c r="HCD374" s="669"/>
      <c r="HCE374" s="670"/>
      <c r="HCF374" s="668"/>
      <c r="HCG374" s="669"/>
      <c r="HCH374" s="669"/>
      <c r="HCI374" s="669"/>
      <c r="HCJ374" s="669"/>
      <c r="HCK374" s="669"/>
      <c r="HCL374" s="669"/>
      <c r="HCM374" s="669"/>
      <c r="HCN374" s="669"/>
      <c r="HCO374" s="669"/>
      <c r="HCP374" s="669"/>
      <c r="HCQ374" s="669"/>
      <c r="HCR374" s="669"/>
      <c r="HCS374" s="669"/>
      <c r="HCT374" s="669"/>
      <c r="HCU374" s="669"/>
      <c r="HCV374" s="669"/>
      <c r="HCW374" s="669"/>
      <c r="HCX374" s="670"/>
      <c r="HCY374" s="668"/>
      <c r="HCZ374" s="669"/>
      <c r="HDA374" s="669"/>
      <c r="HDB374" s="669"/>
      <c r="HDC374" s="669"/>
      <c r="HDD374" s="669"/>
      <c r="HDE374" s="669"/>
      <c r="HDF374" s="669"/>
      <c r="HDG374" s="669"/>
      <c r="HDH374" s="669"/>
      <c r="HDI374" s="669"/>
      <c r="HDJ374" s="669"/>
      <c r="HDK374" s="669"/>
      <c r="HDL374" s="669"/>
      <c r="HDM374" s="669"/>
      <c r="HDN374" s="669"/>
      <c r="HDO374" s="669"/>
      <c r="HDP374" s="669"/>
      <c r="HDQ374" s="670"/>
      <c r="HDR374" s="668"/>
      <c r="HDS374" s="669"/>
      <c r="HDT374" s="669"/>
      <c r="HDU374" s="669"/>
      <c r="HDV374" s="669"/>
      <c r="HDW374" s="669"/>
      <c r="HDX374" s="669"/>
      <c r="HDY374" s="669"/>
      <c r="HDZ374" s="669"/>
      <c r="HEA374" s="669"/>
      <c r="HEB374" s="669"/>
      <c r="HEC374" s="669"/>
      <c r="HED374" s="669"/>
      <c r="HEE374" s="669"/>
      <c r="HEF374" s="669"/>
      <c r="HEG374" s="669"/>
      <c r="HEH374" s="669"/>
      <c r="HEI374" s="669"/>
      <c r="HEJ374" s="670"/>
      <c r="HEK374" s="668"/>
      <c r="HEL374" s="669"/>
      <c r="HEM374" s="669"/>
      <c r="HEN374" s="669"/>
      <c r="HEO374" s="669"/>
      <c r="HEP374" s="669"/>
      <c r="HEQ374" s="669"/>
      <c r="HER374" s="669"/>
      <c r="HES374" s="669"/>
      <c r="HET374" s="669"/>
      <c r="HEU374" s="669"/>
      <c r="HEV374" s="669"/>
      <c r="HEW374" s="669"/>
      <c r="HEX374" s="669"/>
      <c r="HEY374" s="669"/>
      <c r="HEZ374" s="669"/>
      <c r="HFA374" s="669"/>
      <c r="HFB374" s="669"/>
      <c r="HFC374" s="670"/>
      <c r="HFD374" s="668"/>
      <c r="HFE374" s="669"/>
      <c r="HFF374" s="669"/>
      <c r="HFG374" s="669"/>
      <c r="HFH374" s="669"/>
      <c r="HFI374" s="669"/>
      <c r="HFJ374" s="669"/>
      <c r="HFK374" s="669"/>
      <c r="HFL374" s="669"/>
      <c r="HFM374" s="669"/>
      <c r="HFN374" s="669"/>
      <c r="HFO374" s="669"/>
      <c r="HFP374" s="669"/>
      <c r="HFQ374" s="669"/>
      <c r="HFR374" s="669"/>
      <c r="HFS374" s="669"/>
      <c r="HFT374" s="669"/>
      <c r="HFU374" s="669"/>
      <c r="HFV374" s="670"/>
      <c r="HFW374" s="668"/>
      <c r="HFX374" s="669"/>
      <c r="HFY374" s="669"/>
      <c r="HFZ374" s="669"/>
      <c r="HGA374" s="669"/>
      <c r="HGB374" s="669"/>
      <c r="HGC374" s="669"/>
      <c r="HGD374" s="669"/>
      <c r="HGE374" s="669"/>
      <c r="HGF374" s="669"/>
      <c r="HGG374" s="669"/>
      <c r="HGH374" s="669"/>
      <c r="HGI374" s="669"/>
      <c r="HGJ374" s="669"/>
      <c r="HGK374" s="669"/>
      <c r="HGL374" s="669"/>
      <c r="HGM374" s="669"/>
      <c r="HGN374" s="669"/>
      <c r="HGO374" s="670"/>
      <c r="HGP374" s="668"/>
      <c r="HGQ374" s="669"/>
      <c r="HGR374" s="669"/>
      <c r="HGS374" s="669"/>
      <c r="HGT374" s="669"/>
      <c r="HGU374" s="669"/>
      <c r="HGV374" s="669"/>
      <c r="HGW374" s="669"/>
      <c r="HGX374" s="669"/>
      <c r="HGY374" s="669"/>
      <c r="HGZ374" s="669"/>
      <c r="HHA374" s="669"/>
      <c r="HHB374" s="669"/>
      <c r="HHC374" s="669"/>
      <c r="HHD374" s="669"/>
      <c r="HHE374" s="669"/>
      <c r="HHF374" s="669"/>
      <c r="HHG374" s="669"/>
      <c r="HHH374" s="670"/>
      <c r="HHI374" s="668"/>
      <c r="HHJ374" s="669"/>
      <c r="HHK374" s="669"/>
      <c r="HHL374" s="669"/>
      <c r="HHM374" s="669"/>
      <c r="HHN374" s="669"/>
      <c r="HHO374" s="669"/>
      <c r="HHP374" s="669"/>
      <c r="HHQ374" s="669"/>
      <c r="HHR374" s="669"/>
      <c r="HHS374" s="669"/>
      <c r="HHT374" s="669"/>
      <c r="HHU374" s="669"/>
      <c r="HHV374" s="669"/>
      <c r="HHW374" s="669"/>
      <c r="HHX374" s="669"/>
      <c r="HHY374" s="669"/>
      <c r="HHZ374" s="669"/>
      <c r="HIA374" s="670"/>
      <c r="HIB374" s="668"/>
      <c r="HIC374" s="669"/>
      <c r="HID374" s="669"/>
      <c r="HIE374" s="669"/>
      <c r="HIF374" s="669"/>
      <c r="HIG374" s="669"/>
      <c r="HIH374" s="669"/>
      <c r="HII374" s="669"/>
      <c r="HIJ374" s="669"/>
      <c r="HIK374" s="669"/>
      <c r="HIL374" s="669"/>
      <c r="HIM374" s="669"/>
      <c r="HIN374" s="669"/>
      <c r="HIO374" s="669"/>
      <c r="HIP374" s="669"/>
      <c r="HIQ374" s="669"/>
      <c r="HIR374" s="669"/>
      <c r="HIS374" s="669"/>
      <c r="HIT374" s="670"/>
      <c r="HIU374" s="668"/>
      <c r="HIV374" s="669"/>
      <c r="HIW374" s="669"/>
      <c r="HIX374" s="669"/>
      <c r="HIY374" s="669"/>
      <c r="HIZ374" s="669"/>
      <c r="HJA374" s="669"/>
      <c r="HJB374" s="669"/>
      <c r="HJC374" s="669"/>
      <c r="HJD374" s="669"/>
      <c r="HJE374" s="669"/>
      <c r="HJF374" s="669"/>
      <c r="HJG374" s="669"/>
      <c r="HJH374" s="669"/>
      <c r="HJI374" s="669"/>
      <c r="HJJ374" s="669"/>
      <c r="HJK374" s="669"/>
      <c r="HJL374" s="669"/>
      <c r="HJM374" s="670"/>
      <c r="HJN374" s="668"/>
      <c r="HJO374" s="669"/>
      <c r="HJP374" s="669"/>
      <c r="HJQ374" s="669"/>
      <c r="HJR374" s="669"/>
      <c r="HJS374" s="669"/>
      <c r="HJT374" s="669"/>
      <c r="HJU374" s="669"/>
      <c r="HJV374" s="669"/>
      <c r="HJW374" s="669"/>
      <c r="HJX374" s="669"/>
      <c r="HJY374" s="669"/>
      <c r="HJZ374" s="669"/>
      <c r="HKA374" s="669"/>
      <c r="HKB374" s="669"/>
      <c r="HKC374" s="669"/>
      <c r="HKD374" s="669"/>
      <c r="HKE374" s="669"/>
      <c r="HKF374" s="670"/>
      <c r="HKG374" s="668"/>
      <c r="HKH374" s="669"/>
      <c r="HKI374" s="669"/>
      <c r="HKJ374" s="669"/>
      <c r="HKK374" s="669"/>
      <c r="HKL374" s="669"/>
      <c r="HKM374" s="669"/>
      <c r="HKN374" s="669"/>
      <c r="HKO374" s="669"/>
      <c r="HKP374" s="669"/>
      <c r="HKQ374" s="669"/>
      <c r="HKR374" s="669"/>
      <c r="HKS374" s="669"/>
      <c r="HKT374" s="669"/>
      <c r="HKU374" s="669"/>
      <c r="HKV374" s="669"/>
      <c r="HKW374" s="669"/>
      <c r="HKX374" s="669"/>
      <c r="HKY374" s="670"/>
      <c r="HKZ374" s="668"/>
      <c r="HLA374" s="669"/>
      <c r="HLB374" s="669"/>
      <c r="HLC374" s="669"/>
      <c r="HLD374" s="669"/>
      <c r="HLE374" s="669"/>
      <c r="HLF374" s="669"/>
      <c r="HLG374" s="669"/>
      <c r="HLH374" s="669"/>
      <c r="HLI374" s="669"/>
      <c r="HLJ374" s="669"/>
      <c r="HLK374" s="669"/>
      <c r="HLL374" s="669"/>
      <c r="HLM374" s="669"/>
      <c r="HLN374" s="669"/>
      <c r="HLO374" s="669"/>
      <c r="HLP374" s="669"/>
      <c r="HLQ374" s="669"/>
      <c r="HLR374" s="670"/>
      <c r="HLS374" s="668"/>
      <c r="HLT374" s="669"/>
      <c r="HLU374" s="669"/>
      <c r="HLV374" s="669"/>
      <c r="HLW374" s="669"/>
      <c r="HLX374" s="669"/>
      <c r="HLY374" s="669"/>
      <c r="HLZ374" s="669"/>
      <c r="HMA374" s="669"/>
      <c r="HMB374" s="669"/>
      <c r="HMC374" s="669"/>
      <c r="HMD374" s="669"/>
      <c r="HME374" s="669"/>
      <c r="HMF374" s="669"/>
      <c r="HMG374" s="669"/>
      <c r="HMH374" s="669"/>
      <c r="HMI374" s="669"/>
      <c r="HMJ374" s="669"/>
      <c r="HMK374" s="670"/>
      <c r="HML374" s="668"/>
      <c r="HMM374" s="669"/>
      <c r="HMN374" s="669"/>
      <c r="HMO374" s="669"/>
      <c r="HMP374" s="669"/>
      <c r="HMQ374" s="669"/>
      <c r="HMR374" s="669"/>
      <c r="HMS374" s="669"/>
      <c r="HMT374" s="669"/>
      <c r="HMU374" s="669"/>
      <c r="HMV374" s="669"/>
      <c r="HMW374" s="669"/>
      <c r="HMX374" s="669"/>
      <c r="HMY374" s="669"/>
      <c r="HMZ374" s="669"/>
      <c r="HNA374" s="669"/>
      <c r="HNB374" s="669"/>
      <c r="HNC374" s="669"/>
      <c r="HND374" s="670"/>
      <c r="HNE374" s="668"/>
      <c r="HNF374" s="669"/>
      <c r="HNG374" s="669"/>
      <c r="HNH374" s="669"/>
      <c r="HNI374" s="669"/>
      <c r="HNJ374" s="669"/>
      <c r="HNK374" s="669"/>
      <c r="HNL374" s="669"/>
      <c r="HNM374" s="669"/>
      <c r="HNN374" s="669"/>
      <c r="HNO374" s="669"/>
      <c r="HNP374" s="669"/>
      <c r="HNQ374" s="669"/>
      <c r="HNR374" s="669"/>
      <c r="HNS374" s="669"/>
      <c r="HNT374" s="669"/>
      <c r="HNU374" s="669"/>
      <c r="HNV374" s="669"/>
      <c r="HNW374" s="670"/>
      <c r="HNX374" s="668"/>
      <c r="HNY374" s="669"/>
      <c r="HNZ374" s="669"/>
      <c r="HOA374" s="669"/>
      <c r="HOB374" s="669"/>
      <c r="HOC374" s="669"/>
      <c r="HOD374" s="669"/>
      <c r="HOE374" s="669"/>
      <c r="HOF374" s="669"/>
      <c r="HOG374" s="669"/>
      <c r="HOH374" s="669"/>
      <c r="HOI374" s="669"/>
      <c r="HOJ374" s="669"/>
      <c r="HOK374" s="669"/>
      <c r="HOL374" s="669"/>
      <c r="HOM374" s="669"/>
      <c r="HON374" s="669"/>
      <c r="HOO374" s="669"/>
      <c r="HOP374" s="670"/>
      <c r="HOQ374" s="668"/>
      <c r="HOR374" s="669"/>
      <c r="HOS374" s="669"/>
      <c r="HOT374" s="669"/>
      <c r="HOU374" s="669"/>
      <c r="HOV374" s="669"/>
      <c r="HOW374" s="669"/>
      <c r="HOX374" s="669"/>
      <c r="HOY374" s="669"/>
      <c r="HOZ374" s="669"/>
      <c r="HPA374" s="669"/>
      <c r="HPB374" s="669"/>
      <c r="HPC374" s="669"/>
      <c r="HPD374" s="669"/>
      <c r="HPE374" s="669"/>
      <c r="HPF374" s="669"/>
      <c r="HPG374" s="669"/>
      <c r="HPH374" s="669"/>
      <c r="HPI374" s="670"/>
      <c r="HPJ374" s="668"/>
      <c r="HPK374" s="669"/>
      <c r="HPL374" s="669"/>
      <c r="HPM374" s="669"/>
      <c r="HPN374" s="669"/>
      <c r="HPO374" s="669"/>
      <c r="HPP374" s="669"/>
      <c r="HPQ374" s="669"/>
      <c r="HPR374" s="669"/>
      <c r="HPS374" s="669"/>
      <c r="HPT374" s="669"/>
      <c r="HPU374" s="669"/>
      <c r="HPV374" s="669"/>
      <c r="HPW374" s="669"/>
      <c r="HPX374" s="669"/>
      <c r="HPY374" s="669"/>
      <c r="HPZ374" s="669"/>
      <c r="HQA374" s="669"/>
      <c r="HQB374" s="670"/>
      <c r="HQC374" s="668"/>
      <c r="HQD374" s="669"/>
      <c r="HQE374" s="669"/>
      <c r="HQF374" s="669"/>
      <c r="HQG374" s="669"/>
      <c r="HQH374" s="669"/>
      <c r="HQI374" s="669"/>
      <c r="HQJ374" s="669"/>
      <c r="HQK374" s="669"/>
      <c r="HQL374" s="669"/>
      <c r="HQM374" s="669"/>
      <c r="HQN374" s="669"/>
      <c r="HQO374" s="669"/>
      <c r="HQP374" s="669"/>
      <c r="HQQ374" s="669"/>
      <c r="HQR374" s="669"/>
      <c r="HQS374" s="669"/>
      <c r="HQT374" s="669"/>
      <c r="HQU374" s="670"/>
      <c r="HQV374" s="668"/>
      <c r="HQW374" s="669"/>
      <c r="HQX374" s="669"/>
      <c r="HQY374" s="669"/>
      <c r="HQZ374" s="669"/>
      <c r="HRA374" s="669"/>
      <c r="HRB374" s="669"/>
      <c r="HRC374" s="669"/>
      <c r="HRD374" s="669"/>
      <c r="HRE374" s="669"/>
      <c r="HRF374" s="669"/>
      <c r="HRG374" s="669"/>
      <c r="HRH374" s="669"/>
      <c r="HRI374" s="669"/>
      <c r="HRJ374" s="669"/>
      <c r="HRK374" s="669"/>
      <c r="HRL374" s="669"/>
      <c r="HRM374" s="669"/>
      <c r="HRN374" s="670"/>
      <c r="HRO374" s="668"/>
      <c r="HRP374" s="669"/>
      <c r="HRQ374" s="669"/>
      <c r="HRR374" s="669"/>
      <c r="HRS374" s="669"/>
      <c r="HRT374" s="669"/>
      <c r="HRU374" s="669"/>
      <c r="HRV374" s="669"/>
      <c r="HRW374" s="669"/>
      <c r="HRX374" s="669"/>
      <c r="HRY374" s="669"/>
      <c r="HRZ374" s="669"/>
      <c r="HSA374" s="669"/>
      <c r="HSB374" s="669"/>
      <c r="HSC374" s="669"/>
      <c r="HSD374" s="669"/>
      <c r="HSE374" s="669"/>
      <c r="HSF374" s="669"/>
      <c r="HSG374" s="670"/>
      <c r="HSH374" s="668"/>
      <c r="HSI374" s="669"/>
      <c r="HSJ374" s="669"/>
      <c r="HSK374" s="669"/>
      <c r="HSL374" s="669"/>
      <c r="HSM374" s="669"/>
      <c r="HSN374" s="669"/>
      <c r="HSO374" s="669"/>
      <c r="HSP374" s="669"/>
      <c r="HSQ374" s="669"/>
      <c r="HSR374" s="669"/>
      <c r="HSS374" s="669"/>
      <c r="HST374" s="669"/>
      <c r="HSU374" s="669"/>
      <c r="HSV374" s="669"/>
      <c r="HSW374" s="669"/>
      <c r="HSX374" s="669"/>
      <c r="HSY374" s="669"/>
      <c r="HSZ374" s="670"/>
      <c r="HTA374" s="668"/>
      <c r="HTB374" s="669"/>
      <c r="HTC374" s="669"/>
      <c r="HTD374" s="669"/>
      <c r="HTE374" s="669"/>
      <c r="HTF374" s="669"/>
      <c r="HTG374" s="669"/>
      <c r="HTH374" s="669"/>
      <c r="HTI374" s="669"/>
      <c r="HTJ374" s="669"/>
      <c r="HTK374" s="669"/>
      <c r="HTL374" s="669"/>
      <c r="HTM374" s="669"/>
      <c r="HTN374" s="669"/>
      <c r="HTO374" s="669"/>
      <c r="HTP374" s="669"/>
      <c r="HTQ374" s="669"/>
      <c r="HTR374" s="669"/>
      <c r="HTS374" s="670"/>
      <c r="HTT374" s="668"/>
      <c r="HTU374" s="669"/>
      <c r="HTV374" s="669"/>
      <c r="HTW374" s="669"/>
      <c r="HTX374" s="669"/>
      <c r="HTY374" s="669"/>
      <c r="HTZ374" s="669"/>
      <c r="HUA374" s="669"/>
      <c r="HUB374" s="669"/>
      <c r="HUC374" s="669"/>
      <c r="HUD374" s="669"/>
      <c r="HUE374" s="669"/>
      <c r="HUF374" s="669"/>
      <c r="HUG374" s="669"/>
      <c r="HUH374" s="669"/>
      <c r="HUI374" s="669"/>
      <c r="HUJ374" s="669"/>
      <c r="HUK374" s="669"/>
      <c r="HUL374" s="670"/>
      <c r="HUM374" s="668"/>
      <c r="HUN374" s="669"/>
      <c r="HUO374" s="669"/>
      <c r="HUP374" s="669"/>
      <c r="HUQ374" s="669"/>
      <c r="HUR374" s="669"/>
      <c r="HUS374" s="669"/>
      <c r="HUT374" s="669"/>
      <c r="HUU374" s="669"/>
      <c r="HUV374" s="669"/>
      <c r="HUW374" s="669"/>
      <c r="HUX374" s="669"/>
      <c r="HUY374" s="669"/>
      <c r="HUZ374" s="669"/>
      <c r="HVA374" s="669"/>
      <c r="HVB374" s="669"/>
      <c r="HVC374" s="669"/>
      <c r="HVD374" s="669"/>
      <c r="HVE374" s="670"/>
      <c r="HVF374" s="668"/>
      <c r="HVG374" s="669"/>
      <c r="HVH374" s="669"/>
      <c r="HVI374" s="669"/>
      <c r="HVJ374" s="669"/>
      <c r="HVK374" s="669"/>
      <c r="HVL374" s="669"/>
      <c r="HVM374" s="669"/>
      <c r="HVN374" s="669"/>
      <c r="HVO374" s="669"/>
      <c r="HVP374" s="669"/>
      <c r="HVQ374" s="669"/>
      <c r="HVR374" s="669"/>
      <c r="HVS374" s="669"/>
      <c r="HVT374" s="669"/>
      <c r="HVU374" s="669"/>
      <c r="HVV374" s="669"/>
      <c r="HVW374" s="669"/>
      <c r="HVX374" s="670"/>
      <c r="HVY374" s="668"/>
      <c r="HVZ374" s="669"/>
      <c r="HWA374" s="669"/>
      <c r="HWB374" s="669"/>
      <c r="HWC374" s="669"/>
      <c r="HWD374" s="669"/>
      <c r="HWE374" s="669"/>
      <c r="HWF374" s="669"/>
      <c r="HWG374" s="669"/>
      <c r="HWH374" s="669"/>
      <c r="HWI374" s="669"/>
      <c r="HWJ374" s="669"/>
      <c r="HWK374" s="669"/>
      <c r="HWL374" s="669"/>
      <c r="HWM374" s="669"/>
      <c r="HWN374" s="669"/>
      <c r="HWO374" s="669"/>
      <c r="HWP374" s="669"/>
      <c r="HWQ374" s="670"/>
      <c r="HWR374" s="668"/>
      <c r="HWS374" s="669"/>
      <c r="HWT374" s="669"/>
      <c r="HWU374" s="669"/>
      <c r="HWV374" s="669"/>
      <c r="HWW374" s="669"/>
      <c r="HWX374" s="669"/>
      <c r="HWY374" s="669"/>
      <c r="HWZ374" s="669"/>
      <c r="HXA374" s="669"/>
      <c r="HXB374" s="669"/>
      <c r="HXC374" s="669"/>
      <c r="HXD374" s="669"/>
      <c r="HXE374" s="669"/>
      <c r="HXF374" s="669"/>
      <c r="HXG374" s="669"/>
      <c r="HXH374" s="669"/>
      <c r="HXI374" s="669"/>
      <c r="HXJ374" s="670"/>
      <c r="HXK374" s="668"/>
      <c r="HXL374" s="669"/>
      <c r="HXM374" s="669"/>
      <c r="HXN374" s="669"/>
      <c r="HXO374" s="669"/>
      <c r="HXP374" s="669"/>
      <c r="HXQ374" s="669"/>
      <c r="HXR374" s="669"/>
      <c r="HXS374" s="669"/>
      <c r="HXT374" s="669"/>
      <c r="HXU374" s="669"/>
      <c r="HXV374" s="669"/>
      <c r="HXW374" s="669"/>
      <c r="HXX374" s="669"/>
      <c r="HXY374" s="669"/>
      <c r="HXZ374" s="669"/>
      <c r="HYA374" s="669"/>
      <c r="HYB374" s="669"/>
      <c r="HYC374" s="670"/>
      <c r="HYD374" s="668"/>
      <c r="HYE374" s="669"/>
      <c r="HYF374" s="669"/>
      <c r="HYG374" s="669"/>
      <c r="HYH374" s="669"/>
      <c r="HYI374" s="669"/>
      <c r="HYJ374" s="669"/>
      <c r="HYK374" s="669"/>
      <c r="HYL374" s="669"/>
      <c r="HYM374" s="669"/>
      <c r="HYN374" s="669"/>
      <c r="HYO374" s="669"/>
      <c r="HYP374" s="669"/>
      <c r="HYQ374" s="669"/>
      <c r="HYR374" s="669"/>
      <c r="HYS374" s="669"/>
      <c r="HYT374" s="669"/>
      <c r="HYU374" s="669"/>
      <c r="HYV374" s="670"/>
      <c r="HYW374" s="668"/>
      <c r="HYX374" s="669"/>
      <c r="HYY374" s="669"/>
      <c r="HYZ374" s="669"/>
      <c r="HZA374" s="669"/>
      <c r="HZB374" s="669"/>
      <c r="HZC374" s="669"/>
      <c r="HZD374" s="669"/>
      <c r="HZE374" s="669"/>
      <c r="HZF374" s="669"/>
      <c r="HZG374" s="669"/>
      <c r="HZH374" s="669"/>
      <c r="HZI374" s="669"/>
      <c r="HZJ374" s="669"/>
      <c r="HZK374" s="669"/>
      <c r="HZL374" s="669"/>
      <c r="HZM374" s="669"/>
      <c r="HZN374" s="669"/>
      <c r="HZO374" s="670"/>
      <c r="HZP374" s="668"/>
      <c r="HZQ374" s="669"/>
      <c r="HZR374" s="669"/>
      <c r="HZS374" s="669"/>
      <c r="HZT374" s="669"/>
      <c r="HZU374" s="669"/>
      <c r="HZV374" s="669"/>
      <c r="HZW374" s="669"/>
      <c r="HZX374" s="669"/>
      <c r="HZY374" s="669"/>
      <c r="HZZ374" s="669"/>
      <c r="IAA374" s="669"/>
      <c r="IAB374" s="669"/>
      <c r="IAC374" s="669"/>
      <c r="IAD374" s="669"/>
      <c r="IAE374" s="669"/>
      <c r="IAF374" s="669"/>
      <c r="IAG374" s="669"/>
      <c r="IAH374" s="670"/>
      <c r="IAI374" s="668"/>
      <c r="IAJ374" s="669"/>
      <c r="IAK374" s="669"/>
      <c r="IAL374" s="669"/>
      <c r="IAM374" s="669"/>
      <c r="IAN374" s="669"/>
      <c r="IAO374" s="669"/>
      <c r="IAP374" s="669"/>
      <c r="IAQ374" s="669"/>
      <c r="IAR374" s="669"/>
      <c r="IAS374" s="669"/>
      <c r="IAT374" s="669"/>
      <c r="IAU374" s="669"/>
      <c r="IAV374" s="669"/>
      <c r="IAW374" s="669"/>
      <c r="IAX374" s="669"/>
      <c r="IAY374" s="669"/>
      <c r="IAZ374" s="669"/>
      <c r="IBA374" s="670"/>
      <c r="IBB374" s="668"/>
      <c r="IBC374" s="669"/>
      <c r="IBD374" s="669"/>
      <c r="IBE374" s="669"/>
      <c r="IBF374" s="669"/>
      <c r="IBG374" s="669"/>
      <c r="IBH374" s="669"/>
      <c r="IBI374" s="669"/>
      <c r="IBJ374" s="669"/>
      <c r="IBK374" s="669"/>
      <c r="IBL374" s="669"/>
      <c r="IBM374" s="669"/>
      <c r="IBN374" s="669"/>
      <c r="IBO374" s="669"/>
      <c r="IBP374" s="669"/>
      <c r="IBQ374" s="669"/>
      <c r="IBR374" s="669"/>
      <c r="IBS374" s="669"/>
      <c r="IBT374" s="670"/>
      <c r="IBU374" s="668"/>
      <c r="IBV374" s="669"/>
      <c r="IBW374" s="669"/>
      <c r="IBX374" s="669"/>
      <c r="IBY374" s="669"/>
      <c r="IBZ374" s="669"/>
      <c r="ICA374" s="669"/>
      <c r="ICB374" s="669"/>
      <c r="ICC374" s="669"/>
      <c r="ICD374" s="669"/>
      <c r="ICE374" s="669"/>
      <c r="ICF374" s="669"/>
      <c r="ICG374" s="669"/>
      <c r="ICH374" s="669"/>
      <c r="ICI374" s="669"/>
      <c r="ICJ374" s="669"/>
      <c r="ICK374" s="669"/>
      <c r="ICL374" s="669"/>
      <c r="ICM374" s="670"/>
      <c r="ICN374" s="668"/>
      <c r="ICO374" s="669"/>
      <c r="ICP374" s="669"/>
      <c r="ICQ374" s="669"/>
      <c r="ICR374" s="669"/>
      <c r="ICS374" s="669"/>
      <c r="ICT374" s="669"/>
      <c r="ICU374" s="669"/>
      <c r="ICV374" s="669"/>
      <c r="ICW374" s="669"/>
      <c r="ICX374" s="669"/>
      <c r="ICY374" s="669"/>
      <c r="ICZ374" s="669"/>
      <c r="IDA374" s="669"/>
      <c r="IDB374" s="669"/>
      <c r="IDC374" s="669"/>
      <c r="IDD374" s="669"/>
      <c r="IDE374" s="669"/>
      <c r="IDF374" s="670"/>
      <c r="IDG374" s="668"/>
      <c r="IDH374" s="669"/>
      <c r="IDI374" s="669"/>
      <c r="IDJ374" s="669"/>
      <c r="IDK374" s="669"/>
      <c r="IDL374" s="669"/>
      <c r="IDM374" s="669"/>
      <c r="IDN374" s="669"/>
      <c r="IDO374" s="669"/>
      <c r="IDP374" s="669"/>
      <c r="IDQ374" s="669"/>
      <c r="IDR374" s="669"/>
      <c r="IDS374" s="669"/>
      <c r="IDT374" s="669"/>
      <c r="IDU374" s="669"/>
      <c r="IDV374" s="669"/>
      <c r="IDW374" s="669"/>
      <c r="IDX374" s="669"/>
      <c r="IDY374" s="670"/>
      <c r="IDZ374" s="668"/>
      <c r="IEA374" s="669"/>
      <c r="IEB374" s="669"/>
      <c r="IEC374" s="669"/>
      <c r="IED374" s="669"/>
      <c r="IEE374" s="669"/>
      <c r="IEF374" s="669"/>
      <c r="IEG374" s="669"/>
      <c r="IEH374" s="669"/>
      <c r="IEI374" s="669"/>
      <c r="IEJ374" s="669"/>
      <c r="IEK374" s="669"/>
      <c r="IEL374" s="669"/>
      <c r="IEM374" s="669"/>
      <c r="IEN374" s="669"/>
      <c r="IEO374" s="669"/>
      <c r="IEP374" s="669"/>
      <c r="IEQ374" s="669"/>
      <c r="IER374" s="670"/>
      <c r="IES374" s="668"/>
      <c r="IET374" s="669"/>
      <c r="IEU374" s="669"/>
      <c r="IEV374" s="669"/>
      <c r="IEW374" s="669"/>
      <c r="IEX374" s="669"/>
      <c r="IEY374" s="669"/>
      <c r="IEZ374" s="669"/>
      <c r="IFA374" s="669"/>
      <c r="IFB374" s="669"/>
      <c r="IFC374" s="669"/>
      <c r="IFD374" s="669"/>
      <c r="IFE374" s="669"/>
      <c r="IFF374" s="669"/>
      <c r="IFG374" s="669"/>
      <c r="IFH374" s="669"/>
      <c r="IFI374" s="669"/>
      <c r="IFJ374" s="669"/>
      <c r="IFK374" s="670"/>
      <c r="IFL374" s="668"/>
      <c r="IFM374" s="669"/>
      <c r="IFN374" s="669"/>
      <c r="IFO374" s="669"/>
      <c r="IFP374" s="669"/>
      <c r="IFQ374" s="669"/>
      <c r="IFR374" s="669"/>
      <c r="IFS374" s="669"/>
      <c r="IFT374" s="669"/>
      <c r="IFU374" s="669"/>
      <c r="IFV374" s="669"/>
      <c r="IFW374" s="669"/>
      <c r="IFX374" s="669"/>
      <c r="IFY374" s="669"/>
      <c r="IFZ374" s="669"/>
      <c r="IGA374" s="669"/>
      <c r="IGB374" s="669"/>
      <c r="IGC374" s="669"/>
      <c r="IGD374" s="670"/>
      <c r="IGE374" s="668"/>
      <c r="IGF374" s="669"/>
      <c r="IGG374" s="669"/>
      <c r="IGH374" s="669"/>
      <c r="IGI374" s="669"/>
      <c r="IGJ374" s="669"/>
      <c r="IGK374" s="669"/>
      <c r="IGL374" s="669"/>
      <c r="IGM374" s="669"/>
      <c r="IGN374" s="669"/>
      <c r="IGO374" s="669"/>
      <c r="IGP374" s="669"/>
      <c r="IGQ374" s="669"/>
      <c r="IGR374" s="669"/>
      <c r="IGS374" s="669"/>
      <c r="IGT374" s="669"/>
      <c r="IGU374" s="669"/>
      <c r="IGV374" s="669"/>
      <c r="IGW374" s="670"/>
      <c r="IGX374" s="668"/>
      <c r="IGY374" s="669"/>
      <c r="IGZ374" s="669"/>
      <c r="IHA374" s="669"/>
      <c r="IHB374" s="669"/>
      <c r="IHC374" s="669"/>
      <c r="IHD374" s="669"/>
      <c r="IHE374" s="669"/>
      <c r="IHF374" s="669"/>
      <c r="IHG374" s="669"/>
      <c r="IHH374" s="669"/>
      <c r="IHI374" s="669"/>
      <c r="IHJ374" s="669"/>
      <c r="IHK374" s="669"/>
      <c r="IHL374" s="669"/>
      <c r="IHM374" s="669"/>
      <c r="IHN374" s="669"/>
      <c r="IHO374" s="669"/>
      <c r="IHP374" s="670"/>
      <c r="IHQ374" s="668"/>
      <c r="IHR374" s="669"/>
      <c r="IHS374" s="669"/>
      <c r="IHT374" s="669"/>
      <c r="IHU374" s="669"/>
      <c r="IHV374" s="669"/>
      <c r="IHW374" s="669"/>
      <c r="IHX374" s="669"/>
      <c r="IHY374" s="669"/>
      <c r="IHZ374" s="669"/>
      <c r="IIA374" s="669"/>
      <c r="IIB374" s="669"/>
      <c r="IIC374" s="669"/>
      <c r="IID374" s="669"/>
      <c r="IIE374" s="669"/>
      <c r="IIF374" s="669"/>
      <c r="IIG374" s="669"/>
      <c r="IIH374" s="669"/>
      <c r="III374" s="670"/>
      <c r="IIJ374" s="668"/>
      <c r="IIK374" s="669"/>
      <c r="IIL374" s="669"/>
      <c r="IIM374" s="669"/>
      <c r="IIN374" s="669"/>
      <c r="IIO374" s="669"/>
      <c r="IIP374" s="669"/>
      <c r="IIQ374" s="669"/>
      <c r="IIR374" s="669"/>
      <c r="IIS374" s="669"/>
      <c r="IIT374" s="669"/>
      <c r="IIU374" s="669"/>
      <c r="IIV374" s="669"/>
      <c r="IIW374" s="669"/>
      <c r="IIX374" s="669"/>
      <c r="IIY374" s="669"/>
      <c r="IIZ374" s="669"/>
      <c r="IJA374" s="669"/>
      <c r="IJB374" s="670"/>
      <c r="IJC374" s="668"/>
      <c r="IJD374" s="669"/>
      <c r="IJE374" s="669"/>
      <c r="IJF374" s="669"/>
      <c r="IJG374" s="669"/>
      <c r="IJH374" s="669"/>
      <c r="IJI374" s="669"/>
      <c r="IJJ374" s="669"/>
      <c r="IJK374" s="669"/>
      <c r="IJL374" s="669"/>
      <c r="IJM374" s="669"/>
      <c r="IJN374" s="669"/>
      <c r="IJO374" s="669"/>
      <c r="IJP374" s="669"/>
      <c r="IJQ374" s="669"/>
      <c r="IJR374" s="669"/>
      <c r="IJS374" s="669"/>
      <c r="IJT374" s="669"/>
      <c r="IJU374" s="670"/>
      <c r="IJV374" s="668"/>
      <c r="IJW374" s="669"/>
      <c r="IJX374" s="669"/>
      <c r="IJY374" s="669"/>
      <c r="IJZ374" s="669"/>
      <c r="IKA374" s="669"/>
      <c r="IKB374" s="669"/>
      <c r="IKC374" s="669"/>
      <c r="IKD374" s="669"/>
      <c r="IKE374" s="669"/>
      <c r="IKF374" s="669"/>
      <c r="IKG374" s="669"/>
      <c r="IKH374" s="669"/>
      <c r="IKI374" s="669"/>
      <c r="IKJ374" s="669"/>
      <c r="IKK374" s="669"/>
      <c r="IKL374" s="669"/>
      <c r="IKM374" s="669"/>
      <c r="IKN374" s="670"/>
      <c r="IKO374" s="668"/>
      <c r="IKP374" s="669"/>
      <c r="IKQ374" s="669"/>
      <c r="IKR374" s="669"/>
      <c r="IKS374" s="669"/>
      <c r="IKT374" s="669"/>
      <c r="IKU374" s="669"/>
      <c r="IKV374" s="669"/>
      <c r="IKW374" s="669"/>
      <c r="IKX374" s="669"/>
      <c r="IKY374" s="669"/>
      <c r="IKZ374" s="669"/>
      <c r="ILA374" s="669"/>
      <c r="ILB374" s="669"/>
      <c r="ILC374" s="669"/>
      <c r="ILD374" s="669"/>
      <c r="ILE374" s="669"/>
      <c r="ILF374" s="669"/>
      <c r="ILG374" s="670"/>
      <c r="ILH374" s="668"/>
      <c r="ILI374" s="669"/>
      <c r="ILJ374" s="669"/>
      <c r="ILK374" s="669"/>
      <c r="ILL374" s="669"/>
      <c r="ILM374" s="669"/>
      <c r="ILN374" s="669"/>
      <c r="ILO374" s="669"/>
      <c r="ILP374" s="669"/>
      <c r="ILQ374" s="669"/>
      <c r="ILR374" s="669"/>
      <c r="ILS374" s="669"/>
      <c r="ILT374" s="669"/>
      <c r="ILU374" s="669"/>
      <c r="ILV374" s="669"/>
      <c r="ILW374" s="669"/>
      <c r="ILX374" s="669"/>
      <c r="ILY374" s="669"/>
      <c r="ILZ374" s="670"/>
      <c r="IMA374" s="668"/>
      <c r="IMB374" s="669"/>
      <c r="IMC374" s="669"/>
      <c r="IMD374" s="669"/>
      <c r="IME374" s="669"/>
      <c r="IMF374" s="669"/>
      <c r="IMG374" s="669"/>
      <c r="IMH374" s="669"/>
      <c r="IMI374" s="669"/>
      <c r="IMJ374" s="669"/>
      <c r="IMK374" s="669"/>
      <c r="IML374" s="669"/>
      <c r="IMM374" s="669"/>
      <c r="IMN374" s="669"/>
      <c r="IMO374" s="669"/>
      <c r="IMP374" s="669"/>
      <c r="IMQ374" s="669"/>
      <c r="IMR374" s="669"/>
      <c r="IMS374" s="670"/>
      <c r="IMT374" s="668"/>
      <c r="IMU374" s="669"/>
      <c r="IMV374" s="669"/>
      <c r="IMW374" s="669"/>
      <c r="IMX374" s="669"/>
      <c r="IMY374" s="669"/>
      <c r="IMZ374" s="669"/>
      <c r="INA374" s="669"/>
      <c r="INB374" s="669"/>
      <c r="INC374" s="669"/>
      <c r="IND374" s="669"/>
      <c r="INE374" s="669"/>
      <c r="INF374" s="669"/>
      <c r="ING374" s="669"/>
      <c r="INH374" s="669"/>
      <c r="INI374" s="669"/>
      <c r="INJ374" s="669"/>
      <c r="INK374" s="669"/>
      <c r="INL374" s="670"/>
      <c r="INM374" s="668"/>
      <c r="INN374" s="669"/>
      <c r="INO374" s="669"/>
      <c r="INP374" s="669"/>
      <c r="INQ374" s="669"/>
      <c r="INR374" s="669"/>
      <c r="INS374" s="669"/>
      <c r="INT374" s="669"/>
      <c r="INU374" s="669"/>
      <c r="INV374" s="669"/>
      <c r="INW374" s="669"/>
      <c r="INX374" s="669"/>
      <c r="INY374" s="669"/>
      <c r="INZ374" s="669"/>
      <c r="IOA374" s="669"/>
      <c r="IOB374" s="669"/>
      <c r="IOC374" s="669"/>
      <c r="IOD374" s="669"/>
      <c r="IOE374" s="670"/>
      <c r="IOF374" s="668"/>
      <c r="IOG374" s="669"/>
      <c r="IOH374" s="669"/>
      <c r="IOI374" s="669"/>
      <c r="IOJ374" s="669"/>
      <c r="IOK374" s="669"/>
      <c r="IOL374" s="669"/>
      <c r="IOM374" s="669"/>
      <c r="ION374" s="669"/>
      <c r="IOO374" s="669"/>
      <c r="IOP374" s="669"/>
      <c r="IOQ374" s="669"/>
      <c r="IOR374" s="669"/>
      <c r="IOS374" s="669"/>
      <c r="IOT374" s="669"/>
      <c r="IOU374" s="669"/>
      <c r="IOV374" s="669"/>
      <c r="IOW374" s="669"/>
      <c r="IOX374" s="670"/>
      <c r="IOY374" s="668"/>
      <c r="IOZ374" s="669"/>
      <c r="IPA374" s="669"/>
      <c r="IPB374" s="669"/>
      <c r="IPC374" s="669"/>
      <c r="IPD374" s="669"/>
      <c r="IPE374" s="669"/>
      <c r="IPF374" s="669"/>
      <c r="IPG374" s="669"/>
      <c r="IPH374" s="669"/>
      <c r="IPI374" s="669"/>
      <c r="IPJ374" s="669"/>
      <c r="IPK374" s="669"/>
      <c r="IPL374" s="669"/>
      <c r="IPM374" s="669"/>
      <c r="IPN374" s="669"/>
      <c r="IPO374" s="669"/>
      <c r="IPP374" s="669"/>
      <c r="IPQ374" s="670"/>
      <c r="IPR374" s="668"/>
      <c r="IPS374" s="669"/>
      <c r="IPT374" s="669"/>
      <c r="IPU374" s="669"/>
      <c r="IPV374" s="669"/>
      <c r="IPW374" s="669"/>
      <c r="IPX374" s="669"/>
      <c r="IPY374" s="669"/>
      <c r="IPZ374" s="669"/>
      <c r="IQA374" s="669"/>
      <c r="IQB374" s="669"/>
      <c r="IQC374" s="669"/>
      <c r="IQD374" s="669"/>
      <c r="IQE374" s="669"/>
      <c r="IQF374" s="669"/>
      <c r="IQG374" s="669"/>
      <c r="IQH374" s="669"/>
      <c r="IQI374" s="669"/>
      <c r="IQJ374" s="670"/>
      <c r="IQK374" s="668"/>
      <c r="IQL374" s="669"/>
      <c r="IQM374" s="669"/>
      <c r="IQN374" s="669"/>
      <c r="IQO374" s="669"/>
      <c r="IQP374" s="669"/>
      <c r="IQQ374" s="669"/>
      <c r="IQR374" s="669"/>
      <c r="IQS374" s="669"/>
      <c r="IQT374" s="669"/>
      <c r="IQU374" s="669"/>
      <c r="IQV374" s="669"/>
      <c r="IQW374" s="669"/>
      <c r="IQX374" s="669"/>
      <c r="IQY374" s="669"/>
      <c r="IQZ374" s="669"/>
      <c r="IRA374" s="669"/>
      <c r="IRB374" s="669"/>
      <c r="IRC374" s="670"/>
      <c r="IRD374" s="668"/>
      <c r="IRE374" s="669"/>
      <c r="IRF374" s="669"/>
      <c r="IRG374" s="669"/>
      <c r="IRH374" s="669"/>
      <c r="IRI374" s="669"/>
      <c r="IRJ374" s="669"/>
      <c r="IRK374" s="669"/>
      <c r="IRL374" s="669"/>
      <c r="IRM374" s="669"/>
      <c r="IRN374" s="669"/>
      <c r="IRO374" s="669"/>
      <c r="IRP374" s="669"/>
      <c r="IRQ374" s="669"/>
      <c r="IRR374" s="669"/>
      <c r="IRS374" s="669"/>
      <c r="IRT374" s="669"/>
      <c r="IRU374" s="669"/>
      <c r="IRV374" s="670"/>
      <c r="IRW374" s="668"/>
      <c r="IRX374" s="669"/>
      <c r="IRY374" s="669"/>
      <c r="IRZ374" s="669"/>
      <c r="ISA374" s="669"/>
      <c r="ISB374" s="669"/>
      <c r="ISC374" s="669"/>
      <c r="ISD374" s="669"/>
      <c r="ISE374" s="669"/>
      <c r="ISF374" s="669"/>
      <c r="ISG374" s="669"/>
      <c r="ISH374" s="669"/>
      <c r="ISI374" s="669"/>
      <c r="ISJ374" s="669"/>
      <c r="ISK374" s="669"/>
      <c r="ISL374" s="669"/>
      <c r="ISM374" s="669"/>
      <c r="ISN374" s="669"/>
      <c r="ISO374" s="670"/>
      <c r="ISP374" s="668"/>
      <c r="ISQ374" s="669"/>
      <c r="ISR374" s="669"/>
      <c r="ISS374" s="669"/>
      <c r="IST374" s="669"/>
      <c r="ISU374" s="669"/>
      <c r="ISV374" s="669"/>
      <c r="ISW374" s="669"/>
      <c r="ISX374" s="669"/>
      <c r="ISY374" s="669"/>
      <c r="ISZ374" s="669"/>
      <c r="ITA374" s="669"/>
      <c r="ITB374" s="669"/>
      <c r="ITC374" s="669"/>
      <c r="ITD374" s="669"/>
      <c r="ITE374" s="669"/>
      <c r="ITF374" s="669"/>
      <c r="ITG374" s="669"/>
      <c r="ITH374" s="670"/>
      <c r="ITI374" s="668"/>
      <c r="ITJ374" s="669"/>
      <c r="ITK374" s="669"/>
      <c r="ITL374" s="669"/>
      <c r="ITM374" s="669"/>
      <c r="ITN374" s="669"/>
      <c r="ITO374" s="669"/>
      <c r="ITP374" s="669"/>
      <c r="ITQ374" s="669"/>
      <c r="ITR374" s="669"/>
      <c r="ITS374" s="669"/>
      <c r="ITT374" s="669"/>
      <c r="ITU374" s="669"/>
      <c r="ITV374" s="669"/>
      <c r="ITW374" s="669"/>
      <c r="ITX374" s="669"/>
      <c r="ITY374" s="669"/>
      <c r="ITZ374" s="669"/>
      <c r="IUA374" s="670"/>
      <c r="IUB374" s="668"/>
      <c r="IUC374" s="669"/>
      <c r="IUD374" s="669"/>
      <c r="IUE374" s="669"/>
      <c r="IUF374" s="669"/>
      <c r="IUG374" s="669"/>
      <c r="IUH374" s="669"/>
      <c r="IUI374" s="669"/>
      <c r="IUJ374" s="669"/>
      <c r="IUK374" s="669"/>
      <c r="IUL374" s="669"/>
      <c r="IUM374" s="669"/>
      <c r="IUN374" s="669"/>
      <c r="IUO374" s="669"/>
      <c r="IUP374" s="669"/>
      <c r="IUQ374" s="669"/>
      <c r="IUR374" s="669"/>
      <c r="IUS374" s="669"/>
      <c r="IUT374" s="670"/>
      <c r="IUU374" s="668"/>
      <c r="IUV374" s="669"/>
      <c r="IUW374" s="669"/>
      <c r="IUX374" s="669"/>
      <c r="IUY374" s="669"/>
      <c r="IUZ374" s="669"/>
      <c r="IVA374" s="669"/>
      <c r="IVB374" s="669"/>
      <c r="IVC374" s="669"/>
      <c r="IVD374" s="669"/>
      <c r="IVE374" s="669"/>
      <c r="IVF374" s="669"/>
      <c r="IVG374" s="669"/>
      <c r="IVH374" s="669"/>
      <c r="IVI374" s="669"/>
      <c r="IVJ374" s="669"/>
      <c r="IVK374" s="669"/>
      <c r="IVL374" s="669"/>
      <c r="IVM374" s="670"/>
      <c r="IVN374" s="668"/>
      <c r="IVO374" s="669"/>
      <c r="IVP374" s="669"/>
      <c r="IVQ374" s="669"/>
      <c r="IVR374" s="669"/>
      <c r="IVS374" s="669"/>
      <c r="IVT374" s="669"/>
      <c r="IVU374" s="669"/>
      <c r="IVV374" s="669"/>
      <c r="IVW374" s="669"/>
      <c r="IVX374" s="669"/>
      <c r="IVY374" s="669"/>
      <c r="IVZ374" s="669"/>
      <c r="IWA374" s="669"/>
      <c r="IWB374" s="669"/>
      <c r="IWC374" s="669"/>
      <c r="IWD374" s="669"/>
      <c r="IWE374" s="669"/>
      <c r="IWF374" s="670"/>
      <c r="IWG374" s="668"/>
      <c r="IWH374" s="669"/>
      <c r="IWI374" s="669"/>
      <c r="IWJ374" s="669"/>
      <c r="IWK374" s="669"/>
      <c r="IWL374" s="669"/>
      <c r="IWM374" s="669"/>
      <c r="IWN374" s="669"/>
      <c r="IWO374" s="669"/>
      <c r="IWP374" s="669"/>
      <c r="IWQ374" s="669"/>
      <c r="IWR374" s="669"/>
      <c r="IWS374" s="669"/>
      <c r="IWT374" s="669"/>
      <c r="IWU374" s="669"/>
      <c r="IWV374" s="669"/>
      <c r="IWW374" s="669"/>
      <c r="IWX374" s="669"/>
      <c r="IWY374" s="670"/>
      <c r="IWZ374" s="668"/>
      <c r="IXA374" s="669"/>
      <c r="IXB374" s="669"/>
      <c r="IXC374" s="669"/>
      <c r="IXD374" s="669"/>
      <c r="IXE374" s="669"/>
      <c r="IXF374" s="669"/>
      <c r="IXG374" s="669"/>
      <c r="IXH374" s="669"/>
      <c r="IXI374" s="669"/>
      <c r="IXJ374" s="669"/>
      <c r="IXK374" s="669"/>
      <c r="IXL374" s="669"/>
      <c r="IXM374" s="669"/>
      <c r="IXN374" s="669"/>
      <c r="IXO374" s="669"/>
      <c r="IXP374" s="669"/>
      <c r="IXQ374" s="669"/>
      <c r="IXR374" s="670"/>
      <c r="IXS374" s="668"/>
      <c r="IXT374" s="669"/>
      <c r="IXU374" s="669"/>
      <c r="IXV374" s="669"/>
      <c r="IXW374" s="669"/>
      <c r="IXX374" s="669"/>
      <c r="IXY374" s="669"/>
      <c r="IXZ374" s="669"/>
      <c r="IYA374" s="669"/>
      <c r="IYB374" s="669"/>
      <c r="IYC374" s="669"/>
      <c r="IYD374" s="669"/>
      <c r="IYE374" s="669"/>
      <c r="IYF374" s="669"/>
      <c r="IYG374" s="669"/>
      <c r="IYH374" s="669"/>
      <c r="IYI374" s="669"/>
      <c r="IYJ374" s="669"/>
      <c r="IYK374" s="670"/>
      <c r="IYL374" s="668"/>
      <c r="IYM374" s="669"/>
      <c r="IYN374" s="669"/>
      <c r="IYO374" s="669"/>
      <c r="IYP374" s="669"/>
      <c r="IYQ374" s="669"/>
      <c r="IYR374" s="669"/>
      <c r="IYS374" s="669"/>
      <c r="IYT374" s="669"/>
      <c r="IYU374" s="669"/>
      <c r="IYV374" s="669"/>
      <c r="IYW374" s="669"/>
      <c r="IYX374" s="669"/>
      <c r="IYY374" s="669"/>
      <c r="IYZ374" s="669"/>
      <c r="IZA374" s="669"/>
      <c r="IZB374" s="669"/>
      <c r="IZC374" s="669"/>
      <c r="IZD374" s="670"/>
      <c r="IZE374" s="668"/>
      <c r="IZF374" s="669"/>
      <c r="IZG374" s="669"/>
      <c r="IZH374" s="669"/>
      <c r="IZI374" s="669"/>
      <c r="IZJ374" s="669"/>
      <c r="IZK374" s="669"/>
      <c r="IZL374" s="669"/>
      <c r="IZM374" s="669"/>
      <c r="IZN374" s="669"/>
      <c r="IZO374" s="669"/>
      <c r="IZP374" s="669"/>
      <c r="IZQ374" s="669"/>
      <c r="IZR374" s="669"/>
      <c r="IZS374" s="669"/>
      <c r="IZT374" s="669"/>
      <c r="IZU374" s="669"/>
      <c r="IZV374" s="669"/>
      <c r="IZW374" s="670"/>
      <c r="IZX374" s="668"/>
      <c r="IZY374" s="669"/>
      <c r="IZZ374" s="669"/>
      <c r="JAA374" s="669"/>
      <c r="JAB374" s="669"/>
      <c r="JAC374" s="669"/>
      <c r="JAD374" s="669"/>
      <c r="JAE374" s="669"/>
      <c r="JAF374" s="669"/>
      <c r="JAG374" s="669"/>
      <c r="JAH374" s="669"/>
      <c r="JAI374" s="669"/>
      <c r="JAJ374" s="669"/>
      <c r="JAK374" s="669"/>
      <c r="JAL374" s="669"/>
      <c r="JAM374" s="669"/>
      <c r="JAN374" s="669"/>
      <c r="JAO374" s="669"/>
      <c r="JAP374" s="670"/>
      <c r="JAQ374" s="668"/>
      <c r="JAR374" s="669"/>
      <c r="JAS374" s="669"/>
      <c r="JAT374" s="669"/>
      <c r="JAU374" s="669"/>
      <c r="JAV374" s="669"/>
      <c r="JAW374" s="669"/>
      <c r="JAX374" s="669"/>
      <c r="JAY374" s="669"/>
      <c r="JAZ374" s="669"/>
      <c r="JBA374" s="669"/>
      <c r="JBB374" s="669"/>
      <c r="JBC374" s="669"/>
      <c r="JBD374" s="669"/>
      <c r="JBE374" s="669"/>
      <c r="JBF374" s="669"/>
      <c r="JBG374" s="669"/>
      <c r="JBH374" s="669"/>
      <c r="JBI374" s="670"/>
      <c r="JBJ374" s="668"/>
      <c r="JBK374" s="669"/>
      <c r="JBL374" s="669"/>
      <c r="JBM374" s="669"/>
      <c r="JBN374" s="669"/>
      <c r="JBO374" s="669"/>
      <c r="JBP374" s="669"/>
      <c r="JBQ374" s="669"/>
      <c r="JBR374" s="669"/>
      <c r="JBS374" s="669"/>
      <c r="JBT374" s="669"/>
      <c r="JBU374" s="669"/>
      <c r="JBV374" s="669"/>
      <c r="JBW374" s="669"/>
      <c r="JBX374" s="669"/>
      <c r="JBY374" s="669"/>
      <c r="JBZ374" s="669"/>
      <c r="JCA374" s="669"/>
      <c r="JCB374" s="670"/>
      <c r="JCC374" s="668"/>
      <c r="JCD374" s="669"/>
      <c r="JCE374" s="669"/>
      <c r="JCF374" s="669"/>
      <c r="JCG374" s="669"/>
      <c r="JCH374" s="669"/>
      <c r="JCI374" s="669"/>
      <c r="JCJ374" s="669"/>
      <c r="JCK374" s="669"/>
      <c r="JCL374" s="669"/>
      <c r="JCM374" s="669"/>
      <c r="JCN374" s="669"/>
      <c r="JCO374" s="669"/>
      <c r="JCP374" s="669"/>
      <c r="JCQ374" s="669"/>
      <c r="JCR374" s="669"/>
      <c r="JCS374" s="669"/>
      <c r="JCT374" s="669"/>
      <c r="JCU374" s="670"/>
      <c r="JCV374" s="668"/>
      <c r="JCW374" s="669"/>
      <c r="JCX374" s="669"/>
      <c r="JCY374" s="669"/>
      <c r="JCZ374" s="669"/>
      <c r="JDA374" s="669"/>
      <c r="JDB374" s="669"/>
      <c r="JDC374" s="669"/>
      <c r="JDD374" s="669"/>
      <c r="JDE374" s="669"/>
      <c r="JDF374" s="669"/>
      <c r="JDG374" s="669"/>
      <c r="JDH374" s="669"/>
      <c r="JDI374" s="669"/>
      <c r="JDJ374" s="669"/>
      <c r="JDK374" s="669"/>
      <c r="JDL374" s="669"/>
      <c r="JDM374" s="669"/>
      <c r="JDN374" s="670"/>
      <c r="JDO374" s="668"/>
      <c r="JDP374" s="669"/>
      <c r="JDQ374" s="669"/>
      <c r="JDR374" s="669"/>
      <c r="JDS374" s="669"/>
      <c r="JDT374" s="669"/>
      <c r="JDU374" s="669"/>
      <c r="JDV374" s="669"/>
      <c r="JDW374" s="669"/>
      <c r="JDX374" s="669"/>
      <c r="JDY374" s="669"/>
      <c r="JDZ374" s="669"/>
      <c r="JEA374" s="669"/>
      <c r="JEB374" s="669"/>
      <c r="JEC374" s="669"/>
      <c r="JED374" s="669"/>
      <c r="JEE374" s="669"/>
      <c r="JEF374" s="669"/>
      <c r="JEG374" s="670"/>
      <c r="JEH374" s="668"/>
      <c r="JEI374" s="669"/>
      <c r="JEJ374" s="669"/>
      <c r="JEK374" s="669"/>
      <c r="JEL374" s="669"/>
      <c r="JEM374" s="669"/>
      <c r="JEN374" s="669"/>
      <c r="JEO374" s="669"/>
      <c r="JEP374" s="669"/>
      <c r="JEQ374" s="669"/>
      <c r="JER374" s="669"/>
      <c r="JES374" s="669"/>
      <c r="JET374" s="669"/>
      <c r="JEU374" s="669"/>
      <c r="JEV374" s="669"/>
      <c r="JEW374" s="669"/>
      <c r="JEX374" s="669"/>
      <c r="JEY374" s="669"/>
      <c r="JEZ374" s="670"/>
      <c r="JFA374" s="668"/>
      <c r="JFB374" s="669"/>
      <c r="JFC374" s="669"/>
      <c r="JFD374" s="669"/>
      <c r="JFE374" s="669"/>
      <c r="JFF374" s="669"/>
      <c r="JFG374" s="669"/>
      <c r="JFH374" s="669"/>
      <c r="JFI374" s="669"/>
      <c r="JFJ374" s="669"/>
      <c r="JFK374" s="669"/>
      <c r="JFL374" s="669"/>
      <c r="JFM374" s="669"/>
      <c r="JFN374" s="669"/>
      <c r="JFO374" s="669"/>
      <c r="JFP374" s="669"/>
      <c r="JFQ374" s="669"/>
      <c r="JFR374" s="669"/>
      <c r="JFS374" s="670"/>
      <c r="JFT374" s="668"/>
      <c r="JFU374" s="669"/>
      <c r="JFV374" s="669"/>
      <c r="JFW374" s="669"/>
      <c r="JFX374" s="669"/>
      <c r="JFY374" s="669"/>
      <c r="JFZ374" s="669"/>
      <c r="JGA374" s="669"/>
      <c r="JGB374" s="669"/>
      <c r="JGC374" s="669"/>
      <c r="JGD374" s="669"/>
      <c r="JGE374" s="669"/>
      <c r="JGF374" s="669"/>
      <c r="JGG374" s="669"/>
      <c r="JGH374" s="669"/>
      <c r="JGI374" s="669"/>
      <c r="JGJ374" s="669"/>
      <c r="JGK374" s="669"/>
      <c r="JGL374" s="670"/>
      <c r="JGM374" s="668"/>
      <c r="JGN374" s="669"/>
      <c r="JGO374" s="669"/>
      <c r="JGP374" s="669"/>
      <c r="JGQ374" s="669"/>
      <c r="JGR374" s="669"/>
      <c r="JGS374" s="669"/>
      <c r="JGT374" s="669"/>
      <c r="JGU374" s="669"/>
      <c r="JGV374" s="669"/>
      <c r="JGW374" s="669"/>
      <c r="JGX374" s="669"/>
      <c r="JGY374" s="669"/>
      <c r="JGZ374" s="669"/>
      <c r="JHA374" s="669"/>
      <c r="JHB374" s="669"/>
      <c r="JHC374" s="669"/>
      <c r="JHD374" s="669"/>
      <c r="JHE374" s="670"/>
      <c r="JHF374" s="668"/>
      <c r="JHG374" s="669"/>
      <c r="JHH374" s="669"/>
      <c r="JHI374" s="669"/>
      <c r="JHJ374" s="669"/>
      <c r="JHK374" s="669"/>
      <c r="JHL374" s="669"/>
      <c r="JHM374" s="669"/>
      <c r="JHN374" s="669"/>
      <c r="JHO374" s="669"/>
      <c r="JHP374" s="669"/>
      <c r="JHQ374" s="669"/>
      <c r="JHR374" s="669"/>
      <c r="JHS374" s="669"/>
      <c r="JHT374" s="669"/>
      <c r="JHU374" s="669"/>
      <c r="JHV374" s="669"/>
      <c r="JHW374" s="669"/>
      <c r="JHX374" s="670"/>
      <c r="JHY374" s="668"/>
      <c r="JHZ374" s="669"/>
      <c r="JIA374" s="669"/>
      <c r="JIB374" s="669"/>
      <c r="JIC374" s="669"/>
      <c r="JID374" s="669"/>
      <c r="JIE374" s="669"/>
      <c r="JIF374" s="669"/>
      <c r="JIG374" s="669"/>
      <c r="JIH374" s="669"/>
      <c r="JII374" s="669"/>
      <c r="JIJ374" s="669"/>
      <c r="JIK374" s="669"/>
      <c r="JIL374" s="669"/>
      <c r="JIM374" s="669"/>
      <c r="JIN374" s="669"/>
      <c r="JIO374" s="669"/>
      <c r="JIP374" s="669"/>
      <c r="JIQ374" s="670"/>
      <c r="JIR374" s="668"/>
      <c r="JIS374" s="669"/>
      <c r="JIT374" s="669"/>
      <c r="JIU374" s="669"/>
      <c r="JIV374" s="669"/>
      <c r="JIW374" s="669"/>
      <c r="JIX374" s="669"/>
      <c r="JIY374" s="669"/>
      <c r="JIZ374" s="669"/>
      <c r="JJA374" s="669"/>
      <c r="JJB374" s="669"/>
      <c r="JJC374" s="669"/>
      <c r="JJD374" s="669"/>
      <c r="JJE374" s="669"/>
      <c r="JJF374" s="669"/>
      <c r="JJG374" s="669"/>
      <c r="JJH374" s="669"/>
      <c r="JJI374" s="669"/>
      <c r="JJJ374" s="670"/>
      <c r="JJK374" s="668"/>
      <c r="JJL374" s="669"/>
      <c r="JJM374" s="669"/>
      <c r="JJN374" s="669"/>
      <c r="JJO374" s="669"/>
      <c r="JJP374" s="669"/>
      <c r="JJQ374" s="669"/>
      <c r="JJR374" s="669"/>
      <c r="JJS374" s="669"/>
      <c r="JJT374" s="669"/>
      <c r="JJU374" s="669"/>
      <c r="JJV374" s="669"/>
      <c r="JJW374" s="669"/>
      <c r="JJX374" s="669"/>
      <c r="JJY374" s="669"/>
      <c r="JJZ374" s="669"/>
      <c r="JKA374" s="669"/>
      <c r="JKB374" s="669"/>
      <c r="JKC374" s="670"/>
      <c r="JKD374" s="668"/>
      <c r="JKE374" s="669"/>
      <c r="JKF374" s="669"/>
      <c r="JKG374" s="669"/>
      <c r="JKH374" s="669"/>
      <c r="JKI374" s="669"/>
      <c r="JKJ374" s="669"/>
      <c r="JKK374" s="669"/>
      <c r="JKL374" s="669"/>
      <c r="JKM374" s="669"/>
      <c r="JKN374" s="669"/>
      <c r="JKO374" s="669"/>
      <c r="JKP374" s="669"/>
      <c r="JKQ374" s="669"/>
      <c r="JKR374" s="669"/>
      <c r="JKS374" s="669"/>
      <c r="JKT374" s="669"/>
      <c r="JKU374" s="669"/>
      <c r="JKV374" s="670"/>
      <c r="JKW374" s="668"/>
      <c r="JKX374" s="669"/>
      <c r="JKY374" s="669"/>
      <c r="JKZ374" s="669"/>
      <c r="JLA374" s="669"/>
      <c r="JLB374" s="669"/>
      <c r="JLC374" s="669"/>
      <c r="JLD374" s="669"/>
      <c r="JLE374" s="669"/>
      <c r="JLF374" s="669"/>
      <c r="JLG374" s="669"/>
      <c r="JLH374" s="669"/>
      <c r="JLI374" s="669"/>
      <c r="JLJ374" s="669"/>
      <c r="JLK374" s="669"/>
      <c r="JLL374" s="669"/>
      <c r="JLM374" s="669"/>
      <c r="JLN374" s="669"/>
      <c r="JLO374" s="670"/>
      <c r="JLP374" s="668"/>
      <c r="JLQ374" s="669"/>
      <c r="JLR374" s="669"/>
      <c r="JLS374" s="669"/>
      <c r="JLT374" s="669"/>
      <c r="JLU374" s="669"/>
      <c r="JLV374" s="669"/>
      <c r="JLW374" s="669"/>
      <c r="JLX374" s="669"/>
      <c r="JLY374" s="669"/>
      <c r="JLZ374" s="669"/>
      <c r="JMA374" s="669"/>
      <c r="JMB374" s="669"/>
      <c r="JMC374" s="669"/>
      <c r="JMD374" s="669"/>
      <c r="JME374" s="669"/>
      <c r="JMF374" s="669"/>
      <c r="JMG374" s="669"/>
      <c r="JMH374" s="670"/>
      <c r="JMI374" s="668"/>
      <c r="JMJ374" s="669"/>
      <c r="JMK374" s="669"/>
      <c r="JML374" s="669"/>
      <c r="JMM374" s="669"/>
      <c r="JMN374" s="669"/>
      <c r="JMO374" s="669"/>
      <c r="JMP374" s="669"/>
      <c r="JMQ374" s="669"/>
      <c r="JMR374" s="669"/>
      <c r="JMS374" s="669"/>
      <c r="JMT374" s="669"/>
      <c r="JMU374" s="669"/>
      <c r="JMV374" s="669"/>
      <c r="JMW374" s="669"/>
      <c r="JMX374" s="669"/>
      <c r="JMY374" s="669"/>
      <c r="JMZ374" s="669"/>
      <c r="JNA374" s="670"/>
      <c r="JNB374" s="668"/>
      <c r="JNC374" s="669"/>
      <c r="JND374" s="669"/>
      <c r="JNE374" s="669"/>
      <c r="JNF374" s="669"/>
      <c r="JNG374" s="669"/>
      <c r="JNH374" s="669"/>
      <c r="JNI374" s="669"/>
      <c r="JNJ374" s="669"/>
      <c r="JNK374" s="669"/>
      <c r="JNL374" s="669"/>
      <c r="JNM374" s="669"/>
      <c r="JNN374" s="669"/>
      <c r="JNO374" s="669"/>
      <c r="JNP374" s="669"/>
      <c r="JNQ374" s="669"/>
      <c r="JNR374" s="669"/>
      <c r="JNS374" s="669"/>
      <c r="JNT374" s="670"/>
      <c r="JNU374" s="668"/>
      <c r="JNV374" s="669"/>
      <c r="JNW374" s="669"/>
      <c r="JNX374" s="669"/>
      <c r="JNY374" s="669"/>
      <c r="JNZ374" s="669"/>
      <c r="JOA374" s="669"/>
      <c r="JOB374" s="669"/>
      <c r="JOC374" s="669"/>
      <c r="JOD374" s="669"/>
      <c r="JOE374" s="669"/>
      <c r="JOF374" s="669"/>
      <c r="JOG374" s="669"/>
      <c r="JOH374" s="669"/>
      <c r="JOI374" s="669"/>
      <c r="JOJ374" s="669"/>
      <c r="JOK374" s="669"/>
      <c r="JOL374" s="669"/>
      <c r="JOM374" s="670"/>
      <c r="JON374" s="668"/>
      <c r="JOO374" s="669"/>
      <c r="JOP374" s="669"/>
      <c r="JOQ374" s="669"/>
      <c r="JOR374" s="669"/>
      <c r="JOS374" s="669"/>
      <c r="JOT374" s="669"/>
      <c r="JOU374" s="669"/>
      <c r="JOV374" s="669"/>
      <c r="JOW374" s="669"/>
      <c r="JOX374" s="669"/>
      <c r="JOY374" s="669"/>
      <c r="JOZ374" s="669"/>
      <c r="JPA374" s="669"/>
      <c r="JPB374" s="669"/>
      <c r="JPC374" s="669"/>
      <c r="JPD374" s="669"/>
      <c r="JPE374" s="669"/>
      <c r="JPF374" s="670"/>
      <c r="JPG374" s="668"/>
      <c r="JPH374" s="669"/>
      <c r="JPI374" s="669"/>
      <c r="JPJ374" s="669"/>
      <c r="JPK374" s="669"/>
      <c r="JPL374" s="669"/>
      <c r="JPM374" s="669"/>
      <c r="JPN374" s="669"/>
      <c r="JPO374" s="669"/>
      <c r="JPP374" s="669"/>
      <c r="JPQ374" s="669"/>
      <c r="JPR374" s="669"/>
      <c r="JPS374" s="669"/>
      <c r="JPT374" s="669"/>
      <c r="JPU374" s="669"/>
      <c r="JPV374" s="669"/>
      <c r="JPW374" s="669"/>
      <c r="JPX374" s="669"/>
      <c r="JPY374" s="670"/>
      <c r="JPZ374" s="668"/>
      <c r="JQA374" s="669"/>
      <c r="JQB374" s="669"/>
      <c r="JQC374" s="669"/>
      <c r="JQD374" s="669"/>
      <c r="JQE374" s="669"/>
      <c r="JQF374" s="669"/>
      <c r="JQG374" s="669"/>
      <c r="JQH374" s="669"/>
      <c r="JQI374" s="669"/>
      <c r="JQJ374" s="669"/>
      <c r="JQK374" s="669"/>
      <c r="JQL374" s="669"/>
      <c r="JQM374" s="669"/>
      <c r="JQN374" s="669"/>
      <c r="JQO374" s="669"/>
      <c r="JQP374" s="669"/>
      <c r="JQQ374" s="669"/>
      <c r="JQR374" s="670"/>
      <c r="JQS374" s="668"/>
      <c r="JQT374" s="669"/>
      <c r="JQU374" s="669"/>
      <c r="JQV374" s="669"/>
      <c r="JQW374" s="669"/>
      <c r="JQX374" s="669"/>
      <c r="JQY374" s="669"/>
      <c r="JQZ374" s="669"/>
      <c r="JRA374" s="669"/>
      <c r="JRB374" s="669"/>
      <c r="JRC374" s="669"/>
      <c r="JRD374" s="669"/>
      <c r="JRE374" s="669"/>
      <c r="JRF374" s="669"/>
      <c r="JRG374" s="669"/>
      <c r="JRH374" s="669"/>
      <c r="JRI374" s="669"/>
      <c r="JRJ374" s="669"/>
      <c r="JRK374" s="670"/>
      <c r="JRL374" s="668"/>
      <c r="JRM374" s="669"/>
      <c r="JRN374" s="669"/>
      <c r="JRO374" s="669"/>
      <c r="JRP374" s="669"/>
      <c r="JRQ374" s="669"/>
      <c r="JRR374" s="669"/>
      <c r="JRS374" s="669"/>
      <c r="JRT374" s="669"/>
      <c r="JRU374" s="669"/>
      <c r="JRV374" s="669"/>
      <c r="JRW374" s="669"/>
      <c r="JRX374" s="669"/>
      <c r="JRY374" s="669"/>
      <c r="JRZ374" s="669"/>
      <c r="JSA374" s="669"/>
      <c r="JSB374" s="669"/>
      <c r="JSC374" s="669"/>
      <c r="JSD374" s="670"/>
      <c r="JSE374" s="668"/>
      <c r="JSF374" s="669"/>
      <c r="JSG374" s="669"/>
      <c r="JSH374" s="669"/>
      <c r="JSI374" s="669"/>
      <c r="JSJ374" s="669"/>
      <c r="JSK374" s="669"/>
      <c r="JSL374" s="669"/>
      <c r="JSM374" s="669"/>
      <c r="JSN374" s="669"/>
      <c r="JSO374" s="669"/>
      <c r="JSP374" s="669"/>
      <c r="JSQ374" s="669"/>
      <c r="JSR374" s="669"/>
      <c r="JSS374" s="669"/>
      <c r="JST374" s="669"/>
      <c r="JSU374" s="669"/>
      <c r="JSV374" s="669"/>
      <c r="JSW374" s="670"/>
      <c r="JSX374" s="668"/>
      <c r="JSY374" s="669"/>
      <c r="JSZ374" s="669"/>
      <c r="JTA374" s="669"/>
      <c r="JTB374" s="669"/>
      <c r="JTC374" s="669"/>
      <c r="JTD374" s="669"/>
      <c r="JTE374" s="669"/>
      <c r="JTF374" s="669"/>
      <c r="JTG374" s="669"/>
      <c r="JTH374" s="669"/>
      <c r="JTI374" s="669"/>
      <c r="JTJ374" s="669"/>
      <c r="JTK374" s="669"/>
      <c r="JTL374" s="669"/>
      <c r="JTM374" s="669"/>
      <c r="JTN374" s="669"/>
      <c r="JTO374" s="669"/>
      <c r="JTP374" s="670"/>
      <c r="JTQ374" s="668"/>
      <c r="JTR374" s="669"/>
      <c r="JTS374" s="669"/>
      <c r="JTT374" s="669"/>
      <c r="JTU374" s="669"/>
      <c r="JTV374" s="669"/>
      <c r="JTW374" s="669"/>
      <c r="JTX374" s="669"/>
      <c r="JTY374" s="669"/>
      <c r="JTZ374" s="669"/>
      <c r="JUA374" s="669"/>
      <c r="JUB374" s="669"/>
      <c r="JUC374" s="669"/>
      <c r="JUD374" s="669"/>
      <c r="JUE374" s="669"/>
      <c r="JUF374" s="669"/>
      <c r="JUG374" s="669"/>
      <c r="JUH374" s="669"/>
      <c r="JUI374" s="670"/>
      <c r="JUJ374" s="668"/>
      <c r="JUK374" s="669"/>
      <c r="JUL374" s="669"/>
      <c r="JUM374" s="669"/>
      <c r="JUN374" s="669"/>
      <c r="JUO374" s="669"/>
      <c r="JUP374" s="669"/>
      <c r="JUQ374" s="669"/>
      <c r="JUR374" s="669"/>
      <c r="JUS374" s="669"/>
      <c r="JUT374" s="669"/>
      <c r="JUU374" s="669"/>
      <c r="JUV374" s="669"/>
      <c r="JUW374" s="669"/>
      <c r="JUX374" s="669"/>
      <c r="JUY374" s="669"/>
      <c r="JUZ374" s="669"/>
      <c r="JVA374" s="669"/>
      <c r="JVB374" s="670"/>
      <c r="JVC374" s="668"/>
      <c r="JVD374" s="669"/>
      <c r="JVE374" s="669"/>
      <c r="JVF374" s="669"/>
      <c r="JVG374" s="669"/>
      <c r="JVH374" s="669"/>
      <c r="JVI374" s="669"/>
      <c r="JVJ374" s="669"/>
      <c r="JVK374" s="669"/>
      <c r="JVL374" s="669"/>
      <c r="JVM374" s="669"/>
      <c r="JVN374" s="669"/>
      <c r="JVO374" s="669"/>
      <c r="JVP374" s="669"/>
      <c r="JVQ374" s="669"/>
      <c r="JVR374" s="669"/>
      <c r="JVS374" s="669"/>
      <c r="JVT374" s="669"/>
      <c r="JVU374" s="670"/>
      <c r="JVV374" s="668"/>
      <c r="JVW374" s="669"/>
      <c r="JVX374" s="669"/>
      <c r="JVY374" s="669"/>
      <c r="JVZ374" s="669"/>
      <c r="JWA374" s="669"/>
      <c r="JWB374" s="669"/>
      <c r="JWC374" s="669"/>
      <c r="JWD374" s="669"/>
      <c r="JWE374" s="669"/>
      <c r="JWF374" s="669"/>
      <c r="JWG374" s="669"/>
      <c r="JWH374" s="669"/>
      <c r="JWI374" s="669"/>
      <c r="JWJ374" s="669"/>
      <c r="JWK374" s="669"/>
      <c r="JWL374" s="669"/>
      <c r="JWM374" s="669"/>
      <c r="JWN374" s="670"/>
      <c r="JWO374" s="668"/>
      <c r="JWP374" s="669"/>
      <c r="JWQ374" s="669"/>
      <c r="JWR374" s="669"/>
      <c r="JWS374" s="669"/>
      <c r="JWT374" s="669"/>
      <c r="JWU374" s="669"/>
      <c r="JWV374" s="669"/>
      <c r="JWW374" s="669"/>
      <c r="JWX374" s="669"/>
      <c r="JWY374" s="669"/>
      <c r="JWZ374" s="669"/>
      <c r="JXA374" s="669"/>
      <c r="JXB374" s="669"/>
      <c r="JXC374" s="669"/>
      <c r="JXD374" s="669"/>
      <c r="JXE374" s="669"/>
      <c r="JXF374" s="669"/>
      <c r="JXG374" s="670"/>
      <c r="JXH374" s="668"/>
      <c r="JXI374" s="669"/>
      <c r="JXJ374" s="669"/>
      <c r="JXK374" s="669"/>
      <c r="JXL374" s="669"/>
      <c r="JXM374" s="669"/>
      <c r="JXN374" s="669"/>
      <c r="JXO374" s="669"/>
      <c r="JXP374" s="669"/>
      <c r="JXQ374" s="669"/>
      <c r="JXR374" s="669"/>
      <c r="JXS374" s="669"/>
      <c r="JXT374" s="669"/>
      <c r="JXU374" s="669"/>
      <c r="JXV374" s="669"/>
      <c r="JXW374" s="669"/>
      <c r="JXX374" s="669"/>
      <c r="JXY374" s="669"/>
      <c r="JXZ374" s="670"/>
      <c r="JYA374" s="668"/>
      <c r="JYB374" s="669"/>
      <c r="JYC374" s="669"/>
      <c r="JYD374" s="669"/>
      <c r="JYE374" s="669"/>
      <c r="JYF374" s="669"/>
      <c r="JYG374" s="669"/>
      <c r="JYH374" s="669"/>
      <c r="JYI374" s="669"/>
      <c r="JYJ374" s="669"/>
      <c r="JYK374" s="669"/>
      <c r="JYL374" s="669"/>
      <c r="JYM374" s="669"/>
      <c r="JYN374" s="669"/>
      <c r="JYO374" s="669"/>
      <c r="JYP374" s="669"/>
      <c r="JYQ374" s="669"/>
      <c r="JYR374" s="669"/>
      <c r="JYS374" s="670"/>
      <c r="JYT374" s="668"/>
      <c r="JYU374" s="669"/>
      <c r="JYV374" s="669"/>
      <c r="JYW374" s="669"/>
      <c r="JYX374" s="669"/>
      <c r="JYY374" s="669"/>
      <c r="JYZ374" s="669"/>
      <c r="JZA374" s="669"/>
      <c r="JZB374" s="669"/>
      <c r="JZC374" s="669"/>
      <c r="JZD374" s="669"/>
      <c r="JZE374" s="669"/>
      <c r="JZF374" s="669"/>
      <c r="JZG374" s="669"/>
      <c r="JZH374" s="669"/>
      <c r="JZI374" s="669"/>
      <c r="JZJ374" s="669"/>
      <c r="JZK374" s="669"/>
      <c r="JZL374" s="670"/>
      <c r="JZM374" s="668"/>
      <c r="JZN374" s="669"/>
      <c r="JZO374" s="669"/>
      <c r="JZP374" s="669"/>
      <c r="JZQ374" s="669"/>
      <c r="JZR374" s="669"/>
      <c r="JZS374" s="669"/>
      <c r="JZT374" s="669"/>
      <c r="JZU374" s="669"/>
      <c r="JZV374" s="669"/>
      <c r="JZW374" s="669"/>
      <c r="JZX374" s="669"/>
      <c r="JZY374" s="669"/>
      <c r="JZZ374" s="669"/>
      <c r="KAA374" s="669"/>
      <c r="KAB374" s="669"/>
      <c r="KAC374" s="669"/>
      <c r="KAD374" s="669"/>
      <c r="KAE374" s="670"/>
      <c r="KAF374" s="668"/>
      <c r="KAG374" s="669"/>
      <c r="KAH374" s="669"/>
      <c r="KAI374" s="669"/>
      <c r="KAJ374" s="669"/>
      <c r="KAK374" s="669"/>
      <c r="KAL374" s="669"/>
      <c r="KAM374" s="669"/>
      <c r="KAN374" s="669"/>
      <c r="KAO374" s="669"/>
      <c r="KAP374" s="669"/>
      <c r="KAQ374" s="669"/>
      <c r="KAR374" s="669"/>
      <c r="KAS374" s="669"/>
      <c r="KAT374" s="669"/>
      <c r="KAU374" s="669"/>
      <c r="KAV374" s="669"/>
      <c r="KAW374" s="669"/>
      <c r="KAX374" s="670"/>
      <c r="KAY374" s="668"/>
      <c r="KAZ374" s="669"/>
      <c r="KBA374" s="669"/>
      <c r="KBB374" s="669"/>
      <c r="KBC374" s="669"/>
      <c r="KBD374" s="669"/>
      <c r="KBE374" s="669"/>
      <c r="KBF374" s="669"/>
      <c r="KBG374" s="669"/>
      <c r="KBH374" s="669"/>
      <c r="KBI374" s="669"/>
      <c r="KBJ374" s="669"/>
      <c r="KBK374" s="669"/>
      <c r="KBL374" s="669"/>
      <c r="KBM374" s="669"/>
      <c r="KBN374" s="669"/>
      <c r="KBO374" s="669"/>
      <c r="KBP374" s="669"/>
      <c r="KBQ374" s="670"/>
      <c r="KBR374" s="668"/>
      <c r="KBS374" s="669"/>
      <c r="KBT374" s="669"/>
      <c r="KBU374" s="669"/>
      <c r="KBV374" s="669"/>
      <c r="KBW374" s="669"/>
      <c r="KBX374" s="669"/>
      <c r="KBY374" s="669"/>
      <c r="KBZ374" s="669"/>
      <c r="KCA374" s="669"/>
      <c r="KCB374" s="669"/>
      <c r="KCC374" s="669"/>
      <c r="KCD374" s="669"/>
      <c r="KCE374" s="669"/>
      <c r="KCF374" s="669"/>
      <c r="KCG374" s="669"/>
      <c r="KCH374" s="669"/>
      <c r="KCI374" s="669"/>
      <c r="KCJ374" s="670"/>
      <c r="KCK374" s="668"/>
      <c r="KCL374" s="669"/>
      <c r="KCM374" s="669"/>
      <c r="KCN374" s="669"/>
      <c r="KCO374" s="669"/>
      <c r="KCP374" s="669"/>
      <c r="KCQ374" s="669"/>
      <c r="KCR374" s="669"/>
      <c r="KCS374" s="669"/>
      <c r="KCT374" s="669"/>
      <c r="KCU374" s="669"/>
      <c r="KCV374" s="669"/>
      <c r="KCW374" s="669"/>
      <c r="KCX374" s="669"/>
      <c r="KCY374" s="669"/>
      <c r="KCZ374" s="669"/>
      <c r="KDA374" s="669"/>
      <c r="KDB374" s="669"/>
      <c r="KDC374" s="670"/>
      <c r="KDD374" s="668"/>
      <c r="KDE374" s="669"/>
      <c r="KDF374" s="669"/>
      <c r="KDG374" s="669"/>
      <c r="KDH374" s="669"/>
      <c r="KDI374" s="669"/>
      <c r="KDJ374" s="669"/>
      <c r="KDK374" s="669"/>
      <c r="KDL374" s="669"/>
      <c r="KDM374" s="669"/>
      <c r="KDN374" s="669"/>
      <c r="KDO374" s="669"/>
      <c r="KDP374" s="669"/>
      <c r="KDQ374" s="669"/>
      <c r="KDR374" s="669"/>
      <c r="KDS374" s="669"/>
      <c r="KDT374" s="669"/>
      <c r="KDU374" s="669"/>
      <c r="KDV374" s="670"/>
      <c r="KDW374" s="668"/>
      <c r="KDX374" s="669"/>
      <c r="KDY374" s="669"/>
      <c r="KDZ374" s="669"/>
      <c r="KEA374" s="669"/>
      <c r="KEB374" s="669"/>
      <c r="KEC374" s="669"/>
      <c r="KED374" s="669"/>
      <c r="KEE374" s="669"/>
      <c r="KEF374" s="669"/>
      <c r="KEG374" s="669"/>
      <c r="KEH374" s="669"/>
      <c r="KEI374" s="669"/>
      <c r="KEJ374" s="669"/>
      <c r="KEK374" s="669"/>
      <c r="KEL374" s="669"/>
      <c r="KEM374" s="669"/>
      <c r="KEN374" s="669"/>
      <c r="KEO374" s="670"/>
      <c r="KEP374" s="668"/>
      <c r="KEQ374" s="669"/>
      <c r="KER374" s="669"/>
      <c r="KES374" s="669"/>
      <c r="KET374" s="669"/>
      <c r="KEU374" s="669"/>
      <c r="KEV374" s="669"/>
      <c r="KEW374" s="669"/>
      <c r="KEX374" s="669"/>
      <c r="KEY374" s="669"/>
      <c r="KEZ374" s="669"/>
      <c r="KFA374" s="669"/>
      <c r="KFB374" s="669"/>
      <c r="KFC374" s="669"/>
      <c r="KFD374" s="669"/>
      <c r="KFE374" s="669"/>
      <c r="KFF374" s="669"/>
      <c r="KFG374" s="669"/>
      <c r="KFH374" s="670"/>
      <c r="KFI374" s="668"/>
      <c r="KFJ374" s="669"/>
      <c r="KFK374" s="669"/>
      <c r="KFL374" s="669"/>
      <c r="KFM374" s="669"/>
      <c r="KFN374" s="669"/>
      <c r="KFO374" s="669"/>
      <c r="KFP374" s="669"/>
      <c r="KFQ374" s="669"/>
      <c r="KFR374" s="669"/>
      <c r="KFS374" s="669"/>
      <c r="KFT374" s="669"/>
      <c r="KFU374" s="669"/>
      <c r="KFV374" s="669"/>
      <c r="KFW374" s="669"/>
      <c r="KFX374" s="669"/>
      <c r="KFY374" s="669"/>
      <c r="KFZ374" s="669"/>
      <c r="KGA374" s="670"/>
      <c r="KGB374" s="668"/>
      <c r="KGC374" s="669"/>
      <c r="KGD374" s="669"/>
      <c r="KGE374" s="669"/>
      <c r="KGF374" s="669"/>
      <c r="KGG374" s="669"/>
      <c r="KGH374" s="669"/>
      <c r="KGI374" s="669"/>
      <c r="KGJ374" s="669"/>
      <c r="KGK374" s="669"/>
      <c r="KGL374" s="669"/>
      <c r="KGM374" s="669"/>
      <c r="KGN374" s="669"/>
      <c r="KGO374" s="669"/>
      <c r="KGP374" s="669"/>
      <c r="KGQ374" s="669"/>
      <c r="KGR374" s="669"/>
      <c r="KGS374" s="669"/>
      <c r="KGT374" s="670"/>
      <c r="KGU374" s="668"/>
      <c r="KGV374" s="669"/>
      <c r="KGW374" s="669"/>
      <c r="KGX374" s="669"/>
      <c r="KGY374" s="669"/>
      <c r="KGZ374" s="669"/>
      <c r="KHA374" s="669"/>
      <c r="KHB374" s="669"/>
      <c r="KHC374" s="669"/>
      <c r="KHD374" s="669"/>
      <c r="KHE374" s="669"/>
      <c r="KHF374" s="669"/>
      <c r="KHG374" s="669"/>
      <c r="KHH374" s="669"/>
      <c r="KHI374" s="669"/>
      <c r="KHJ374" s="669"/>
      <c r="KHK374" s="669"/>
      <c r="KHL374" s="669"/>
      <c r="KHM374" s="670"/>
      <c r="KHN374" s="668"/>
      <c r="KHO374" s="669"/>
      <c r="KHP374" s="669"/>
      <c r="KHQ374" s="669"/>
      <c r="KHR374" s="669"/>
      <c r="KHS374" s="669"/>
      <c r="KHT374" s="669"/>
      <c r="KHU374" s="669"/>
      <c r="KHV374" s="669"/>
      <c r="KHW374" s="669"/>
      <c r="KHX374" s="669"/>
      <c r="KHY374" s="669"/>
      <c r="KHZ374" s="669"/>
      <c r="KIA374" s="669"/>
      <c r="KIB374" s="669"/>
      <c r="KIC374" s="669"/>
      <c r="KID374" s="669"/>
      <c r="KIE374" s="669"/>
      <c r="KIF374" s="670"/>
      <c r="KIG374" s="668"/>
      <c r="KIH374" s="669"/>
      <c r="KII374" s="669"/>
      <c r="KIJ374" s="669"/>
      <c r="KIK374" s="669"/>
      <c r="KIL374" s="669"/>
      <c r="KIM374" s="669"/>
      <c r="KIN374" s="669"/>
      <c r="KIO374" s="669"/>
      <c r="KIP374" s="669"/>
      <c r="KIQ374" s="669"/>
      <c r="KIR374" s="669"/>
      <c r="KIS374" s="669"/>
      <c r="KIT374" s="669"/>
      <c r="KIU374" s="669"/>
      <c r="KIV374" s="669"/>
      <c r="KIW374" s="669"/>
      <c r="KIX374" s="669"/>
      <c r="KIY374" s="670"/>
      <c r="KIZ374" s="668"/>
      <c r="KJA374" s="669"/>
      <c r="KJB374" s="669"/>
      <c r="KJC374" s="669"/>
      <c r="KJD374" s="669"/>
      <c r="KJE374" s="669"/>
      <c r="KJF374" s="669"/>
      <c r="KJG374" s="669"/>
      <c r="KJH374" s="669"/>
      <c r="KJI374" s="669"/>
      <c r="KJJ374" s="669"/>
      <c r="KJK374" s="669"/>
      <c r="KJL374" s="669"/>
      <c r="KJM374" s="669"/>
      <c r="KJN374" s="669"/>
      <c r="KJO374" s="669"/>
      <c r="KJP374" s="669"/>
      <c r="KJQ374" s="669"/>
      <c r="KJR374" s="670"/>
      <c r="KJS374" s="668"/>
      <c r="KJT374" s="669"/>
      <c r="KJU374" s="669"/>
      <c r="KJV374" s="669"/>
      <c r="KJW374" s="669"/>
      <c r="KJX374" s="669"/>
      <c r="KJY374" s="669"/>
      <c r="KJZ374" s="669"/>
      <c r="KKA374" s="669"/>
      <c r="KKB374" s="669"/>
      <c r="KKC374" s="669"/>
      <c r="KKD374" s="669"/>
      <c r="KKE374" s="669"/>
      <c r="KKF374" s="669"/>
      <c r="KKG374" s="669"/>
      <c r="KKH374" s="669"/>
      <c r="KKI374" s="669"/>
      <c r="KKJ374" s="669"/>
      <c r="KKK374" s="670"/>
      <c r="KKL374" s="668"/>
      <c r="KKM374" s="669"/>
      <c r="KKN374" s="669"/>
      <c r="KKO374" s="669"/>
      <c r="KKP374" s="669"/>
      <c r="KKQ374" s="669"/>
      <c r="KKR374" s="669"/>
      <c r="KKS374" s="669"/>
      <c r="KKT374" s="669"/>
      <c r="KKU374" s="669"/>
      <c r="KKV374" s="669"/>
      <c r="KKW374" s="669"/>
      <c r="KKX374" s="669"/>
      <c r="KKY374" s="669"/>
      <c r="KKZ374" s="669"/>
      <c r="KLA374" s="669"/>
      <c r="KLB374" s="669"/>
      <c r="KLC374" s="669"/>
      <c r="KLD374" s="670"/>
      <c r="KLE374" s="668"/>
      <c r="KLF374" s="669"/>
      <c r="KLG374" s="669"/>
      <c r="KLH374" s="669"/>
      <c r="KLI374" s="669"/>
      <c r="KLJ374" s="669"/>
      <c r="KLK374" s="669"/>
      <c r="KLL374" s="669"/>
      <c r="KLM374" s="669"/>
      <c r="KLN374" s="669"/>
      <c r="KLO374" s="669"/>
      <c r="KLP374" s="669"/>
      <c r="KLQ374" s="669"/>
      <c r="KLR374" s="669"/>
      <c r="KLS374" s="669"/>
      <c r="KLT374" s="669"/>
      <c r="KLU374" s="669"/>
      <c r="KLV374" s="669"/>
      <c r="KLW374" s="670"/>
      <c r="KLX374" s="668"/>
      <c r="KLY374" s="669"/>
      <c r="KLZ374" s="669"/>
      <c r="KMA374" s="669"/>
      <c r="KMB374" s="669"/>
      <c r="KMC374" s="669"/>
      <c r="KMD374" s="669"/>
      <c r="KME374" s="669"/>
      <c r="KMF374" s="669"/>
      <c r="KMG374" s="669"/>
      <c r="KMH374" s="669"/>
      <c r="KMI374" s="669"/>
      <c r="KMJ374" s="669"/>
      <c r="KMK374" s="669"/>
      <c r="KML374" s="669"/>
      <c r="KMM374" s="669"/>
      <c r="KMN374" s="669"/>
      <c r="KMO374" s="669"/>
      <c r="KMP374" s="670"/>
      <c r="KMQ374" s="668"/>
      <c r="KMR374" s="669"/>
      <c r="KMS374" s="669"/>
      <c r="KMT374" s="669"/>
      <c r="KMU374" s="669"/>
      <c r="KMV374" s="669"/>
      <c r="KMW374" s="669"/>
      <c r="KMX374" s="669"/>
      <c r="KMY374" s="669"/>
      <c r="KMZ374" s="669"/>
      <c r="KNA374" s="669"/>
      <c r="KNB374" s="669"/>
      <c r="KNC374" s="669"/>
      <c r="KND374" s="669"/>
      <c r="KNE374" s="669"/>
      <c r="KNF374" s="669"/>
      <c r="KNG374" s="669"/>
      <c r="KNH374" s="669"/>
      <c r="KNI374" s="670"/>
      <c r="KNJ374" s="668"/>
      <c r="KNK374" s="669"/>
      <c r="KNL374" s="669"/>
      <c r="KNM374" s="669"/>
      <c r="KNN374" s="669"/>
      <c r="KNO374" s="669"/>
      <c r="KNP374" s="669"/>
      <c r="KNQ374" s="669"/>
      <c r="KNR374" s="669"/>
      <c r="KNS374" s="669"/>
      <c r="KNT374" s="669"/>
      <c r="KNU374" s="669"/>
      <c r="KNV374" s="669"/>
      <c r="KNW374" s="669"/>
      <c r="KNX374" s="669"/>
      <c r="KNY374" s="669"/>
      <c r="KNZ374" s="669"/>
      <c r="KOA374" s="669"/>
      <c r="KOB374" s="670"/>
      <c r="KOC374" s="668"/>
      <c r="KOD374" s="669"/>
      <c r="KOE374" s="669"/>
      <c r="KOF374" s="669"/>
      <c r="KOG374" s="669"/>
      <c r="KOH374" s="669"/>
      <c r="KOI374" s="669"/>
      <c r="KOJ374" s="669"/>
      <c r="KOK374" s="669"/>
      <c r="KOL374" s="669"/>
      <c r="KOM374" s="669"/>
      <c r="KON374" s="669"/>
      <c r="KOO374" s="669"/>
      <c r="KOP374" s="669"/>
      <c r="KOQ374" s="669"/>
      <c r="KOR374" s="669"/>
      <c r="KOS374" s="669"/>
      <c r="KOT374" s="669"/>
      <c r="KOU374" s="670"/>
      <c r="KOV374" s="668"/>
      <c r="KOW374" s="669"/>
      <c r="KOX374" s="669"/>
      <c r="KOY374" s="669"/>
      <c r="KOZ374" s="669"/>
      <c r="KPA374" s="669"/>
      <c r="KPB374" s="669"/>
      <c r="KPC374" s="669"/>
      <c r="KPD374" s="669"/>
      <c r="KPE374" s="669"/>
      <c r="KPF374" s="669"/>
      <c r="KPG374" s="669"/>
      <c r="KPH374" s="669"/>
      <c r="KPI374" s="669"/>
      <c r="KPJ374" s="669"/>
      <c r="KPK374" s="669"/>
      <c r="KPL374" s="669"/>
      <c r="KPM374" s="669"/>
      <c r="KPN374" s="670"/>
      <c r="KPO374" s="668"/>
      <c r="KPP374" s="669"/>
      <c r="KPQ374" s="669"/>
      <c r="KPR374" s="669"/>
      <c r="KPS374" s="669"/>
      <c r="KPT374" s="669"/>
      <c r="KPU374" s="669"/>
      <c r="KPV374" s="669"/>
      <c r="KPW374" s="669"/>
      <c r="KPX374" s="669"/>
      <c r="KPY374" s="669"/>
      <c r="KPZ374" s="669"/>
      <c r="KQA374" s="669"/>
      <c r="KQB374" s="669"/>
      <c r="KQC374" s="669"/>
      <c r="KQD374" s="669"/>
      <c r="KQE374" s="669"/>
      <c r="KQF374" s="669"/>
      <c r="KQG374" s="670"/>
      <c r="KQH374" s="668"/>
      <c r="KQI374" s="669"/>
      <c r="KQJ374" s="669"/>
      <c r="KQK374" s="669"/>
      <c r="KQL374" s="669"/>
      <c r="KQM374" s="669"/>
      <c r="KQN374" s="669"/>
      <c r="KQO374" s="669"/>
      <c r="KQP374" s="669"/>
      <c r="KQQ374" s="669"/>
      <c r="KQR374" s="669"/>
      <c r="KQS374" s="669"/>
      <c r="KQT374" s="669"/>
      <c r="KQU374" s="669"/>
      <c r="KQV374" s="669"/>
      <c r="KQW374" s="669"/>
      <c r="KQX374" s="669"/>
      <c r="KQY374" s="669"/>
      <c r="KQZ374" s="670"/>
      <c r="KRA374" s="668"/>
      <c r="KRB374" s="669"/>
      <c r="KRC374" s="669"/>
      <c r="KRD374" s="669"/>
      <c r="KRE374" s="669"/>
      <c r="KRF374" s="669"/>
      <c r="KRG374" s="669"/>
      <c r="KRH374" s="669"/>
      <c r="KRI374" s="669"/>
      <c r="KRJ374" s="669"/>
      <c r="KRK374" s="669"/>
      <c r="KRL374" s="669"/>
      <c r="KRM374" s="669"/>
      <c r="KRN374" s="669"/>
      <c r="KRO374" s="669"/>
      <c r="KRP374" s="669"/>
      <c r="KRQ374" s="669"/>
      <c r="KRR374" s="669"/>
      <c r="KRS374" s="670"/>
      <c r="KRT374" s="668"/>
      <c r="KRU374" s="669"/>
      <c r="KRV374" s="669"/>
      <c r="KRW374" s="669"/>
      <c r="KRX374" s="669"/>
      <c r="KRY374" s="669"/>
      <c r="KRZ374" s="669"/>
      <c r="KSA374" s="669"/>
      <c r="KSB374" s="669"/>
      <c r="KSC374" s="669"/>
      <c r="KSD374" s="669"/>
      <c r="KSE374" s="669"/>
      <c r="KSF374" s="669"/>
      <c r="KSG374" s="669"/>
      <c r="KSH374" s="669"/>
      <c r="KSI374" s="669"/>
      <c r="KSJ374" s="669"/>
      <c r="KSK374" s="669"/>
      <c r="KSL374" s="670"/>
      <c r="KSM374" s="668"/>
      <c r="KSN374" s="669"/>
      <c r="KSO374" s="669"/>
      <c r="KSP374" s="669"/>
      <c r="KSQ374" s="669"/>
      <c r="KSR374" s="669"/>
      <c r="KSS374" s="669"/>
      <c r="KST374" s="669"/>
      <c r="KSU374" s="669"/>
      <c r="KSV374" s="669"/>
      <c r="KSW374" s="669"/>
      <c r="KSX374" s="669"/>
      <c r="KSY374" s="669"/>
      <c r="KSZ374" s="669"/>
      <c r="KTA374" s="669"/>
      <c r="KTB374" s="669"/>
      <c r="KTC374" s="669"/>
      <c r="KTD374" s="669"/>
      <c r="KTE374" s="670"/>
      <c r="KTF374" s="668"/>
      <c r="KTG374" s="669"/>
      <c r="KTH374" s="669"/>
      <c r="KTI374" s="669"/>
      <c r="KTJ374" s="669"/>
      <c r="KTK374" s="669"/>
      <c r="KTL374" s="669"/>
      <c r="KTM374" s="669"/>
      <c r="KTN374" s="669"/>
      <c r="KTO374" s="669"/>
      <c r="KTP374" s="669"/>
      <c r="KTQ374" s="669"/>
      <c r="KTR374" s="669"/>
      <c r="KTS374" s="669"/>
      <c r="KTT374" s="669"/>
      <c r="KTU374" s="669"/>
      <c r="KTV374" s="669"/>
      <c r="KTW374" s="669"/>
      <c r="KTX374" s="670"/>
      <c r="KTY374" s="668"/>
      <c r="KTZ374" s="669"/>
      <c r="KUA374" s="669"/>
      <c r="KUB374" s="669"/>
      <c r="KUC374" s="669"/>
      <c r="KUD374" s="669"/>
      <c r="KUE374" s="669"/>
      <c r="KUF374" s="669"/>
      <c r="KUG374" s="669"/>
      <c r="KUH374" s="669"/>
      <c r="KUI374" s="669"/>
      <c r="KUJ374" s="669"/>
      <c r="KUK374" s="669"/>
      <c r="KUL374" s="669"/>
      <c r="KUM374" s="669"/>
      <c r="KUN374" s="669"/>
      <c r="KUO374" s="669"/>
      <c r="KUP374" s="669"/>
      <c r="KUQ374" s="670"/>
      <c r="KUR374" s="668"/>
      <c r="KUS374" s="669"/>
      <c r="KUT374" s="669"/>
      <c r="KUU374" s="669"/>
      <c r="KUV374" s="669"/>
      <c r="KUW374" s="669"/>
      <c r="KUX374" s="669"/>
      <c r="KUY374" s="669"/>
      <c r="KUZ374" s="669"/>
      <c r="KVA374" s="669"/>
      <c r="KVB374" s="669"/>
      <c r="KVC374" s="669"/>
      <c r="KVD374" s="669"/>
      <c r="KVE374" s="669"/>
      <c r="KVF374" s="669"/>
      <c r="KVG374" s="669"/>
      <c r="KVH374" s="669"/>
      <c r="KVI374" s="669"/>
      <c r="KVJ374" s="670"/>
      <c r="KVK374" s="668"/>
      <c r="KVL374" s="669"/>
      <c r="KVM374" s="669"/>
      <c r="KVN374" s="669"/>
      <c r="KVO374" s="669"/>
      <c r="KVP374" s="669"/>
      <c r="KVQ374" s="669"/>
      <c r="KVR374" s="669"/>
      <c r="KVS374" s="669"/>
      <c r="KVT374" s="669"/>
      <c r="KVU374" s="669"/>
      <c r="KVV374" s="669"/>
      <c r="KVW374" s="669"/>
      <c r="KVX374" s="669"/>
      <c r="KVY374" s="669"/>
      <c r="KVZ374" s="669"/>
      <c r="KWA374" s="669"/>
      <c r="KWB374" s="669"/>
      <c r="KWC374" s="670"/>
      <c r="KWD374" s="668"/>
      <c r="KWE374" s="669"/>
      <c r="KWF374" s="669"/>
      <c r="KWG374" s="669"/>
      <c r="KWH374" s="669"/>
      <c r="KWI374" s="669"/>
      <c r="KWJ374" s="669"/>
      <c r="KWK374" s="669"/>
      <c r="KWL374" s="669"/>
      <c r="KWM374" s="669"/>
      <c r="KWN374" s="669"/>
      <c r="KWO374" s="669"/>
      <c r="KWP374" s="669"/>
      <c r="KWQ374" s="669"/>
      <c r="KWR374" s="669"/>
      <c r="KWS374" s="669"/>
      <c r="KWT374" s="669"/>
      <c r="KWU374" s="669"/>
      <c r="KWV374" s="670"/>
      <c r="KWW374" s="668"/>
      <c r="KWX374" s="669"/>
      <c r="KWY374" s="669"/>
      <c r="KWZ374" s="669"/>
      <c r="KXA374" s="669"/>
      <c r="KXB374" s="669"/>
      <c r="KXC374" s="669"/>
      <c r="KXD374" s="669"/>
      <c r="KXE374" s="669"/>
      <c r="KXF374" s="669"/>
      <c r="KXG374" s="669"/>
      <c r="KXH374" s="669"/>
      <c r="KXI374" s="669"/>
      <c r="KXJ374" s="669"/>
      <c r="KXK374" s="669"/>
      <c r="KXL374" s="669"/>
      <c r="KXM374" s="669"/>
      <c r="KXN374" s="669"/>
      <c r="KXO374" s="670"/>
      <c r="KXP374" s="668"/>
      <c r="KXQ374" s="669"/>
      <c r="KXR374" s="669"/>
      <c r="KXS374" s="669"/>
      <c r="KXT374" s="669"/>
      <c r="KXU374" s="669"/>
      <c r="KXV374" s="669"/>
      <c r="KXW374" s="669"/>
      <c r="KXX374" s="669"/>
      <c r="KXY374" s="669"/>
      <c r="KXZ374" s="669"/>
      <c r="KYA374" s="669"/>
      <c r="KYB374" s="669"/>
      <c r="KYC374" s="669"/>
      <c r="KYD374" s="669"/>
      <c r="KYE374" s="669"/>
      <c r="KYF374" s="669"/>
      <c r="KYG374" s="669"/>
      <c r="KYH374" s="670"/>
      <c r="KYI374" s="668"/>
      <c r="KYJ374" s="669"/>
      <c r="KYK374" s="669"/>
      <c r="KYL374" s="669"/>
      <c r="KYM374" s="669"/>
      <c r="KYN374" s="669"/>
      <c r="KYO374" s="669"/>
      <c r="KYP374" s="669"/>
      <c r="KYQ374" s="669"/>
      <c r="KYR374" s="669"/>
      <c r="KYS374" s="669"/>
      <c r="KYT374" s="669"/>
      <c r="KYU374" s="669"/>
      <c r="KYV374" s="669"/>
      <c r="KYW374" s="669"/>
      <c r="KYX374" s="669"/>
      <c r="KYY374" s="669"/>
      <c r="KYZ374" s="669"/>
      <c r="KZA374" s="670"/>
      <c r="KZB374" s="668"/>
      <c r="KZC374" s="669"/>
      <c r="KZD374" s="669"/>
      <c r="KZE374" s="669"/>
      <c r="KZF374" s="669"/>
      <c r="KZG374" s="669"/>
      <c r="KZH374" s="669"/>
      <c r="KZI374" s="669"/>
      <c r="KZJ374" s="669"/>
      <c r="KZK374" s="669"/>
      <c r="KZL374" s="669"/>
      <c r="KZM374" s="669"/>
      <c r="KZN374" s="669"/>
      <c r="KZO374" s="669"/>
      <c r="KZP374" s="669"/>
      <c r="KZQ374" s="669"/>
      <c r="KZR374" s="669"/>
      <c r="KZS374" s="669"/>
      <c r="KZT374" s="670"/>
      <c r="KZU374" s="668"/>
      <c r="KZV374" s="669"/>
      <c r="KZW374" s="669"/>
      <c r="KZX374" s="669"/>
      <c r="KZY374" s="669"/>
      <c r="KZZ374" s="669"/>
      <c r="LAA374" s="669"/>
      <c r="LAB374" s="669"/>
      <c r="LAC374" s="669"/>
      <c r="LAD374" s="669"/>
      <c r="LAE374" s="669"/>
      <c r="LAF374" s="669"/>
      <c r="LAG374" s="669"/>
      <c r="LAH374" s="669"/>
      <c r="LAI374" s="669"/>
      <c r="LAJ374" s="669"/>
      <c r="LAK374" s="669"/>
      <c r="LAL374" s="669"/>
      <c r="LAM374" s="670"/>
      <c r="LAN374" s="668"/>
      <c r="LAO374" s="669"/>
      <c r="LAP374" s="669"/>
      <c r="LAQ374" s="669"/>
      <c r="LAR374" s="669"/>
      <c r="LAS374" s="669"/>
      <c r="LAT374" s="669"/>
      <c r="LAU374" s="669"/>
      <c r="LAV374" s="669"/>
      <c r="LAW374" s="669"/>
      <c r="LAX374" s="669"/>
      <c r="LAY374" s="669"/>
      <c r="LAZ374" s="669"/>
      <c r="LBA374" s="669"/>
      <c r="LBB374" s="669"/>
      <c r="LBC374" s="669"/>
      <c r="LBD374" s="669"/>
      <c r="LBE374" s="669"/>
      <c r="LBF374" s="670"/>
      <c r="LBG374" s="668"/>
      <c r="LBH374" s="669"/>
      <c r="LBI374" s="669"/>
      <c r="LBJ374" s="669"/>
      <c r="LBK374" s="669"/>
      <c r="LBL374" s="669"/>
      <c r="LBM374" s="669"/>
      <c r="LBN374" s="669"/>
      <c r="LBO374" s="669"/>
      <c r="LBP374" s="669"/>
      <c r="LBQ374" s="669"/>
      <c r="LBR374" s="669"/>
      <c r="LBS374" s="669"/>
      <c r="LBT374" s="669"/>
      <c r="LBU374" s="669"/>
      <c r="LBV374" s="669"/>
      <c r="LBW374" s="669"/>
      <c r="LBX374" s="669"/>
      <c r="LBY374" s="670"/>
      <c r="LBZ374" s="668"/>
      <c r="LCA374" s="669"/>
      <c r="LCB374" s="669"/>
      <c r="LCC374" s="669"/>
      <c r="LCD374" s="669"/>
      <c r="LCE374" s="669"/>
      <c r="LCF374" s="669"/>
      <c r="LCG374" s="669"/>
      <c r="LCH374" s="669"/>
      <c r="LCI374" s="669"/>
      <c r="LCJ374" s="669"/>
      <c r="LCK374" s="669"/>
      <c r="LCL374" s="669"/>
      <c r="LCM374" s="669"/>
      <c r="LCN374" s="669"/>
      <c r="LCO374" s="669"/>
      <c r="LCP374" s="669"/>
      <c r="LCQ374" s="669"/>
      <c r="LCR374" s="670"/>
      <c r="LCS374" s="668"/>
      <c r="LCT374" s="669"/>
      <c r="LCU374" s="669"/>
      <c r="LCV374" s="669"/>
      <c r="LCW374" s="669"/>
      <c r="LCX374" s="669"/>
      <c r="LCY374" s="669"/>
      <c r="LCZ374" s="669"/>
      <c r="LDA374" s="669"/>
      <c r="LDB374" s="669"/>
      <c r="LDC374" s="669"/>
      <c r="LDD374" s="669"/>
      <c r="LDE374" s="669"/>
      <c r="LDF374" s="669"/>
      <c r="LDG374" s="669"/>
      <c r="LDH374" s="669"/>
      <c r="LDI374" s="669"/>
      <c r="LDJ374" s="669"/>
      <c r="LDK374" s="670"/>
      <c r="LDL374" s="668"/>
      <c r="LDM374" s="669"/>
      <c r="LDN374" s="669"/>
      <c r="LDO374" s="669"/>
      <c r="LDP374" s="669"/>
      <c r="LDQ374" s="669"/>
      <c r="LDR374" s="669"/>
      <c r="LDS374" s="669"/>
      <c r="LDT374" s="669"/>
      <c r="LDU374" s="669"/>
      <c r="LDV374" s="669"/>
      <c r="LDW374" s="669"/>
      <c r="LDX374" s="669"/>
      <c r="LDY374" s="669"/>
      <c r="LDZ374" s="669"/>
      <c r="LEA374" s="669"/>
      <c r="LEB374" s="669"/>
      <c r="LEC374" s="669"/>
      <c r="LED374" s="670"/>
      <c r="LEE374" s="668"/>
      <c r="LEF374" s="669"/>
      <c r="LEG374" s="669"/>
      <c r="LEH374" s="669"/>
      <c r="LEI374" s="669"/>
      <c r="LEJ374" s="669"/>
      <c r="LEK374" s="669"/>
      <c r="LEL374" s="669"/>
      <c r="LEM374" s="669"/>
      <c r="LEN374" s="669"/>
      <c r="LEO374" s="669"/>
      <c r="LEP374" s="669"/>
      <c r="LEQ374" s="669"/>
      <c r="LER374" s="669"/>
      <c r="LES374" s="669"/>
      <c r="LET374" s="669"/>
      <c r="LEU374" s="669"/>
      <c r="LEV374" s="669"/>
      <c r="LEW374" s="670"/>
      <c r="LEX374" s="668"/>
      <c r="LEY374" s="669"/>
      <c r="LEZ374" s="669"/>
      <c r="LFA374" s="669"/>
      <c r="LFB374" s="669"/>
      <c r="LFC374" s="669"/>
      <c r="LFD374" s="669"/>
      <c r="LFE374" s="669"/>
      <c r="LFF374" s="669"/>
      <c r="LFG374" s="669"/>
      <c r="LFH374" s="669"/>
      <c r="LFI374" s="669"/>
      <c r="LFJ374" s="669"/>
      <c r="LFK374" s="669"/>
      <c r="LFL374" s="669"/>
      <c r="LFM374" s="669"/>
      <c r="LFN374" s="669"/>
      <c r="LFO374" s="669"/>
      <c r="LFP374" s="670"/>
      <c r="LFQ374" s="668"/>
      <c r="LFR374" s="669"/>
      <c r="LFS374" s="669"/>
      <c r="LFT374" s="669"/>
      <c r="LFU374" s="669"/>
      <c r="LFV374" s="669"/>
      <c r="LFW374" s="669"/>
      <c r="LFX374" s="669"/>
      <c r="LFY374" s="669"/>
      <c r="LFZ374" s="669"/>
      <c r="LGA374" s="669"/>
      <c r="LGB374" s="669"/>
      <c r="LGC374" s="669"/>
      <c r="LGD374" s="669"/>
      <c r="LGE374" s="669"/>
      <c r="LGF374" s="669"/>
      <c r="LGG374" s="669"/>
      <c r="LGH374" s="669"/>
      <c r="LGI374" s="670"/>
      <c r="LGJ374" s="668"/>
      <c r="LGK374" s="669"/>
      <c r="LGL374" s="669"/>
      <c r="LGM374" s="669"/>
      <c r="LGN374" s="669"/>
      <c r="LGO374" s="669"/>
      <c r="LGP374" s="669"/>
      <c r="LGQ374" s="669"/>
      <c r="LGR374" s="669"/>
      <c r="LGS374" s="669"/>
      <c r="LGT374" s="669"/>
      <c r="LGU374" s="669"/>
      <c r="LGV374" s="669"/>
      <c r="LGW374" s="669"/>
      <c r="LGX374" s="669"/>
      <c r="LGY374" s="669"/>
      <c r="LGZ374" s="669"/>
      <c r="LHA374" s="669"/>
      <c r="LHB374" s="670"/>
      <c r="LHC374" s="668"/>
      <c r="LHD374" s="669"/>
      <c r="LHE374" s="669"/>
      <c r="LHF374" s="669"/>
      <c r="LHG374" s="669"/>
      <c r="LHH374" s="669"/>
      <c r="LHI374" s="669"/>
      <c r="LHJ374" s="669"/>
      <c r="LHK374" s="669"/>
      <c r="LHL374" s="669"/>
      <c r="LHM374" s="669"/>
      <c r="LHN374" s="669"/>
      <c r="LHO374" s="669"/>
      <c r="LHP374" s="669"/>
      <c r="LHQ374" s="669"/>
      <c r="LHR374" s="669"/>
      <c r="LHS374" s="669"/>
      <c r="LHT374" s="669"/>
      <c r="LHU374" s="670"/>
      <c r="LHV374" s="668"/>
      <c r="LHW374" s="669"/>
      <c r="LHX374" s="669"/>
      <c r="LHY374" s="669"/>
      <c r="LHZ374" s="669"/>
      <c r="LIA374" s="669"/>
      <c r="LIB374" s="669"/>
      <c r="LIC374" s="669"/>
      <c r="LID374" s="669"/>
      <c r="LIE374" s="669"/>
      <c r="LIF374" s="669"/>
      <c r="LIG374" s="669"/>
      <c r="LIH374" s="669"/>
      <c r="LII374" s="669"/>
      <c r="LIJ374" s="669"/>
      <c r="LIK374" s="669"/>
      <c r="LIL374" s="669"/>
      <c r="LIM374" s="669"/>
      <c r="LIN374" s="670"/>
      <c r="LIO374" s="668"/>
      <c r="LIP374" s="669"/>
      <c r="LIQ374" s="669"/>
      <c r="LIR374" s="669"/>
      <c r="LIS374" s="669"/>
      <c r="LIT374" s="669"/>
      <c r="LIU374" s="669"/>
      <c r="LIV374" s="669"/>
      <c r="LIW374" s="669"/>
      <c r="LIX374" s="669"/>
      <c r="LIY374" s="669"/>
      <c r="LIZ374" s="669"/>
      <c r="LJA374" s="669"/>
      <c r="LJB374" s="669"/>
      <c r="LJC374" s="669"/>
      <c r="LJD374" s="669"/>
      <c r="LJE374" s="669"/>
      <c r="LJF374" s="669"/>
      <c r="LJG374" s="670"/>
      <c r="LJH374" s="668"/>
      <c r="LJI374" s="669"/>
      <c r="LJJ374" s="669"/>
      <c r="LJK374" s="669"/>
      <c r="LJL374" s="669"/>
      <c r="LJM374" s="669"/>
      <c r="LJN374" s="669"/>
      <c r="LJO374" s="669"/>
      <c r="LJP374" s="669"/>
      <c r="LJQ374" s="669"/>
      <c r="LJR374" s="669"/>
      <c r="LJS374" s="669"/>
      <c r="LJT374" s="669"/>
      <c r="LJU374" s="669"/>
      <c r="LJV374" s="669"/>
      <c r="LJW374" s="669"/>
      <c r="LJX374" s="669"/>
      <c r="LJY374" s="669"/>
      <c r="LJZ374" s="670"/>
      <c r="LKA374" s="668"/>
      <c r="LKB374" s="669"/>
      <c r="LKC374" s="669"/>
      <c r="LKD374" s="669"/>
      <c r="LKE374" s="669"/>
      <c r="LKF374" s="669"/>
      <c r="LKG374" s="669"/>
      <c r="LKH374" s="669"/>
      <c r="LKI374" s="669"/>
      <c r="LKJ374" s="669"/>
      <c r="LKK374" s="669"/>
      <c r="LKL374" s="669"/>
      <c r="LKM374" s="669"/>
      <c r="LKN374" s="669"/>
      <c r="LKO374" s="669"/>
      <c r="LKP374" s="669"/>
      <c r="LKQ374" s="669"/>
      <c r="LKR374" s="669"/>
      <c r="LKS374" s="670"/>
      <c r="LKT374" s="668"/>
      <c r="LKU374" s="669"/>
      <c r="LKV374" s="669"/>
      <c r="LKW374" s="669"/>
      <c r="LKX374" s="669"/>
      <c r="LKY374" s="669"/>
      <c r="LKZ374" s="669"/>
      <c r="LLA374" s="669"/>
      <c r="LLB374" s="669"/>
      <c r="LLC374" s="669"/>
      <c r="LLD374" s="669"/>
      <c r="LLE374" s="669"/>
      <c r="LLF374" s="669"/>
      <c r="LLG374" s="669"/>
      <c r="LLH374" s="669"/>
      <c r="LLI374" s="669"/>
      <c r="LLJ374" s="669"/>
      <c r="LLK374" s="669"/>
      <c r="LLL374" s="670"/>
      <c r="LLM374" s="668"/>
      <c r="LLN374" s="669"/>
      <c r="LLO374" s="669"/>
      <c r="LLP374" s="669"/>
      <c r="LLQ374" s="669"/>
      <c r="LLR374" s="669"/>
      <c r="LLS374" s="669"/>
      <c r="LLT374" s="669"/>
      <c r="LLU374" s="669"/>
      <c r="LLV374" s="669"/>
      <c r="LLW374" s="669"/>
      <c r="LLX374" s="669"/>
      <c r="LLY374" s="669"/>
      <c r="LLZ374" s="669"/>
      <c r="LMA374" s="669"/>
      <c r="LMB374" s="669"/>
      <c r="LMC374" s="669"/>
      <c r="LMD374" s="669"/>
      <c r="LME374" s="670"/>
      <c r="LMF374" s="668"/>
      <c r="LMG374" s="669"/>
      <c r="LMH374" s="669"/>
      <c r="LMI374" s="669"/>
      <c r="LMJ374" s="669"/>
      <c r="LMK374" s="669"/>
      <c r="LML374" s="669"/>
      <c r="LMM374" s="669"/>
      <c r="LMN374" s="669"/>
      <c r="LMO374" s="669"/>
      <c r="LMP374" s="669"/>
      <c r="LMQ374" s="669"/>
      <c r="LMR374" s="669"/>
      <c r="LMS374" s="669"/>
      <c r="LMT374" s="669"/>
      <c r="LMU374" s="669"/>
      <c r="LMV374" s="669"/>
      <c r="LMW374" s="669"/>
      <c r="LMX374" s="670"/>
      <c r="LMY374" s="668"/>
      <c r="LMZ374" s="669"/>
      <c r="LNA374" s="669"/>
      <c r="LNB374" s="669"/>
      <c r="LNC374" s="669"/>
      <c r="LND374" s="669"/>
      <c r="LNE374" s="669"/>
      <c r="LNF374" s="669"/>
      <c r="LNG374" s="669"/>
      <c r="LNH374" s="669"/>
      <c r="LNI374" s="669"/>
      <c r="LNJ374" s="669"/>
      <c r="LNK374" s="669"/>
      <c r="LNL374" s="669"/>
      <c r="LNM374" s="669"/>
      <c r="LNN374" s="669"/>
      <c r="LNO374" s="669"/>
      <c r="LNP374" s="669"/>
      <c r="LNQ374" s="670"/>
      <c r="LNR374" s="668"/>
      <c r="LNS374" s="669"/>
      <c r="LNT374" s="669"/>
      <c r="LNU374" s="669"/>
      <c r="LNV374" s="669"/>
      <c r="LNW374" s="669"/>
      <c r="LNX374" s="669"/>
      <c r="LNY374" s="669"/>
      <c r="LNZ374" s="669"/>
      <c r="LOA374" s="669"/>
      <c r="LOB374" s="669"/>
      <c r="LOC374" s="669"/>
      <c r="LOD374" s="669"/>
      <c r="LOE374" s="669"/>
      <c r="LOF374" s="669"/>
      <c r="LOG374" s="669"/>
      <c r="LOH374" s="669"/>
      <c r="LOI374" s="669"/>
      <c r="LOJ374" s="670"/>
      <c r="LOK374" s="668"/>
      <c r="LOL374" s="669"/>
      <c r="LOM374" s="669"/>
      <c r="LON374" s="669"/>
      <c r="LOO374" s="669"/>
      <c r="LOP374" s="669"/>
      <c r="LOQ374" s="669"/>
      <c r="LOR374" s="669"/>
      <c r="LOS374" s="669"/>
      <c r="LOT374" s="669"/>
      <c r="LOU374" s="669"/>
      <c r="LOV374" s="669"/>
      <c r="LOW374" s="669"/>
      <c r="LOX374" s="669"/>
      <c r="LOY374" s="669"/>
      <c r="LOZ374" s="669"/>
      <c r="LPA374" s="669"/>
      <c r="LPB374" s="669"/>
      <c r="LPC374" s="670"/>
      <c r="LPD374" s="668"/>
      <c r="LPE374" s="669"/>
      <c r="LPF374" s="669"/>
      <c r="LPG374" s="669"/>
      <c r="LPH374" s="669"/>
      <c r="LPI374" s="669"/>
      <c r="LPJ374" s="669"/>
      <c r="LPK374" s="669"/>
      <c r="LPL374" s="669"/>
      <c r="LPM374" s="669"/>
      <c r="LPN374" s="669"/>
      <c r="LPO374" s="669"/>
      <c r="LPP374" s="669"/>
      <c r="LPQ374" s="669"/>
      <c r="LPR374" s="669"/>
      <c r="LPS374" s="669"/>
      <c r="LPT374" s="669"/>
      <c r="LPU374" s="669"/>
      <c r="LPV374" s="670"/>
      <c r="LPW374" s="668"/>
      <c r="LPX374" s="669"/>
      <c r="LPY374" s="669"/>
      <c r="LPZ374" s="669"/>
      <c r="LQA374" s="669"/>
      <c r="LQB374" s="669"/>
      <c r="LQC374" s="669"/>
      <c r="LQD374" s="669"/>
      <c r="LQE374" s="669"/>
      <c r="LQF374" s="669"/>
      <c r="LQG374" s="669"/>
      <c r="LQH374" s="669"/>
      <c r="LQI374" s="669"/>
      <c r="LQJ374" s="669"/>
      <c r="LQK374" s="669"/>
      <c r="LQL374" s="669"/>
      <c r="LQM374" s="669"/>
      <c r="LQN374" s="669"/>
      <c r="LQO374" s="670"/>
      <c r="LQP374" s="668"/>
      <c r="LQQ374" s="669"/>
      <c r="LQR374" s="669"/>
      <c r="LQS374" s="669"/>
      <c r="LQT374" s="669"/>
      <c r="LQU374" s="669"/>
      <c r="LQV374" s="669"/>
      <c r="LQW374" s="669"/>
      <c r="LQX374" s="669"/>
      <c r="LQY374" s="669"/>
      <c r="LQZ374" s="669"/>
      <c r="LRA374" s="669"/>
      <c r="LRB374" s="669"/>
      <c r="LRC374" s="669"/>
      <c r="LRD374" s="669"/>
      <c r="LRE374" s="669"/>
      <c r="LRF374" s="669"/>
      <c r="LRG374" s="669"/>
      <c r="LRH374" s="670"/>
      <c r="LRI374" s="668"/>
      <c r="LRJ374" s="669"/>
      <c r="LRK374" s="669"/>
      <c r="LRL374" s="669"/>
      <c r="LRM374" s="669"/>
      <c r="LRN374" s="669"/>
      <c r="LRO374" s="669"/>
      <c r="LRP374" s="669"/>
      <c r="LRQ374" s="669"/>
      <c r="LRR374" s="669"/>
      <c r="LRS374" s="669"/>
      <c r="LRT374" s="669"/>
      <c r="LRU374" s="669"/>
      <c r="LRV374" s="669"/>
      <c r="LRW374" s="669"/>
      <c r="LRX374" s="669"/>
      <c r="LRY374" s="669"/>
      <c r="LRZ374" s="669"/>
      <c r="LSA374" s="670"/>
      <c r="LSB374" s="668"/>
      <c r="LSC374" s="669"/>
      <c r="LSD374" s="669"/>
      <c r="LSE374" s="669"/>
      <c r="LSF374" s="669"/>
      <c r="LSG374" s="669"/>
      <c r="LSH374" s="669"/>
      <c r="LSI374" s="669"/>
      <c r="LSJ374" s="669"/>
      <c r="LSK374" s="669"/>
      <c r="LSL374" s="669"/>
      <c r="LSM374" s="669"/>
      <c r="LSN374" s="669"/>
      <c r="LSO374" s="669"/>
      <c r="LSP374" s="669"/>
      <c r="LSQ374" s="669"/>
      <c r="LSR374" s="669"/>
      <c r="LSS374" s="669"/>
      <c r="LST374" s="670"/>
      <c r="LSU374" s="668"/>
      <c r="LSV374" s="669"/>
      <c r="LSW374" s="669"/>
      <c r="LSX374" s="669"/>
      <c r="LSY374" s="669"/>
      <c r="LSZ374" s="669"/>
      <c r="LTA374" s="669"/>
      <c r="LTB374" s="669"/>
      <c r="LTC374" s="669"/>
      <c r="LTD374" s="669"/>
      <c r="LTE374" s="669"/>
      <c r="LTF374" s="669"/>
      <c r="LTG374" s="669"/>
      <c r="LTH374" s="669"/>
      <c r="LTI374" s="669"/>
      <c r="LTJ374" s="669"/>
      <c r="LTK374" s="669"/>
      <c r="LTL374" s="669"/>
      <c r="LTM374" s="670"/>
      <c r="LTN374" s="668"/>
      <c r="LTO374" s="669"/>
      <c r="LTP374" s="669"/>
      <c r="LTQ374" s="669"/>
      <c r="LTR374" s="669"/>
      <c r="LTS374" s="669"/>
      <c r="LTT374" s="669"/>
      <c r="LTU374" s="669"/>
      <c r="LTV374" s="669"/>
      <c r="LTW374" s="669"/>
      <c r="LTX374" s="669"/>
      <c r="LTY374" s="669"/>
      <c r="LTZ374" s="669"/>
      <c r="LUA374" s="669"/>
      <c r="LUB374" s="669"/>
      <c r="LUC374" s="669"/>
      <c r="LUD374" s="669"/>
      <c r="LUE374" s="669"/>
      <c r="LUF374" s="670"/>
      <c r="LUG374" s="668"/>
      <c r="LUH374" s="669"/>
      <c r="LUI374" s="669"/>
      <c r="LUJ374" s="669"/>
      <c r="LUK374" s="669"/>
      <c r="LUL374" s="669"/>
      <c r="LUM374" s="669"/>
      <c r="LUN374" s="669"/>
      <c r="LUO374" s="669"/>
      <c r="LUP374" s="669"/>
      <c r="LUQ374" s="669"/>
      <c r="LUR374" s="669"/>
      <c r="LUS374" s="669"/>
      <c r="LUT374" s="669"/>
      <c r="LUU374" s="669"/>
      <c r="LUV374" s="669"/>
      <c r="LUW374" s="669"/>
      <c r="LUX374" s="669"/>
      <c r="LUY374" s="670"/>
      <c r="LUZ374" s="668"/>
      <c r="LVA374" s="669"/>
      <c r="LVB374" s="669"/>
      <c r="LVC374" s="669"/>
      <c r="LVD374" s="669"/>
      <c r="LVE374" s="669"/>
      <c r="LVF374" s="669"/>
      <c r="LVG374" s="669"/>
      <c r="LVH374" s="669"/>
      <c r="LVI374" s="669"/>
      <c r="LVJ374" s="669"/>
      <c r="LVK374" s="669"/>
      <c r="LVL374" s="669"/>
      <c r="LVM374" s="669"/>
      <c r="LVN374" s="669"/>
      <c r="LVO374" s="669"/>
      <c r="LVP374" s="669"/>
      <c r="LVQ374" s="669"/>
      <c r="LVR374" s="670"/>
      <c r="LVS374" s="668"/>
      <c r="LVT374" s="669"/>
      <c r="LVU374" s="669"/>
      <c r="LVV374" s="669"/>
      <c r="LVW374" s="669"/>
      <c r="LVX374" s="669"/>
      <c r="LVY374" s="669"/>
      <c r="LVZ374" s="669"/>
      <c r="LWA374" s="669"/>
      <c r="LWB374" s="669"/>
      <c r="LWC374" s="669"/>
      <c r="LWD374" s="669"/>
      <c r="LWE374" s="669"/>
      <c r="LWF374" s="669"/>
      <c r="LWG374" s="669"/>
      <c r="LWH374" s="669"/>
      <c r="LWI374" s="669"/>
      <c r="LWJ374" s="669"/>
      <c r="LWK374" s="670"/>
      <c r="LWL374" s="668"/>
      <c r="LWM374" s="669"/>
      <c r="LWN374" s="669"/>
      <c r="LWO374" s="669"/>
      <c r="LWP374" s="669"/>
      <c r="LWQ374" s="669"/>
      <c r="LWR374" s="669"/>
      <c r="LWS374" s="669"/>
      <c r="LWT374" s="669"/>
      <c r="LWU374" s="669"/>
      <c r="LWV374" s="669"/>
      <c r="LWW374" s="669"/>
      <c r="LWX374" s="669"/>
      <c r="LWY374" s="669"/>
      <c r="LWZ374" s="669"/>
      <c r="LXA374" s="669"/>
      <c r="LXB374" s="669"/>
      <c r="LXC374" s="669"/>
      <c r="LXD374" s="670"/>
      <c r="LXE374" s="668"/>
      <c r="LXF374" s="669"/>
      <c r="LXG374" s="669"/>
      <c r="LXH374" s="669"/>
      <c r="LXI374" s="669"/>
      <c r="LXJ374" s="669"/>
      <c r="LXK374" s="669"/>
      <c r="LXL374" s="669"/>
      <c r="LXM374" s="669"/>
      <c r="LXN374" s="669"/>
      <c r="LXO374" s="669"/>
      <c r="LXP374" s="669"/>
      <c r="LXQ374" s="669"/>
      <c r="LXR374" s="669"/>
      <c r="LXS374" s="669"/>
      <c r="LXT374" s="669"/>
      <c r="LXU374" s="669"/>
      <c r="LXV374" s="669"/>
      <c r="LXW374" s="670"/>
      <c r="LXX374" s="668"/>
      <c r="LXY374" s="669"/>
      <c r="LXZ374" s="669"/>
      <c r="LYA374" s="669"/>
      <c r="LYB374" s="669"/>
      <c r="LYC374" s="669"/>
      <c r="LYD374" s="669"/>
      <c r="LYE374" s="669"/>
      <c r="LYF374" s="669"/>
      <c r="LYG374" s="669"/>
      <c r="LYH374" s="669"/>
      <c r="LYI374" s="669"/>
      <c r="LYJ374" s="669"/>
      <c r="LYK374" s="669"/>
      <c r="LYL374" s="669"/>
      <c r="LYM374" s="669"/>
      <c r="LYN374" s="669"/>
      <c r="LYO374" s="669"/>
      <c r="LYP374" s="670"/>
      <c r="LYQ374" s="668"/>
      <c r="LYR374" s="669"/>
      <c r="LYS374" s="669"/>
      <c r="LYT374" s="669"/>
      <c r="LYU374" s="669"/>
      <c r="LYV374" s="669"/>
      <c r="LYW374" s="669"/>
      <c r="LYX374" s="669"/>
      <c r="LYY374" s="669"/>
      <c r="LYZ374" s="669"/>
      <c r="LZA374" s="669"/>
      <c r="LZB374" s="669"/>
      <c r="LZC374" s="669"/>
      <c r="LZD374" s="669"/>
      <c r="LZE374" s="669"/>
      <c r="LZF374" s="669"/>
      <c r="LZG374" s="669"/>
      <c r="LZH374" s="669"/>
      <c r="LZI374" s="670"/>
      <c r="LZJ374" s="668"/>
      <c r="LZK374" s="669"/>
      <c r="LZL374" s="669"/>
      <c r="LZM374" s="669"/>
      <c r="LZN374" s="669"/>
      <c r="LZO374" s="669"/>
      <c r="LZP374" s="669"/>
      <c r="LZQ374" s="669"/>
      <c r="LZR374" s="669"/>
      <c r="LZS374" s="669"/>
      <c r="LZT374" s="669"/>
      <c r="LZU374" s="669"/>
      <c r="LZV374" s="669"/>
      <c r="LZW374" s="669"/>
      <c r="LZX374" s="669"/>
      <c r="LZY374" s="669"/>
      <c r="LZZ374" s="669"/>
      <c r="MAA374" s="669"/>
      <c r="MAB374" s="670"/>
      <c r="MAC374" s="668"/>
      <c r="MAD374" s="669"/>
      <c r="MAE374" s="669"/>
      <c r="MAF374" s="669"/>
      <c r="MAG374" s="669"/>
      <c r="MAH374" s="669"/>
      <c r="MAI374" s="669"/>
      <c r="MAJ374" s="669"/>
      <c r="MAK374" s="669"/>
      <c r="MAL374" s="669"/>
      <c r="MAM374" s="669"/>
      <c r="MAN374" s="669"/>
      <c r="MAO374" s="669"/>
      <c r="MAP374" s="669"/>
      <c r="MAQ374" s="669"/>
      <c r="MAR374" s="669"/>
      <c r="MAS374" s="669"/>
      <c r="MAT374" s="669"/>
      <c r="MAU374" s="670"/>
      <c r="MAV374" s="668"/>
      <c r="MAW374" s="669"/>
      <c r="MAX374" s="669"/>
      <c r="MAY374" s="669"/>
      <c r="MAZ374" s="669"/>
      <c r="MBA374" s="669"/>
      <c r="MBB374" s="669"/>
      <c r="MBC374" s="669"/>
      <c r="MBD374" s="669"/>
      <c r="MBE374" s="669"/>
      <c r="MBF374" s="669"/>
      <c r="MBG374" s="669"/>
      <c r="MBH374" s="669"/>
      <c r="MBI374" s="669"/>
      <c r="MBJ374" s="669"/>
      <c r="MBK374" s="669"/>
      <c r="MBL374" s="669"/>
      <c r="MBM374" s="669"/>
      <c r="MBN374" s="670"/>
      <c r="MBO374" s="668"/>
      <c r="MBP374" s="669"/>
      <c r="MBQ374" s="669"/>
      <c r="MBR374" s="669"/>
      <c r="MBS374" s="669"/>
      <c r="MBT374" s="669"/>
      <c r="MBU374" s="669"/>
      <c r="MBV374" s="669"/>
      <c r="MBW374" s="669"/>
      <c r="MBX374" s="669"/>
      <c r="MBY374" s="669"/>
      <c r="MBZ374" s="669"/>
      <c r="MCA374" s="669"/>
      <c r="MCB374" s="669"/>
      <c r="MCC374" s="669"/>
      <c r="MCD374" s="669"/>
      <c r="MCE374" s="669"/>
      <c r="MCF374" s="669"/>
      <c r="MCG374" s="670"/>
      <c r="MCH374" s="668"/>
      <c r="MCI374" s="669"/>
      <c r="MCJ374" s="669"/>
      <c r="MCK374" s="669"/>
      <c r="MCL374" s="669"/>
      <c r="MCM374" s="669"/>
      <c r="MCN374" s="669"/>
      <c r="MCO374" s="669"/>
      <c r="MCP374" s="669"/>
      <c r="MCQ374" s="669"/>
      <c r="MCR374" s="669"/>
      <c r="MCS374" s="669"/>
      <c r="MCT374" s="669"/>
      <c r="MCU374" s="669"/>
      <c r="MCV374" s="669"/>
      <c r="MCW374" s="669"/>
      <c r="MCX374" s="669"/>
      <c r="MCY374" s="669"/>
      <c r="MCZ374" s="670"/>
      <c r="MDA374" s="668"/>
      <c r="MDB374" s="669"/>
      <c r="MDC374" s="669"/>
      <c r="MDD374" s="669"/>
      <c r="MDE374" s="669"/>
      <c r="MDF374" s="669"/>
      <c r="MDG374" s="669"/>
      <c r="MDH374" s="669"/>
      <c r="MDI374" s="669"/>
      <c r="MDJ374" s="669"/>
      <c r="MDK374" s="669"/>
      <c r="MDL374" s="669"/>
      <c r="MDM374" s="669"/>
      <c r="MDN374" s="669"/>
      <c r="MDO374" s="669"/>
      <c r="MDP374" s="669"/>
      <c r="MDQ374" s="669"/>
      <c r="MDR374" s="669"/>
      <c r="MDS374" s="670"/>
      <c r="MDT374" s="668"/>
      <c r="MDU374" s="669"/>
      <c r="MDV374" s="669"/>
      <c r="MDW374" s="669"/>
      <c r="MDX374" s="669"/>
      <c r="MDY374" s="669"/>
      <c r="MDZ374" s="669"/>
      <c r="MEA374" s="669"/>
      <c r="MEB374" s="669"/>
      <c r="MEC374" s="669"/>
      <c r="MED374" s="669"/>
      <c r="MEE374" s="669"/>
      <c r="MEF374" s="669"/>
      <c r="MEG374" s="669"/>
      <c r="MEH374" s="669"/>
      <c r="MEI374" s="669"/>
      <c r="MEJ374" s="669"/>
      <c r="MEK374" s="669"/>
      <c r="MEL374" s="670"/>
      <c r="MEM374" s="668"/>
      <c r="MEN374" s="669"/>
      <c r="MEO374" s="669"/>
      <c r="MEP374" s="669"/>
      <c r="MEQ374" s="669"/>
      <c r="MER374" s="669"/>
      <c r="MES374" s="669"/>
      <c r="MET374" s="669"/>
      <c r="MEU374" s="669"/>
      <c r="MEV374" s="669"/>
      <c r="MEW374" s="669"/>
      <c r="MEX374" s="669"/>
      <c r="MEY374" s="669"/>
      <c r="MEZ374" s="669"/>
      <c r="MFA374" s="669"/>
      <c r="MFB374" s="669"/>
      <c r="MFC374" s="669"/>
      <c r="MFD374" s="669"/>
      <c r="MFE374" s="670"/>
      <c r="MFF374" s="668"/>
      <c r="MFG374" s="669"/>
      <c r="MFH374" s="669"/>
      <c r="MFI374" s="669"/>
      <c r="MFJ374" s="669"/>
      <c r="MFK374" s="669"/>
      <c r="MFL374" s="669"/>
      <c r="MFM374" s="669"/>
      <c r="MFN374" s="669"/>
      <c r="MFO374" s="669"/>
      <c r="MFP374" s="669"/>
      <c r="MFQ374" s="669"/>
      <c r="MFR374" s="669"/>
      <c r="MFS374" s="669"/>
      <c r="MFT374" s="669"/>
      <c r="MFU374" s="669"/>
      <c r="MFV374" s="669"/>
      <c r="MFW374" s="669"/>
      <c r="MFX374" s="670"/>
      <c r="MFY374" s="668"/>
      <c r="MFZ374" s="669"/>
      <c r="MGA374" s="669"/>
      <c r="MGB374" s="669"/>
      <c r="MGC374" s="669"/>
      <c r="MGD374" s="669"/>
      <c r="MGE374" s="669"/>
      <c r="MGF374" s="669"/>
      <c r="MGG374" s="669"/>
      <c r="MGH374" s="669"/>
      <c r="MGI374" s="669"/>
      <c r="MGJ374" s="669"/>
      <c r="MGK374" s="669"/>
      <c r="MGL374" s="669"/>
      <c r="MGM374" s="669"/>
      <c r="MGN374" s="669"/>
      <c r="MGO374" s="669"/>
      <c r="MGP374" s="669"/>
      <c r="MGQ374" s="670"/>
      <c r="MGR374" s="668"/>
      <c r="MGS374" s="669"/>
      <c r="MGT374" s="669"/>
      <c r="MGU374" s="669"/>
      <c r="MGV374" s="669"/>
      <c r="MGW374" s="669"/>
      <c r="MGX374" s="669"/>
      <c r="MGY374" s="669"/>
      <c r="MGZ374" s="669"/>
      <c r="MHA374" s="669"/>
      <c r="MHB374" s="669"/>
      <c r="MHC374" s="669"/>
      <c r="MHD374" s="669"/>
      <c r="MHE374" s="669"/>
      <c r="MHF374" s="669"/>
      <c r="MHG374" s="669"/>
      <c r="MHH374" s="669"/>
      <c r="MHI374" s="669"/>
      <c r="MHJ374" s="670"/>
      <c r="MHK374" s="668"/>
      <c r="MHL374" s="669"/>
      <c r="MHM374" s="669"/>
      <c r="MHN374" s="669"/>
      <c r="MHO374" s="669"/>
      <c r="MHP374" s="669"/>
      <c r="MHQ374" s="669"/>
      <c r="MHR374" s="669"/>
      <c r="MHS374" s="669"/>
      <c r="MHT374" s="669"/>
      <c r="MHU374" s="669"/>
      <c r="MHV374" s="669"/>
      <c r="MHW374" s="669"/>
      <c r="MHX374" s="669"/>
      <c r="MHY374" s="669"/>
      <c r="MHZ374" s="669"/>
      <c r="MIA374" s="669"/>
      <c r="MIB374" s="669"/>
      <c r="MIC374" s="670"/>
      <c r="MID374" s="668"/>
      <c r="MIE374" s="669"/>
      <c r="MIF374" s="669"/>
      <c r="MIG374" s="669"/>
      <c r="MIH374" s="669"/>
      <c r="MII374" s="669"/>
      <c r="MIJ374" s="669"/>
      <c r="MIK374" s="669"/>
      <c r="MIL374" s="669"/>
      <c r="MIM374" s="669"/>
      <c r="MIN374" s="669"/>
      <c r="MIO374" s="669"/>
      <c r="MIP374" s="669"/>
      <c r="MIQ374" s="669"/>
      <c r="MIR374" s="669"/>
      <c r="MIS374" s="669"/>
      <c r="MIT374" s="669"/>
      <c r="MIU374" s="669"/>
      <c r="MIV374" s="670"/>
      <c r="MIW374" s="668"/>
      <c r="MIX374" s="669"/>
      <c r="MIY374" s="669"/>
      <c r="MIZ374" s="669"/>
      <c r="MJA374" s="669"/>
      <c r="MJB374" s="669"/>
      <c r="MJC374" s="669"/>
      <c r="MJD374" s="669"/>
      <c r="MJE374" s="669"/>
      <c r="MJF374" s="669"/>
      <c r="MJG374" s="669"/>
      <c r="MJH374" s="669"/>
      <c r="MJI374" s="669"/>
      <c r="MJJ374" s="669"/>
      <c r="MJK374" s="669"/>
      <c r="MJL374" s="669"/>
      <c r="MJM374" s="669"/>
      <c r="MJN374" s="669"/>
      <c r="MJO374" s="670"/>
      <c r="MJP374" s="668"/>
      <c r="MJQ374" s="669"/>
      <c r="MJR374" s="669"/>
      <c r="MJS374" s="669"/>
      <c r="MJT374" s="669"/>
      <c r="MJU374" s="669"/>
      <c r="MJV374" s="669"/>
      <c r="MJW374" s="669"/>
      <c r="MJX374" s="669"/>
      <c r="MJY374" s="669"/>
      <c r="MJZ374" s="669"/>
      <c r="MKA374" s="669"/>
      <c r="MKB374" s="669"/>
      <c r="MKC374" s="669"/>
      <c r="MKD374" s="669"/>
      <c r="MKE374" s="669"/>
      <c r="MKF374" s="669"/>
      <c r="MKG374" s="669"/>
      <c r="MKH374" s="670"/>
      <c r="MKI374" s="668"/>
      <c r="MKJ374" s="669"/>
      <c r="MKK374" s="669"/>
      <c r="MKL374" s="669"/>
      <c r="MKM374" s="669"/>
      <c r="MKN374" s="669"/>
      <c r="MKO374" s="669"/>
      <c r="MKP374" s="669"/>
      <c r="MKQ374" s="669"/>
      <c r="MKR374" s="669"/>
      <c r="MKS374" s="669"/>
      <c r="MKT374" s="669"/>
      <c r="MKU374" s="669"/>
      <c r="MKV374" s="669"/>
      <c r="MKW374" s="669"/>
      <c r="MKX374" s="669"/>
      <c r="MKY374" s="669"/>
      <c r="MKZ374" s="669"/>
      <c r="MLA374" s="670"/>
      <c r="MLB374" s="668"/>
      <c r="MLC374" s="669"/>
      <c r="MLD374" s="669"/>
      <c r="MLE374" s="669"/>
      <c r="MLF374" s="669"/>
      <c r="MLG374" s="669"/>
      <c r="MLH374" s="669"/>
      <c r="MLI374" s="669"/>
      <c r="MLJ374" s="669"/>
      <c r="MLK374" s="669"/>
      <c r="MLL374" s="669"/>
      <c r="MLM374" s="669"/>
      <c r="MLN374" s="669"/>
      <c r="MLO374" s="669"/>
      <c r="MLP374" s="669"/>
      <c r="MLQ374" s="669"/>
      <c r="MLR374" s="669"/>
      <c r="MLS374" s="669"/>
      <c r="MLT374" s="670"/>
      <c r="MLU374" s="668"/>
      <c r="MLV374" s="669"/>
      <c r="MLW374" s="669"/>
      <c r="MLX374" s="669"/>
      <c r="MLY374" s="669"/>
      <c r="MLZ374" s="669"/>
      <c r="MMA374" s="669"/>
      <c r="MMB374" s="669"/>
      <c r="MMC374" s="669"/>
      <c r="MMD374" s="669"/>
      <c r="MME374" s="669"/>
      <c r="MMF374" s="669"/>
      <c r="MMG374" s="669"/>
      <c r="MMH374" s="669"/>
      <c r="MMI374" s="669"/>
      <c r="MMJ374" s="669"/>
      <c r="MMK374" s="669"/>
      <c r="MML374" s="669"/>
      <c r="MMM374" s="670"/>
      <c r="MMN374" s="668"/>
      <c r="MMO374" s="669"/>
      <c r="MMP374" s="669"/>
      <c r="MMQ374" s="669"/>
      <c r="MMR374" s="669"/>
      <c r="MMS374" s="669"/>
      <c r="MMT374" s="669"/>
      <c r="MMU374" s="669"/>
      <c r="MMV374" s="669"/>
      <c r="MMW374" s="669"/>
      <c r="MMX374" s="669"/>
      <c r="MMY374" s="669"/>
      <c r="MMZ374" s="669"/>
      <c r="MNA374" s="669"/>
      <c r="MNB374" s="669"/>
      <c r="MNC374" s="669"/>
      <c r="MND374" s="669"/>
      <c r="MNE374" s="669"/>
      <c r="MNF374" s="670"/>
      <c r="MNG374" s="668"/>
      <c r="MNH374" s="669"/>
      <c r="MNI374" s="669"/>
      <c r="MNJ374" s="669"/>
      <c r="MNK374" s="669"/>
      <c r="MNL374" s="669"/>
      <c r="MNM374" s="669"/>
      <c r="MNN374" s="669"/>
      <c r="MNO374" s="669"/>
      <c r="MNP374" s="669"/>
      <c r="MNQ374" s="669"/>
      <c r="MNR374" s="669"/>
      <c r="MNS374" s="669"/>
      <c r="MNT374" s="669"/>
      <c r="MNU374" s="669"/>
      <c r="MNV374" s="669"/>
      <c r="MNW374" s="669"/>
      <c r="MNX374" s="669"/>
      <c r="MNY374" s="670"/>
      <c r="MNZ374" s="668"/>
      <c r="MOA374" s="669"/>
      <c r="MOB374" s="669"/>
      <c r="MOC374" s="669"/>
      <c r="MOD374" s="669"/>
      <c r="MOE374" s="669"/>
      <c r="MOF374" s="669"/>
      <c r="MOG374" s="669"/>
      <c r="MOH374" s="669"/>
      <c r="MOI374" s="669"/>
      <c r="MOJ374" s="669"/>
      <c r="MOK374" s="669"/>
      <c r="MOL374" s="669"/>
      <c r="MOM374" s="669"/>
      <c r="MON374" s="669"/>
      <c r="MOO374" s="669"/>
      <c r="MOP374" s="669"/>
      <c r="MOQ374" s="669"/>
      <c r="MOR374" s="670"/>
      <c r="MOS374" s="668"/>
      <c r="MOT374" s="669"/>
      <c r="MOU374" s="669"/>
      <c r="MOV374" s="669"/>
      <c r="MOW374" s="669"/>
      <c r="MOX374" s="669"/>
      <c r="MOY374" s="669"/>
      <c r="MOZ374" s="669"/>
      <c r="MPA374" s="669"/>
      <c r="MPB374" s="669"/>
      <c r="MPC374" s="669"/>
      <c r="MPD374" s="669"/>
      <c r="MPE374" s="669"/>
      <c r="MPF374" s="669"/>
      <c r="MPG374" s="669"/>
      <c r="MPH374" s="669"/>
      <c r="MPI374" s="669"/>
      <c r="MPJ374" s="669"/>
      <c r="MPK374" s="670"/>
      <c r="MPL374" s="668"/>
      <c r="MPM374" s="669"/>
      <c r="MPN374" s="669"/>
      <c r="MPO374" s="669"/>
      <c r="MPP374" s="669"/>
      <c r="MPQ374" s="669"/>
      <c r="MPR374" s="669"/>
      <c r="MPS374" s="669"/>
      <c r="MPT374" s="669"/>
      <c r="MPU374" s="669"/>
      <c r="MPV374" s="669"/>
      <c r="MPW374" s="669"/>
      <c r="MPX374" s="669"/>
      <c r="MPY374" s="669"/>
      <c r="MPZ374" s="669"/>
      <c r="MQA374" s="669"/>
      <c r="MQB374" s="669"/>
      <c r="MQC374" s="669"/>
      <c r="MQD374" s="670"/>
      <c r="MQE374" s="668"/>
      <c r="MQF374" s="669"/>
      <c r="MQG374" s="669"/>
      <c r="MQH374" s="669"/>
      <c r="MQI374" s="669"/>
      <c r="MQJ374" s="669"/>
      <c r="MQK374" s="669"/>
      <c r="MQL374" s="669"/>
      <c r="MQM374" s="669"/>
      <c r="MQN374" s="669"/>
      <c r="MQO374" s="669"/>
      <c r="MQP374" s="669"/>
      <c r="MQQ374" s="669"/>
      <c r="MQR374" s="669"/>
      <c r="MQS374" s="669"/>
      <c r="MQT374" s="669"/>
      <c r="MQU374" s="669"/>
      <c r="MQV374" s="669"/>
      <c r="MQW374" s="670"/>
      <c r="MQX374" s="668"/>
      <c r="MQY374" s="669"/>
      <c r="MQZ374" s="669"/>
      <c r="MRA374" s="669"/>
      <c r="MRB374" s="669"/>
      <c r="MRC374" s="669"/>
      <c r="MRD374" s="669"/>
      <c r="MRE374" s="669"/>
      <c r="MRF374" s="669"/>
      <c r="MRG374" s="669"/>
      <c r="MRH374" s="669"/>
      <c r="MRI374" s="669"/>
      <c r="MRJ374" s="669"/>
      <c r="MRK374" s="669"/>
      <c r="MRL374" s="669"/>
      <c r="MRM374" s="669"/>
      <c r="MRN374" s="669"/>
      <c r="MRO374" s="669"/>
      <c r="MRP374" s="670"/>
      <c r="MRQ374" s="668"/>
      <c r="MRR374" s="669"/>
      <c r="MRS374" s="669"/>
      <c r="MRT374" s="669"/>
      <c r="MRU374" s="669"/>
      <c r="MRV374" s="669"/>
      <c r="MRW374" s="669"/>
      <c r="MRX374" s="669"/>
      <c r="MRY374" s="669"/>
      <c r="MRZ374" s="669"/>
      <c r="MSA374" s="669"/>
      <c r="MSB374" s="669"/>
      <c r="MSC374" s="669"/>
      <c r="MSD374" s="669"/>
      <c r="MSE374" s="669"/>
      <c r="MSF374" s="669"/>
      <c r="MSG374" s="669"/>
      <c r="MSH374" s="669"/>
      <c r="MSI374" s="670"/>
      <c r="MSJ374" s="668"/>
      <c r="MSK374" s="669"/>
      <c r="MSL374" s="669"/>
      <c r="MSM374" s="669"/>
      <c r="MSN374" s="669"/>
      <c r="MSO374" s="669"/>
      <c r="MSP374" s="669"/>
      <c r="MSQ374" s="669"/>
      <c r="MSR374" s="669"/>
      <c r="MSS374" s="669"/>
      <c r="MST374" s="669"/>
      <c r="MSU374" s="669"/>
      <c r="MSV374" s="669"/>
      <c r="MSW374" s="669"/>
      <c r="MSX374" s="669"/>
      <c r="MSY374" s="669"/>
      <c r="MSZ374" s="669"/>
      <c r="MTA374" s="669"/>
      <c r="MTB374" s="670"/>
      <c r="MTC374" s="668"/>
      <c r="MTD374" s="669"/>
      <c r="MTE374" s="669"/>
      <c r="MTF374" s="669"/>
      <c r="MTG374" s="669"/>
      <c r="MTH374" s="669"/>
      <c r="MTI374" s="669"/>
      <c r="MTJ374" s="669"/>
      <c r="MTK374" s="669"/>
      <c r="MTL374" s="669"/>
      <c r="MTM374" s="669"/>
      <c r="MTN374" s="669"/>
      <c r="MTO374" s="669"/>
      <c r="MTP374" s="669"/>
      <c r="MTQ374" s="669"/>
      <c r="MTR374" s="669"/>
      <c r="MTS374" s="669"/>
      <c r="MTT374" s="669"/>
      <c r="MTU374" s="670"/>
      <c r="MTV374" s="668"/>
      <c r="MTW374" s="669"/>
      <c r="MTX374" s="669"/>
      <c r="MTY374" s="669"/>
      <c r="MTZ374" s="669"/>
      <c r="MUA374" s="669"/>
      <c r="MUB374" s="669"/>
      <c r="MUC374" s="669"/>
      <c r="MUD374" s="669"/>
      <c r="MUE374" s="669"/>
      <c r="MUF374" s="669"/>
      <c r="MUG374" s="669"/>
      <c r="MUH374" s="669"/>
      <c r="MUI374" s="669"/>
      <c r="MUJ374" s="669"/>
      <c r="MUK374" s="669"/>
      <c r="MUL374" s="669"/>
      <c r="MUM374" s="669"/>
      <c r="MUN374" s="670"/>
      <c r="MUO374" s="668"/>
      <c r="MUP374" s="669"/>
      <c r="MUQ374" s="669"/>
      <c r="MUR374" s="669"/>
      <c r="MUS374" s="669"/>
      <c r="MUT374" s="669"/>
      <c r="MUU374" s="669"/>
      <c r="MUV374" s="669"/>
      <c r="MUW374" s="669"/>
      <c r="MUX374" s="669"/>
      <c r="MUY374" s="669"/>
      <c r="MUZ374" s="669"/>
      <c r="MVA374" s="669"/>
      <c r="MVB374" s="669"/>
      <c r="MVC374" s="669"/>
      <c r="MVD374" s="669"/>
      <c r="MVE374" s="669"/>
      <c r="MVF374" s="669"/>
      <c r="MVG374" s="670"/>
      <c r="MVH374" s="668"/>
      <c r="MVI374" s="669"/>
      <c r="MVJ374" s="669"/>
      <c r="MVK374" s="669"/>
      <c r="MVL374" s="669"/>
      <c r="MVM374" s="669"/>
      <c r="MVN374" s="669"/>
      <c r="MVO374" s="669"/>
      <c r="MVP374" s="669"/>
      <c r="MVQ374" s="669"/>
      <c r="MVR374" s="669"/>
      <c r="MVS374" s="669"/>
      <c r="MVT374" s="669"/>
      <c r="MVU374" s="669"/>
      <c r="MVV374" s="669"/>
      <c r="MVW374" s="669"/>
      <c r="MVX374" s="669"/>
      <c r="MVY374" s="669"/>
      <c r="MVZ374" s="670"/>
      <c r="MWA374" s="668"/>
      <c r="MWB374" s="669"/>
      <c r="MWC374" s="669"/>
      <c r="MWD374" s="669"/>
      <c r="MWE374" s="669"/>
      <c r="MWF374" s="669"/>
      <c r="MWG374" s="669"/>
      <c r="MWH374" s="669"/>
      <c r="MWI374" s="669"/>
      <c r="MWJ374" s="669"/>
      <c r="MWK374" s="669"/>
      <c r="MWL374" s="669"/>
      <c r="MWM374" s="669"/>
      <c r="MWN374" s="669"/>
      <c r="MWO374" s="669"/>
      <c r="MWP374" s="669"/>
      <c r="MWQ374" s="669"/>
      <c r="MWR374" s="669"/>
      <c r="MWS374" s="670"/>
      <c r="MWT374" s="668"/>
      <c r="MWU374" s="669"/>
      <c r="MWV374" s="669"/>
      <c r="MWW374" s="669"/>
      <c r="MWX374" s="669"/>
      <c r="MWY374" s="669"/>
      <c r="MWZ374" s="669"/>
      <c r="MXA374" s="669"/>
      <c r="MXB374" s="669"/>
      <c r="MXC374" s="669"/>
      <c r="MXD374" s="669"/>
      <c r="MXE374" s="669"/>
      <c r="MXF374" s="669"/>
      <c r="MXG374" s="669"/>
      <c r="MXH374" s="669"/>
      <c r="MXI374" s="669"/>
      <c r="MXJ374" s="669"/>
      <c r="MXK374" s="669"/>
      <c r="MXL374" s="670"/>
      <c r="MXM374" s="668"/>
      <c r="MXN374" s="669"/>
      <c r="MXO374" s="669"/>
      <c r="MXP374" s="669"/>
      <c r="MXQ374" s="669"/>
      <c r="MXR374" s="669"/>
      <c r="MXS374" s="669"/>
      <c r="MXT374" s="669"/>
      <c r="MXU374" s="669"/>
      <c r="MXV374" s="669"/>
      <c r="MXW374" s="669"/>
      <c r="MXX374" s="669"/>
      <c r="MXY374" s="669"/>
      <c r="MXZ374" s="669"/>
      <c r="MYA374" s="669"/>
      <c r="MYB374" s="669"/>
      <c r="MYC374" s="669"/>
      <c r="MYD374" s="669"/>
      <c r="MYE374" s="670"/>
      <c r="MYF374" s="668"/>
      <c r="MYG374" s="669"/>
      <c r="MYH374" s="669"/>
      <c r="MYI374" s="669"/>
      <c r="MYJ374" s="669"/>
      <c r="MYK374" s="669"/>
      <c r="MYL374" s="669"/>
      <c r="MYM374" s="669"/>
      <c r="MYN374" s="669"/>
      <c r="MYO374" s="669"/>
      <c r="MYP374" s="669"/>
      <c r="MYQ374" s="669"/>
      <c r="MYR374" s="669"/>
      <c r="MYS374" s="669"/>
      <c r="MYT374" s="669"/>
      <c r="MYU374" s="669"/>
      <c r="MYV374" s="669"/>
      <c r="MYW374" s="669"/>
      <c r="MYX374" s="670"/>
      <c r="MYY374" s="668"/>
      <c r="MYZ374" s="669"/>
      <c r="MZA374" s="669"/>
      <c r="MZB374" s="669"/>
      <c r="MZC374" s="669"/>
      <c r="MZD374" s="669"/>
      <c r="MZE374" s="669"/>
      <c r="MZF374" s="669"/>
      <c r="MZG374" s="669"/>
      <c r="MZH374" s="669"/>
      <c r="MZI374" s="669"/>
      <c r="MZJ374" s="669"/>
      <c r="MZK374" s="669"/>
      <c r="MZL374" s="669"/>
      <c r="MZM374" s="669"/>
      <c r="MZN374" s="669"/>
      <c r="MZO374" s="669"/>
      <c r="MZP374" s="669"/>
      <c r="MZQ374" s="670"/>
      <c r="MZR374" s="668"/>
      <c r="MZS374" s="669"/>
      <c r="MZT374" s="669"/>
      <c r="MZU374" s="669"/>
      <c r="MZV374" s="669"/>
      <c r="MZW374" s="669"/>
      <c r="MZX374" s="669"/>
      <c r="MZY374" s="669"/>
      <c r="MZZ374" s="669"/>
      <c r="NAA374" s="669"/>
      <c r="NAB374" s="669"/>
      <c r="NAC374" s="669"/>
      <c r="NAD374" s="669"/>
      <c r="NAE374" s="669"/>
      <c r="NAF374" s="669"/>
      <c r="NAG374" s="669"/>
      <c r="NAH374" s="669"/>
      <c r="NAI374" s="669"/>
      <c r="NAJ374" s="670"/>
      <c r="NAK374" s="668"/>
      <c r="NAL374" s="669"/>
      <c r="NAM374" s="669"/>
      <c r="NAN374" s="669"/>
      <c r="NAO374" s="669"/>
      <c r="NAP374" s="669"/>
      <c r="NAQ374" s="669"/>
      <c r="NAR374" s="669"/>
      <c r="NAS374" s="669"/>
      <c r="NAT374" s="669"/>
      <c r="NAU374" s="669"/>
      <c r="NAV374" s="669"/>
      <c r="NAW374" s="669"/>
      <c r="NAX374" s="669"/>
      <c r="NAY374" s="669"/>
      <c r="NAZ374" s="669"/>
      <c r="NBA374" s="669"/>
      <c r="NBB374" s="669"/>
      <c r="NBC374" s="670"/>
      <c r="NBD374" s="668"/>
      <c r="NBE374" s="669"/>
      <c r="NBF374" s="669"/>
      <c r="NBG374" s="669"/>
      <c r="NBH374" s="669"/>
      <c r="NBI374" s="669"/>
      <c r="NBJ374" s="669"/>
      <c r="NBK374" s="669"/>
      <c r="NBL374" s="669"/>
      <c r="NBM374" s="669"/>
      <c r="NBN374" s="669"/>
      <c r="NBO374" s="669"/>
      <c r="NBP374" s="669"/>
      <c r="NBQ374" s="669"/>
      <c r="NBR374" s="669"/>
      <c r="NBS374" s="669"/>
      <c r="NBT374" s="669"/>
      <c r="NBU374" s="669"/>
      <c r="NBV374" s="670"/>
      <c r="NBW374" s="668"/>
      <c r="NBX374" s="669"/>
      <c r="NBY374" s="669"/>
      <c r="NBZ374" s="669"/>
      <c r="NCA374" s="669"/>
      <c r="NCB374" s="669"/>
      <c r="NCC374" s="669"/>
      <c r="NCD374" s="669"/>
      <c r="NCE374" s="669"/>
      <c r="NCF374" s="669"/>
      <c r="NCG374" s="669"/>
      <c r="NCH374" s="669"/>
      <c r="NCI374" s="669"/>
      <c r="NCJ374" s="669"/>
      <c r="NCK374" s="669"/>
      <c r="NCL374" s="669"/>
      <c r="NCM374" s="669"/>
      <c r="NCN374" s="669"/>
      <c r="NCO374" s="670"/>
      <c r="NCP374" s="668"/>
      <c r="NCQ374" s="669"/>
      <c r="NCR374" s="669"/>
      <c r="NCS374" s="669"/>
      <c r="NCT374" s="669"/>
      <c r="NCU374" s="669"/>
      <c r="NCV374" s="669"/>
      <c r="NCW374" s="669"/>
      <c r="NCX374" s="669"/>
      <c r="NCY374" s="669"/>
      <c r="NCZ374" s="669"/>
      <c r="NDA374" s="669"/>
      <c r="NDB374" s="669"/>
      <c r="NDC374" s="669"/>
      <c r="NDD374" s="669"/>
      <c r="NDE374" s="669"/>
      <c r="NDF374" s="669"/>
      <c r="NDG374" s="669"/>
      <c r="NDH374" s="670"/>
      <c r="NDI374" s="668"/>
      <c r="NDJ374" s="669"/>
      <c r="NDK374" s="669"/>
      <c r="NDL374" s="669"/>
      <c r="NDM374" s="669"/>
      <c r="NDN374" s="669"/>
      <c r="NDO374" s="669"/>
      <c r="NDP374" s="669"/>
      <c r="NDQ374" s="669"/>
      <c r="NDR374" s="669"/>
      <c r="NDS374" s="669"/>
      <c r="NDT374" s="669"/>
      <c r="NDU374" s="669"/>
      <c r="NDV374" s="669"/>
      <c r="NDW374" s="669"/>
      <c r="NDX374" s="669"/>
      <c r="NDY374" s="669"/>
      <c r="NDZ374" s="669"/>
      <c r="NEA374" s="670"/>
      <c r="NEB374" s="668"/>
      <c r="NEC374" s="669"/>
      <c r="NED374" s="669"/>
      <c r="NEE374" s="669"/>
      <c r="NEF374" s="669"/>
      <c r="NEG374" s="669"/>
      <c r="NEH374" s="669"/>
      <c r="NEI374" s="669"/>
      <c r="NEJ374" s="669"/>
      <c r="NEK374" s="669"/>
      <c r="NEL374" s="669"/>
      <c r="NEM374" s="669"/>
      <c r="NEN374" s="669"/>
      <c r="NEO374" s="669"/>
      <c r="NEP374" s="669"/>
      <c r="NEQ374" s="669"/>
      <c r="NER374" s="669"/>
      <c r="NES374" s="669"/>
      <c r="NET374" s="670"/>
      <c r="NEU374" s="668"/>
      <c r="NEV374" s="669"/>
      <c r="NEW374" s="669"/>
      <c r="NEX374" s="669"/>
      <c r="NEY374" s="669"/>
      <c r="NEZ374" s="669"/>
      <c r="NFA374" s="669"/>
      <c r="NFB374" s="669"/>
      <c r="NFC374" s="669"/>
      <c r="NFD374" s="669"/>
      <c r="NFE374" s="669"/>
      <c r="NFF374" s="669"/>
      <c r="NFG374" s="669"/>
      <c r="NFH374" s="669"/>
      <c r="NFI374" s="669"/>
      <c r="NFJ374" s="669"/>
      <c r="NFK374" s="669"/>
      <c r="NFL374" s="669"/>
      <c r="NFM374" s="670"/>
      <c r="NFN374" s="668"/>
      <c r="NFO374" s="669"/>
      <c r="NFP374" s="669"/>
      <c r="NFQ374" s="669"/>
      <c r="NFR374" s="669"/>
      <c r="NFS374" s="669"/>
      <c r="NFT374" s="669"/>
      <c r="NFU374" s="669"/>
      <c r="NFV374" s="669"/>
      <c r="NFW374" s="669"/>
      <c r="NFX374" s="669"/>
      <c r="NFY374" s="669"/>
      <c r="NFZ374" s="669"/>
      <c r="NGA374" s="669"/>
      <c r="NGB374" s="669"/>
      <c r="NGC374" s="669"/>
      <c r="NGD374" s="669"/>
      <c r="NGE374" s="669"/>
      <c r="NGF374" s="670"/>
      <c r="NGG374" s="668"/>
      <c r="NGH374" s="669"/>
      <c r="NGI374" s="669"/>
      <c r="NGJ374" s="669"/>
      <c r="NGK374" s="669"/>
      <c r="NGL374" s="669"/>
      <c r="NGM374" s="669"/>
      <c r="NGN374" s="669"/>
      <c r="NGO374" s="669"/>
      <c r="NGP374" s="669"/>
      <c r="NGQ374" s="669"/>
      <c r="NGR374" s="669"/>
      <c r="NGS374" s="669"/>
      <c r="NGT374" s="669"/>
      <c r="NGU374" s="669"/>
      <c r="NGV374" s="669"/>
      <c r="NGW374" s="669"/>
      <c r="NGX374" s="669"/>
      <c r="NGY374" s="670"/>
      <c r="NGZ374" s="668"/>
      <c r="NHA374" s="669"/>
      <c r="NHB374" s="669"/>
      <c r="NHC374" s="669"/>
      <c r="NHD374" s="669"/>
      <c r="NHE374" s="669"/>
      <c r="NHF374" s="669"/>
      <c r="NHG374" s="669"/>
      <c r="NHH374" s="669"/>
      <c r="NHI374" s="669"/>
      <c r="NHJ374" s="669"/>
      <c r="NHK374" s="669"/>
      <c r="NHL374" s="669"/>
      <c r="NHM374" s="669"/>
      <c r="NHN374" s="669"/>
      <c r="NHO374" s="669"/>
      <c r="NHP374" s="669"/>
      <c r="NHQ374" s="669"/>
      <c r="NHR374" s="670"/>
      <c r="NHS374" s="668"/>
      <c r="NHT374" s="669"/>
      <c r="NHU374" s="669"/>
      <c r="NHV374" s="669"/>
      <c r="NHW374" s="669"/>
      <c r="NHX374" s="669"/>
      <c r="NHY374" s="669"/>
      <c r="NHZ374" s="669"/>
      <c r="NIA374" s="669"/>
      <c r="NIB374" s="669"/>
      <c r="NIC374" s="669"/>
      <c r="NID374" s="669"/>
      <c r="NIE374" s="669"/>
      <c r="NIF374" s="669"/>
      <c r="NIG374" s="669"/>
      <c r="NIH374" s="669"/>
      <c r="NII374" s="669"/>
      <c r="NIJ374" s="669"/>
      <c r="NIK374" s="670"/>
      <c r="NIL374" s="668"/>
      <c r="NIM374" s="669"/>
      <c r="NIN374" s="669"/>
      <c r="NIO374" s="669"/>
      <c r="NIP374" s="669"/>
      <c r="NIQ374" s="669"/>
      <c r="NIR374" s="669"/>
      <c r="NIS374" s="669"/>
      <c r="NIT374" s="669"/>
      <c r="NIU374" s="669"/>
      <c r="NIV374" s="669"/>
      <c r="NIW374" s="669"/>
      <c r="NIX374" s="669"/>
      <c r="NIY374" s="669"/>
      <c r="NIZ374" s="669"/>
      <c r="NJA374" s="669"/>
      <c r="NJB374" s="669"/>
      <c r="NJC374" s="669"/>
      <c r="NJD374" s="670"/>
      <c r="NJE374" s="668"/>
      <c r="NJF374" s="669"/>
      <c r="NJG374" s="669"/>
      <c r="NJH374" s="669"/>
      <c r="NJI374" s="669"/>
      <c r="NJJ374" s="669"/>
      <c r="NJK374" s="669"/>
      <c r="NJL374" s="669"/>
      <c r="NJM374" s="669"/>
      <c r="NJN374" s="669"/>
      <c r="NJO374" s="669"/>
      <c r="NJP374" s="669"/>
      <c r="NJQ374" s="669"/>
      <c r="NJR374" s="669"/>
      <c r="NJS374" s="669"/>
      <c r="NJT374" s="669"/>
      <c r="NJU374" s="669"/>
      <c r="NJV374" s="669"/>
      <c r="NJW374" s="670"/>
      <c r="NJX374" s="668"/>
      <c r="NJY374" s="669"/>
      <c r="NJZ374" s="669"/>
      <c r="NKA374" s="669"/>
      <c r="NKB374" s="669"/>
      <c r="NKC374" s="669"/>
      <c r="NKD374" s="669"/>
      <c r="NKE374" s="669"/>
      <c r="NKF374" s="669"/>
      <c r="NKG374" s="669"/>
      <c r="NKH374" s="669"/>
      <c r="NKI374" s="669"/>
      <c r="NKJ374" s="669"/>
      <c r="NKK374" s="669"/>
      <c r="NKL374" s="669"/>
      <c r="NKM374" s="669"/>
      <c r="NKN374" s="669"/>
      <c r="NKO374" s="669"/>
      <c r="NKP374" s="670"/>
      <c r="NKQ374" s="668"/>
      <c r="NKR374" s="669"/>
      <c r="NKS374" s="669"/>
      <c r="NKT374" s="669"/>
      <c r="NKU374" s="669"/>
      <c r="NKV374" s="669"/>
      <c r="NKW374" s="669"/>
      <c r="NKX374" s="669"/>
      <c r="NKY374" s="669"/>
      <c r="NKZ374" s="669"/>
      <c r="NLA374" s="669"/>
      <c r="NLB374" s="669"/>
      <c r="NLC374" s="669"/>
      <c r="NLD374" s="669"/>
      <c r="NLE374" s="669"/>
      <c r="NLF374" s="669"/>
      <c r="NLG374" s="669"/>
      <c r="NLH374" s="669"/>
      <c r="NLI374" s="670"/>
      <c r="NLJ374" s="668"/>
      <c r="NLK374" s="669"/>
      <c r="NLL374" s="669"/>
      <c r="NLM374" s="669"/>
      <c r="NLN374" s="669"/>
      <c r="NLO374" s="669"/>
      <c r="NLP374" s="669"/>
      <c r="NLQ374" s="669"/>
      <c r="NLR374" s="669"/>
      <c r="NLS374" s="669"/>
      <c r="NLT374" s="669"/>
      <c r="NLU374" s="669"/>
      <c r="NLV374" s="669"/>
      <c r="NLW374" s="669"/>
      <c r="NLX374" s="669"/>
      <c r="NLY374" s="669"/>
      <c r="NLZ374" s="669"/>
      <c r="NMA374" s="669"/>
      <c r="NMB374" s="670"/>
      <c r="NMC374" s="668"/>
      <c r="NMD374" s="669"/>
      <c r="NME374" s="669"/>
      <c r="NMF374" s="669"/>
      <c r="NMG374" s="669"/>
      <c r="NMH374" s="669"/>
      <c r="NMI374" s="669"/>
      <c r="NMJ374" s="669"/>
      <c r="NMK374" s="669"/>
      <c r="NML374" s="669"/>
      <c r="NMM374" s="669"/>
      <c r="NMN374" s="669"/>
      <c r="NMO374" s="669"/>
      <c r="NMP374" s="669"/>
      <c r="NMQ374" s="669"/>
      <c r="NMR374" s="669"/>
      <c r="NMS374" s="669"/>
      <c r="NMT374" s="669"/>
      <c r="NMU374" s="670"/>
      <c r="NMV374" s="668"/>
      <c r="NMW374" s="669"/>
      <c r="NMX374" s="669"/>
      <c r="NMY374" s="669"/>
      <c r="NMZ374" s="669"/>
      <c r="NNA374" s="669"/>
      <c r="NNB374" s="669"/>
      <c r="NNC374" s="669"/>
      <c r="NND374" s="669"/>
      <c r="NNE374" s="669"/>
      <c r="NNF374" s="669"/>
      <c r="NNG374" s="669"/>
      <c r="NNH374" s="669"/>
      <c r="NNI374" s="669"/>
      <c r="NNJ374" s="669"/>
      <c r="NNK374" s="669"/>
      <c r="NNL374" s="669"/>
      <c r="NNM374" s="669"/>
      <c r="NNN374" s="670"/>
      <c r="NNO374" s="668"/>
      <c r="NNP374" s="669"/>
      <c r="NNQ374" s="669"/>
      <c r="NNR374" s="669"/>
      <c r="NNS374" s="669"/>
      <c r="NNT374" s="669"/>
      <c r="NNU374" s="669"/>
      <c r="NNV374" s="669"/>
      <c r="NNW374" s="669"/>
      <c r="NNX374" s="669"/>
      <c r="NNY374" s="669"/>
      <c r="NNZ374" s="669"/>
      <c r="NOA374" s="669"/>
      <c r="NOB374" s="669"/>
      <c r="NOC374" s="669"/>
      <c r="NOD374" s="669"/>
      <c r="NOE374" s="669"/>
      <c r="NOF374" s="669"/>
      <c r="NOG374" s="670"/>
      <c r="NOH374" s="668"/>
      <c r="NOI374" s="669"/>
      <c r="NOJ374" s="669"/>
      <c r="NOK374" s="669"/>
      <c r="NOL374" s="669"/>
      <c r="NOM374" s="669"/>
      <c r="NON374" s="669"/>
      <c r="NOO374" s="669"/>
      <c r="NOP374" s="669"/>
      <c r="NOQ374" s="669"/>
      <c r="NOR374" s="669"/>
      <c r="NOS374" s="669"/>
      <c r="NOT374" s="669"/>
      <c r="NOU374" s="669"/>
      <c r="NOV374" s="669"/>
      <c r="NOW374" s="669"/>
      <c r="NOX374" s="669"/>
      <c r="NOY374" s="669"/>
      <c r="NOZ374" s="670"/>
      <c r="NPA374" s="668"/>
      <c r="NPB374" s="669"/>
      <c r="NPC374" s="669"/>
      <c r="NPD374" s="669"/>
      <c r="NPE374" s="669"/>
      <c r="NPF374" s="669"/>
      <c r="NPG374" s="669"/>
      <c r="NPH374" s="669"/>
      <c r="NPI374" s="669"/>
      <c r="NPJ374" s="669"/>
      <c r="NPK374" s="669"/>
      <c r="NPL374" s="669"/>
      <c r="NPM374" s="669"/>
      <c r="NPN374" s="669"/>
      <c r="NPO374" s="669"/>
      <c r="NPP374" s="669"/>
      <c r="NPQ374" s="669"/>
      <c r="NPR374" s="669"/>
      <c r="NPS374" s="670"/>
      <c r="NPT374" s="668"/>
      <c r="NPU374" s="669"/>
      <c r="NPV374" s="669"/>
      <c r="NPW374" s="669"/>
      <c r="NPX374" s="669"/>
      <c r="NPY374" s="669"/>
      <c r="NPZ374" s="669"/>
      <c r="NQA374" s="669"/>
      <c r="NQB374" s="669"/>
      <c r="NQC374" s="669"/>
      <c r="NQD374" s="669"/>
      <c r="NQE374" s="669"/>
      <c r="NQF374" s="669"/>
      <c r="NQG374" s="669"/>
      <c r="NQH374" s="669"/>
      <c r="NQI374" s="669"/>
      <c r="NQJ374" s="669"/>
      <c r="NQK374" s="669"/>
      <c r="NQL374" s="670"/>
      <c r="NQM374" s="668"/>
      <c r="NQN374" s="669"/>
      <c r="NQO374" s="669"/>
      <c r="NQP374" s="669"/>
      <c r="NQQ374" s="669"/>
      <c r="NQR374" s="669"/>
      <c r="NQS374" s="669"/>
      <c r="NQT374" s="669"/>
      <c r="NQU374" s="669"/>
      <c r="NQV374" s="669"/>
      <c r="NQW374" s="669"/>
      <c r="NQX374" s="669"/>
      <c r="NQY374" s="669"/>
      <c r="NQZ374" s="669"/>
      <c r="NRA374" s="669"/>
      <c r="NRB374" s="669"/>
      <c r="NRC374" s="669"/>
      <c r="NRD374" s="669"/>
      <c r="NRE374" s="670"/>
      <c r="NRF374" s="668"/>
      <c r="NRG374" s="669"/>
      <c r="NRH374" s="669"/>
      <c r="NRI374" s="669"/>
      <c r="NRJ374" s="669"/>
      <c r="NRK374" s="669"/>
      <c r="NRL374" s="669"/>
      <c r="NRM374" s="669"/>
      <c r="NRN374" s="669"/>
      <c r="NRO374" s="669"/>
      <c r="NRP374" s="669"/>
      <c r="NRQ374" s="669"/>
      <c r="NRR374" s="669"/>
      <c r="NRS374" s="669"/>
      <c r="NRT374" s="669"/>
      <c r="NRU374" s="669"/>
      <c r="NRV374" s="669"/>
      <c r="NRW374" s="669"/>
      <c r="NRX374" s="670"/>
      <c r="NRY374" s="668"/>
      <c r="NRZ374" s="669"/>
      <c r="NSA374" s="669"/>
      <c r="NSB374" s="669"/>
      <c r="NSC374" s="669"/>
      <c r="NSD374" s="669"/>
      <c r="NSE374" s="669"/>
      <c r="NSF374" s="669"/>
      <c r="NSG374" s="669"/>
      <c r="NSH374" s="669"/>
      <c r="NSI374" s="669"/>
      <c r="NSJ374" s="669"/>
      <c r="NSK374" s="669"/>
      <c r="NSL374" s="669"/>
      <c r="NSM374" s="669"/>
      <c r="NSN374" s="669"/>
      <c r="NSO374" s="669"/>
      <c r="NSP374" s="669"/>
      <c r="NSQ374" s="670"/>
      <c r="NSR374" s="668"/>
      <c r="NSS374" s="669"/>
      <c r="NST374" s="669"/>
      <c r="NSU374" s="669"/>
      <c r="NSV374" s="669"/>
      <c r="NSW374" s="669"/>
      <c r="NSX374" s="669"/>
      <c r="NSY374" s="669"/>
      <c r="NSZ374" s="669"/>
      <c r="NTA374" s="669"/>
      <c r="NTB374" s="669"/>
      <c r="NTC374" s="669"/>
      <c r="NTD374" s="669"/>
      <c r="NTE374" s="669"/>
      <c r="NTF374" s="669"/>
      <c r="NTG374" s="669"/>
      <c r="NTH374" s="669"/>
      <c r="NTI374" s="669"/>
      <c r="NTJ374" s="670"/>
      <c r="NTK374" s="668"/>
      <c r="NTL374" s="669"/>
      <c r="NTM374" s="669"/>
      <c r="NTN374" s="669"/>
      <c r="NTO374" s="669"/>
      <c r="NTP374" s="669"/>
      <c r="NTQ374" s="669"/>
      <c r="NTR374" s="669"/>
      <c r="NTS374" s="669"/>
      <c r="NTT374" s="669"/>
      <c r="NTU374" s="669"/>
      <c r="NTV374" s="669"/>
      <c r="NTW374" s="669"/>
      <c r="NTX374" s="669"/>
      <c r="NTY374" s="669"/>
      <c r="NTZ374" s="669"/>
      <c r="NUA374" s="669"/>
      <c r="NUB374" s="669"/>
      <c r="NUC374" s="670"/>
      <c r="NUD374" s="668"/>
      <c r="NUE374" s="669"/>
      <c r="NUF374" s="669"/>
      <c r="NUG374" s="669"/>
      <c r="NUH374" s="669"/>
      <c r="NUI374" s="669"/>
      <c r="NUJ374" s="669"/>
      <c r="NUK374" s="669"/>
      <c r="NUL374" s="669"/>
      <c r="NUM374" s="669"/>
      <c r="NUN374" s="669"/>
      <c r="NUO374" s="669"/>
      <c r="NUP374" s="669"/>
      <c r="NUQ374" s="669"/>
      <c r="NUR374" s="669"/>
      <c r="NUS374" s="669"/>
      <c r="NUT374" s="669"/>
      <c r="NUU374" s="669"/>
      <c r="NUV374" s="670"/>
      <c r="NUW374" s="668"/>
      <c r="NUX374" s="669"/>
      <c r="NUY374" s="669"/>
      <c r="NUZ374" s="669"/>
      <c r="NVA374" s="669"/>
      <c r="NVB374" s="669"/>
      <c r="NVC374" s="669"/>
      <c r="NVD374" s="669"/>
      <c r="NVE374" s="669"/>
      <c r="NVF374" s="669"/>
      <c r="NVG374" s="669"/>
      <c r="NVH374" s="669"/>
      <c r="NVI374" s="669"/>
      <c r="NVJ374" s="669"/>
      <c r="NVK374" s="669"/>
      <c r="NVL374" s="669"/>
      <c r="NVM374" s="669"/>
      <c r="NVN374" s="669"/>
      <c r="NVO374" s="670"/>
      <c r="NVP374" s="668"/>
      <c r="NVQ374" s="669"/>
      <c r="NVR374" s="669"/>
      <c r="NVS374" s="669"/>
      <c r="NVT374" s="669"/>
      <c r="NVU374" s="669"/>
      <c r="NVV374" s="669"/>
      <c r="NVW374" s="669"/>
      <c r="NVX374" s="669"/>
      <c r="NVY374" s="669"/>
      <c r="NVZ374" s="669"/>
      <c r="NWA374" s="669"/>
      <c r="NWB374" s="669"/>
      <c r="NWC374" s="669"/>
      <c r="NWD374" s="669"/>
      <c r="NWE374" s="669"/>
      <c r="NWF374" s="669"/>
      <c r="NWG374" s="669"/>
      <c r="NWH374" s="670"/>
      <c r="NWI374" s="668"/>
      <c r="NWJ374" s="669"/>
      <c r="NWK374" s="669"/>
      <c r="NWL374" s="669"/>
      <c r="NWM374" s="669"/>
      <c r="NWN374" s="669"/>
      <c r="NWO374" s="669"/>
      <c r="NWP374" s="669"/>
      <c r="NWQ374" s="669"/>
      <c r="NWR374" s="669"/>
      <c r="NWS374" s="669"/>
      <c r="NWT374" s="669"/>
      <c r="NWU374" s="669"/>
      <c r="NWV374" s="669"/>
      <c r="NWW374" s="669"/>
      <c r="NWX374" s="669"/>
      <c r="NWY374" s="669"/>
      <c r="NWZ374" s="669"/>
      <c r="NXA374" s="670"/>
      <c r="NXB374" s="668"/>
      <c r="NXC374" s="669"/>
      <c r="NXD374" s="669"/>
      <c r="NXE374" s="669"/>
      <c r="NXF374" s="669"/>
      <c r="NXG374" s="669"/>
      <c r="NXH374" s="669"/>
      <c r="NXI374" s="669"/>
      <c r="NXJ374" s="669"/>
      <c r="NXK374" s="669"/>
      <c r="NXL374" s="669"/>
      <c r="NXM374" s="669"/>
      <c r="NXN374" s="669"/>
      <c r="NXO374" s="669"/>
      <c r="NXP374" s="669"/>
      <c r="NXQ374" s="669"/>
      <c r="NXR374" s="669"/>
      <c r="NXS374" s="669"/>
      <c r="NXT374" s="670"/>
      <c r="NXU374" s="668"/>
      <c r="NXV374" s="669"/>
      <c r="NXW374" s="669"/>
      <c r="NXX374" s="669"/>
      <c r="NXY374" s="669"/>
      <c r="NXZ374" s="669"/>
      <c r="NYA374" s="669"/>
      <c r="NYB374" s="669"/>
      <c r="NYC374" s="669"/>
      <c r="NYD374" s="669"/>
      <c r="NYE374" s="669"/>
      <c r="NYF374" s="669"/>
      <c r="NYG374" s="669"/>
      <c r="NYH374" s="669"/>
      <c r="NYI374" s="669"/>
      <c r="NYJ374" s="669"/>
      <c r="NYK374" s="669"/>
      <c r="NYL374" s="669"/>
      <c r="NYM374" s="670"/>
      <c r="NYN374" s="668"/>
      <c r="NYO374" s="669"/>
      <c r="NYP374" s="669"/>
      <c r="NYQ374" s="669"/>
      <c r="NYR374" s="669"/>
      <c r="NYS374" s="669"/>
      <c r="NYT374" s="669"/>
      <c r="NYU374" s="669"/>
      <c r="NYV374" s="669"/>
      <c r="NYW374" s="669"/>
      <c r="NYX374" s="669"/>
      <c r="NYY374" s="669"/>
      <c r="NYZ374" s="669"/>
      <c r="NZA374" s="669"/>
      <c r="NZB374" s="669"/>
      <c r="NZC374" s="669"/>
      <c r="NZD374" s="669"/>
      <c r="NZE374" s="669"/>
      <c r="NZF374" s="670"/>
      <c r="NZG374" s="668"/>
      <c r="NZH374" s="669"/>
      <c r="NZI374" s="669"/>
      <c r="NZJ374" s="669"/>
      <c r="NZK374" s="669"/>
      <c r="NZL374" s="669"/>
      <c r="NZM374" s="669"/>
      <c r="NZN374" s="669"/>
      <c r="NZO374" s="669"/>
      <c r="NZP374" s="669"/>
      <c r="NZQ374" s="669"/>
      <c r="NZR374" s="669"/>
      <c r="NZS374" s="669"/>
      <c r="NZT374" s="669"/>
      <c r="NZU374" s="669"/>
      <c r="NZV374" s="669"/>
      <c r="NZW374" s="669"/>
      <c r="NZX374" s="669"/>
      <c r="NZY374" s="670"/>
      <c r="NZZ374" s="668"/>
      <c r="OAA374" s="669"/>
      <c r="OAB374" s="669"/>
      <c r="OAC374" s="669"/>
      <c r="OAD374" s="669"/>
      <c r="OAE374" s="669"/>
      <c r="OAF374" s="669"/>
      <c r="OAG374" s="669"/>
      <c r="OAH374" s="669"/>
      <c r="OAI374" s="669"/>
      <c r="OAJ374" s="669"/>
      <c r="OAK374" s="669"/>
      <c r="OAL374" s="669"/>
      <c r="OAM374" s="669"/>
      <c r="OAN374" s="669"/>
      <c r="OAO374" s="669"/>
      <c r="OAP374" s="669"/>
      <c r="OAQ374" s="669"/>
      <c r="OAR374" s="670"/>
      <c r="OAS374" s="668"/>
      <c r="OAT374" s="669"/>
      <c r="OAU374" s="669"/>
      <c r="OAV374" s="669"/>
      <c r="OAW374" s="669"/>
      <c r="OAX374" s="669"/>
      <c r="OAY374" s="669"/>
      <c r="OAZ374" s="669"/>
      <c r="OBA374" s="669"/>
      <c r="OBB374" s="669"/>
      <c r="OBC374" s="669"/>
      <c r="OBD374" s="669"/>
      <c r="OBE374" s="669"/>
      <c r="OBF374" s="669"/>
      <c r="OBG374" s="669"/>
      <c r="OBH374" s="669"/>
      <c r="OBI374" s="669"/>
      <c r="OBJ374" s="669"/>
      <c r="OBK374" s="670"/>
      <c r="OBL374" s="668"/>
      <c r="OBM374" s="669"/>
      <c r="OBN374" s="669"/>
      <c r="OBO374" s="669"/>
      <c r="OBP374" s="669"/>
      <c r="OBQ374" s="669"/>
      <c r="OBR374" s="669"/>
      <c r="OBS374" s="669"/>
      <c r="OBT374" s="669"/>
      <c r="OBU374" s="669"/>
      <c r="OBV374" s="669"/>
      <c r="OBW374" s="669"/>
      <c r="OBX374" s="669"/>
      <c r="OBY374" s="669"/>
      <c r="OBZ374" s="669"/>
      <c r="OCA374" s="669"/>
      <c r="OCB374" s="669"/>
      <c r="OCC374" s="669"/>
      <c r="OCD374" s="670"/>
      <c r="OCE374" s="668"/>
      <c r="OCF374" s="669"/>
      <c r="OCG374" s="669"/>
      <c r="OCH374" s="669"/>
      <c r="OCI374" s="669"/>
      <c r="OCJ374" s="669"/>
      <c r="OCK374" s="669"/>
      <c r="OCL374" s="669"/>
      <c r="OCM374" s="669"/>
      <c r="OCN374" s="669"/>
      <c r="OCO374" s="669"/>
      <c r="OCP374" s="669"/>
      <c r="OCQ374" s="669"/>
      <c r="OCR374" s="669"/>
      <c r="OCS374" s="669"/>
      <c r="OCT374" s="669"/>
      <c r="OCU374" s="669"/>
      <c r="OCV374" s="669"/>
      <c r="OCW374" s="670"/>
      <c r="OCX374" s="668"/>
      <c r="OCY374" s="669"/>
      <c r="OCZ374" s="669"/>
      <c r="ODA374" s="669"/>
      <c r="ODB374" s="669"/>
      <c r="ODC374" s="669"/>
      <c r="ODD374" s="669"/>
      <c r="ODE374" s="669"/>
      <c r="ODF374" s="669"/>
      <c r="ODG374" s="669"/>
      <c r="ODH374" s="669"/>
      <c r="ODI374" s="669"/>
      <c r="ODJ374" s="669"/>
      <c r="ODK374" s="669"/>
      <c r="ODL374" s="669"/>
      <c r="ODM374" s="669"/>
      <c r="ODN374" s="669"/>
      <c r="ODO374" s="669"/>
      <c r="ODP374" s="670"/>
      <c r="ODQ374" s="668"/>
      <c r="ODR374" s="669"/>
      <c r="ODS374" s="669"/>
      <c r="ODT374" s="669"/>
      <c r="ODU374" s="669"/>
      <c r="ODV374" s="669"/>
      <c r="ODW374" s="669"/>
      <c r="ODX374" s="669"/>
      <c r="ODY374" s="669"/>
      <c r="ODZ374" s="669"/>
      <c r="OEA374" s="669"/>
      <c r="OEB374" s="669"/>
      <c r="OEC374" s="669"/>
      <c r="OED374" s="669"/>
      <c r="OEE374" s="669"/>
      <c r="OEF374" s="669"/>
      <c r="OEG374" s="669"/>
      <c r="OEH374" s="669"/>
      <c r="OEI374" s="670"/>
      <c r="OEJ374" s="668"/>
      <c r="OEK374" s="669"/>
      <c r="OEL374" s="669"/>
      <c r="OEM374" s="669"/>
      <c r="OEN374" s="669"/>
      <c r="OEO374" s="669"/>
      <c r="OEP374" s="669"/>
      <c r="OEQ374" s="669"/>
      <c r="OER374" s="669"/>
      <c r="OES374" s="669"/>
      <c r="OET374" s="669"/>
      <c r="OEU374" s="669"/>
      <c r="OEV374" s="669"/>
      <c r="OEW374" s="669"/>
      <c r="OEX374" s="669"/>
      <c r="OEY374" s="669"/>
      <c r="OEZ374" s="669"/>
      <c r="OFA374" s="669"/>
      <c r="OFB374" s="670"/>
      <c r="OFC374" s="668"/>
      <c r="OFD374" s="669"/>
      <c r="OFE374" s="669"/>
      <c r="OFF374" s="669"/>
      <c r="OFG374" s="669"/>
      <c r="OFH374" s="669"/>
      <c r="OFI374" s="669"/>
      <c r="OFJ374" s="669"/>
      <c r="OFK374" s="669"/>
      <c r="OFL374" s="669"/>
      <c r="OFM374" s="669"/>
      <c r="OFN374" s="669"/>
      <c r="OFO374" s="669"/>
      <c r="OFP374" s="669"/>
      <c r="OFQ374" s="669"/>
      <c r="OFR374" s="669"/>
      <c r="OFS374" s="669"/>
      <c r="OFT374" s="669"/>
      <c r="OFU374" s="670"/>
      <c r="OFV374" s="668"/>
      <c r="OFW374" s="669"/>
      <c r="OFX374" s="669"/>
      <c r="OFY374" s="669"/>
      <c r="OFZ374" s="669"/>
      <c r="OGA374" s="669"/>
      <c r="OGB374" s="669"/>
      <c r="OGC374" s="669"/>
      <c r="OGD374" s="669"/>
      <c r="OGE374" s="669"/>
      <c r="OGF374" s="669"/>
      <c r="OGG374" s="669"/>
      <c r="OGH374" s="669"/>
      <c r="OGI374" s="669"/>
      <c r="OGJ374" s="669"/>
      <c r="OGK374" s="669"/>
      <c r="OGL374" s="669"/>
      <c r="OGM374" s="669"/>
      <c r="OGN374" s="670"/>
      <c r="OGO374" s="668"/>
      <c r="OGP374" s="669"/>
      <c r="OGQ374" s="669"/>
      <c r="OGR374" s="669"/>
      <c r="OGS374" s="669"/>
      <c r="OGT374" s="669"/>
      <c r="OGU374" s="669"/>
      <c r="OGV374" s="669"/>
      <c r="OGW374" s="669"/>
      <c r="OGX374" s="669"/>
      <c r="OGY374" s="669"/>
      <c r="OGZ374" s="669"/>
      <c r="OHA374" s="669"/>
      <c r="OHB374" s="669"/>
      <c r="OHC374" s="669"/>
      <c r="OHD374" s="669"/>
      <c r="OHE374" s="669"/>
      <c r="OHF374" s="669"/>
      <c r="OHG374" s="670"/>
      <c r="OHH374" s="668"/>
      <c r="OHI374" s="669"/>
      <c r="OHJ374" s="669"/>
      <c r="OHK374" s="669"/>
      <c r="OHL374" s="669"/>
      <c r="OHM374" s="669"/>
      <c r="OHN374" s="669"/>
      <c r="OHO374" s="669"/>
      <c r="OHP374" s="669"/>
      <c r="OHQ374" s="669"/>
      <c r="OHR374" s="669"/>
      <c r="OHS374" s="669"/>
      <c r="OHT374" s="669"/>
      <c r="OHU374" s="669"/>
      <c r="OHV374" s="669"/>
      <c r="OHW374" s="669"/>
      <c r="OHX374" s="669"/>
      <c r="OHY374" s="669"/>
      <c r="OHZ374" s="670"/>
      <c r="OIA374" s="668"/>
      <c r="OIB374" s="669"/>
      <c r="OIC374" s="669"/>
      <c r="OID374" s="669"/>
      <c r="OIE374" s="669"/>
      <c r="OIF374" s="669"/>
      <c r="OIG374" s="669"/>
      <c r="OIH374" s="669"/>
      <c r="OII374" s="669"/>
      <c r="OIJ374" s="669"/>
      <c r="OIK374" s="669"/>
      <c r="OIL374" s="669"/>
      <c r="OIM374" s="669"/>
      <c r="OIN374" s="669"/>
      <c r="OIO374" s="669"/>
      <c r="OIP374" s="669"/>
      <c r="OIQ374" s="669"/>
      <c r="OIR374" s="669"/>
      <c r="OIS374" s="670"/>
      <c r="OIT374" s="668"/>
      <c r="OIU374" s="669"/>
      <c r="OIV374" s="669"/>
      <c r="OIW374" s="669"/>
      <c r="OIX374" s="669"/>
      <c r="OIY374" s="669"/>
      <c r="OIZ374" s="669"/>
      <c r="OJA374" s="669"/>
      <c r="OJB374" s="669"/>
      <c r="OJC374" s="669"/>
      <c r="OJD374" s="669"/>
      <c r="OJE374" s="669"/>
      <c r="OJF374" s="669"/>
      <c r="OJG374" s="669"/>
      <c r="OJH374" s="669"/>
      <c r="OJI374" s="669"/>
      <c r="OJJ374" s="669"/>
      <c r="OJK374" s="669"/>
      <c r="OJL374" s="670"/>
      <c r="OJM374" s="668"/>
      <c r="OJN374" s="669"/>
      <c r="OJO374" s="669"/>
      <c r="OJP374" s="669"/>
      <c r="OJQ374" s="669"/>
      <c r="OJR374" s="669"/>
      <c r="OJS374" s="669"/>
      <c r="OJT374" s="669"/>
      <c r="OJU374" s="669"/>
      <c r="OJV374" s="669"/>
      <c r="OJW374" s="669"/>
      <c r="OJX374" s="669"/>
      <c r="OJY374" s="669"/>
      <c r="OJZ374" s="669"/>
      <c r="OKA374" s="669"/>
      <c r="OKB374" s="669"/>
      <c r="OKC374" s="669"/>
      <c r="OKD374" s="669"/>
      <c r="OKE374" s="670"/>
      <c r="OKF374" s="668"/>
      <c r="OKG374" s="669"/>
      <c r="OKH374" s="669"/>
      <c r="OKI374" s="669"/>
      <c r="OKJ374" s="669"/>
      <c r="OKK374" s="669"/>
      <c r="OKL374" s="669"/>
      <c r="OKM374" s="669"/>
      <c r="OKN374" s="669"/>
      <c r="OKO374" s="669"/>
      <c r="OKP374" s="669"/>
      <c r="OKQ374" s="669"/>
      <c r="OKR374" s="669"/>
      <c r="OKS374" s="669"/>
      <c r="OKT374" s="669"/>
      <c r="OKU374" s="669"/>
      <c r="OKV374" s="669"/>
      <c r="OKW374" s="669"/>
      <c r="OKX374" s="670"/>
      <c r="OKY374" s="668"/>
      <c r="OKZ374" s="669"/>
      <c r="OLA374" s="669"/>
      <c r="OLB374" s="669"/>
      <c r="OLC374" s="669"/>
      <c r="OLD374" s="669"/>
      <c r="OLE374" s="669"/>
      <c r="OLF374" s="669"/>
      <c r="OLG374" s="669"/>
      <c r="OLH374" s="669"/>
      <c r="OLI374" s="669"/>
      <c r="OLJ374" s="669"/>
      <c r="OLK374" s="669"/>
      <c r="OLL374" s="669"/>
      <c r="OLM374" s="669"/>
      <c r="OLN374" s="669"/>
      <c r="OLO374" s="669"/>
      <c r="OLP374" s="669"/>
      <c r="OLQ374" s="670"/>
      <c r="OLR374" s="668"/>
      <c r="OLS374" s="669"/>
      <c r="OLT374" s="669"/>
      <c r="OLU374" s="669"/>
      <c r="OLV374" s="669"/>
      <c r="OLW374" s="669"/>
      <c r="OLX374" s="669"/>
      <c r="OLY374" s="669"/>
      <c r="OLZ374" s="669"/>
      <c r="OMA374" s="669"/>
      <c r="OMB374" s="669"/>
      <c r="OMC374" s="669"/>
      <c r="OMD374" s="669"/>
      <c r="OME374" s="669"/>
      <c r="OMF374" s="669"/>
      <c r="OMG374" s="669"/>
      <c r="OMH374" s="669"/>
      <c r="OMI374" s="669"/>
      <c r="OMJ374" s="670"/>
      <c r="OMK374" s="668"/>
      <c r="OML374" s="669"/>
      <c r="OMM374" s="669"/>
      <c r="OMN374" s="669"/>
      <c r="OMO374" s="669"/>
      <c r="OMP374" s="669"/>
      <c r="OMQ374" s="669"/>
      <c r="OMR374" s="669"/>
      <c r="OMS374" s="669"/>
      <c r="OMT374" s="669"/>
      <c r="OMU374" s="669"/>
      <c r="OMV374" s="669"/>
      <c r="OMW374" s="669"/>
      <c r="OMX374" s="669"/>
      <c r="OMY374" s="669"/>
      <c r="OMZ374" s="669"/>
      <c r="ONA374" s="669"/>
      <c r="ONB374" s="669"/>
      <c r="ONC374" s="670"/>
      <c r="OND374" s="668"/>
      <c r="ONE374" s="669"/>
      <c r="ONF374" s="669"/>
      <c r="ONG374" s="669"/>
      <c r="ONH374" s="669"/>
      <c r="ONI374" s="669"/>
      <c r="ONJ374" s="669"/>
      <c r="ONK374" s="669"/>
      <c r="ONL374" s="669"/>
      <c r="ONM374" s="669"/>
      <c r="ONN374" s="669"/>
      <c r="ONO374" s="669"/>
      <c r="ONP374" s="669"/>
      <c r="ONQ374" s="669"/>
      <c r="ONR374" s="669"/>
      <c r="ONS374" s="669"/>
      <c r="ONT374" s="669"/>
      <c r="ONU374" s="669"/>
      <c r="ONV374" s="670"/>
      <c r="ONW374" s="668"/>
      <c r="ONX374" s="669"/>
      <c r="ONY374" s="669"/>
      <c r="ONZ374" s="669"/>
      <c r="OOA374" s="669"/>
      <c r="OOB374" s="669"/>
      <c r="OOC374" s="669"/>
      <c r="OOD374" s="669"/>
      <c r="OOE374" s="669"/>
      <c r="OOF374" s="669"/>
      <c r="OOG374" s="669"/>
      <c r="OOH374" s="669"/>
      <c r="OOI374" s="669"/>
      <c r="OOJ374" s="669"/>
      <c r="OOK374" s="669"/>
      <c r="OOL374" s="669"/>
      <c r="OOM374" s="669"/>
      <c r="OON374" s="669"/>
      <c r="OOO374" s="670"/>
      <c r="OOP374" s="668"/>
      <c r="OOQ374" s="669"/>
      <c r="OOR374" s="669"/>
      <c r="OOS374" s="669"/>
      <c r="OOT374" s="669"/>
      <c r="OOU374" s="669"/>
      <c r="OOV374" s="669"/>
      <c r="OOW374" s="669"/>
      <c r="OOX374" s="669"/>
      <c r="OOY374" s="669"/>
      <c r="OOZ374" s="669"/>
      <c r="OPA374" s="669"/>
      <c r="OPB374" s="669"/>
      <c r="OPC374" s="669"/>
      <c r="OPD374" s="669"/>
      <c r="OPE374" s="669"/>
      <c r="OPF374" s="669"/>
      <c r="OPG374" s="669"/>
      <c r="OPH374" s="670"/>
      <c r="OPI374" s="668"/>
      <c r="OPJ374" s="669"/>
      <c r="OPK374" s="669"/>
      <c r="OPL374" s="669"/>
      <c r="OPM374" s="669"/>
      <c r="OPN374" s="669"/>
      <c r="OPO374" s="669"/>
      <c r="OPP374" s="669"/>
      <c r="OPQ374" s="669"/>
      <c r="OPR374" s="669"/>
      <c r="OPS374" s="669"/>
      <c r="OPT374" s="669"/>
      <c r="OPU374" s="669"/>
      <c r="OPV374" s="669"/>
      <c r="OPW374" s="669"/>
      <c r="OPX374" s="669"/>
      <c r="OPY374" s="669"/>
      <c r="OPZ374" s="669"/>
      <c r="OQA374" s="670"/>
      <c r="OQB374" s="668"/>
      <c r="OQC374" s="669"/>
      <c r="OQD374" s="669"/>
      <c r="OQE374" s="669"/>
      <c r="OQF374" s="669"/>
      <c r="OQG374" s="669"/>
      <c r="OQH374" s="669"/>
      <c r="OQI374" s="669"/>
      <c r="OQJ374" s="669"/>
      <c r="OQK374" s="669"/>
      <c r="OQL374" s="669"/>
      <c r="OQM374" s="669"/>
      <c r="OQN374" s="669"/>
      <c r="OQO374" s="669"/>
      <c r="OQP374" s="669"/>
      <c r="OQQ374" s="669"/>
      <c r="OQR374" s="669"/>
      <c r="OQS374" s="669"/>
      <c r="OQT374" s="670"/>
      <c r="OQU374" s="668"/>
      <c r="OQV374" s="669"/>
      <c r="OQW374" s="669"/>
      <c r="OQX374" s="669"/>
      <c r="OQY374" s="669"/>
      <c r="OQZ374" s="669"/>
      <c r="ORA374" s="669"/>
      <c r="ORB374" s="669"/>
      <c r="ORC374" s="669"/>
      <c r="ORD374" s="669"/>
      <c r="ORE374" s="669"/>
      <c r="ORF374" s="669"/>
      <c r="ORG374" s="669"/>
      <c r="ORH374" s="669"/>
      <c r="ORI374" s="669"/>
      <c r="ORJ374" s="669"/>
      <c r="ORK374" s="669"/>
      <c r="ORL374" s="669"/>
      <c r="ORM374" s="670"/>
      <c r="ORN374" s="668"/>
      <c r="ORO374" s="669"/>
      <c r="ORP374" s="669"/>
      <c r="ORQ374" s="669"/>
      <c r="ORR374" s="669"/>
      <c r="ORS374" s="669"/>
      <c r="ORT374" s="669"/>
      <c r="ORU374" s="669"/>
      <c r="ORV374" s="669"/>
      <c r="ORW374" s="669"/>
      <c r="ORX374" s="669"/>
      <c r="ORY374" s="669"/>
      <c r="ORZ374" s="669"/>
      <c r="OSA374" s="669"/>
      <c r="OSB374" s="669"/>
      <c r="OSC374" s="669"/>
      <c r="OSD374" s="669"/>
      <c r="OSE374" s="669"/>
      <c r="OSF374" s="670"/>
      <c r="OSG374" s="668"/>
      <c r="OSH374" s="669"/>
      <c r="OSI374" s="669"/>
      <c r="OSJ374" s="669"/>
      <c r="OSK374" s="669"/>
      <c r="OSL374" s="669"/>
      <c r="OSM374" s="669"/>
      <c r="OSN374" s="669"/>
      <c r="OSO374" s="669"/>
      <c r="OSP374" s="669"/>
      <c r="OSQ374" s="669"/>
      <c r="OSR374" s="669"/>
      <c r="OSS374" s="669"/>
      <c r="OST374" s="669"/>
      <c r="OSU374" s="669"/>
      <c r="OSV374" s="669"/>
      <c r="OSW374" s="669"/>
      <c r="OSX374" s="669"/>
      <c r="OSY374" s="670"/>
      <c r="OSZ374" s="668"/>
      <c r="OTA374" s="669"/>
      <c r="OTB374" s="669"/>
      <c r="OTC374" s="669"/>
      <c r="OTD374" s="669"/>
      <c r="OTE374" s="669"/>
      <c r="OTF374" s="669"/>
      <c r="OTG374" s="669"/>
      <c r="OTH374" s="669"/>
      <c r="OTI374" s="669"/>
      <c r="OTJ374" s="669"/>
      <c r="OTK374" s="669"/>
      <c r="OTL374" s="669"/>
      <c r="OTM374" s="669"/>
      <c r="OTN374" s="669"/>
      <c r="OTO374" s="669"/>
      <c r="OTP374" s="669"/>
      <c r="OTQ374" s="669"/>
      <c r="OTR374" s="670"/>
      <c r="OTS374" s="668"/>
      <c r="OTT374" s="669"/>
      <c r="OTU374" s="669"/>
      <c r="OTV374" s="669"/>
      <c r="OTW374" s="669"/>
      <c r="OTX374" s="669"/>
      <c r="OTY374" s="669"/>
      <c r="OTZ374" s="669"/>
      <c r="OUA374" s="669"/>
      <c r="OUB374" s="669"/>
      <c r="OUC374" s="669"/>
      <c r="OUD374" s="669"/>
      <c r="OUE374" s="669"/>
      <c r="OUF374" s="669"/>
      <c r="OUG374" s="669"/>
      <c r="OUH374" s="669"/>
      <c r="OUI374" s="669"/>
      <c r="OUJ374" s="669"/>
      <c r="OUK374" s="670"/>
      <c r="OUL374" s="668"/>
      <c r="OUM374" s="669"/>
      <c r="OUN374" s="669"/>
      <c r="OUO374" s="669"/>
      <c r="OUP374" s="669"/>
      <c r="OUQ374" s="669"/>
      <c r="OUR374" s="669"/>
      <c r="OUS374" s="669"/>
      <c r="OUT374" s="669"/>
      <c r="OUU374" s="669"/>
      <c r="OUV374" s="669"/>
      <c r="OUW374" s="669"/>
      <c r="OUX374" s="669"/>
      <c r="OUY374" s="669"/>
      <c r="OUZ374" s="669"/>
      <c r="OVA374" s="669"/>
      <c r="OVB374" s="669"/>
      <c r="OVC374" s="669"/>
      <c r="OVD374" s="670"/>
      <c r="OVE374" s="668"/>
      <c r="OVF374" s="669"/>
      <c r="OVG374" s="669"/>
      <c r="OVH374" s="669"/>
      <c r="OVI374" s="669"/>
      <c r="OVJ374" s="669"/>
      <c r="OVK374" s="669"/>
      <c r="OVL374" s="669"/>
      <c r="OVM374" s="669"/>
      <c r="OVN374" s="669"/>
      <c r="OVO374" s="669"/>
      <c r="OVP374" s="669"/>
      <c r="OVQ374" s="669"/>
      <c r="OVR374" s="669"/>
      <c r="OVS374" s="669"/>
      <c r="OVT374" s="669"/>
      <c r="OVU374" s="669"/>
      <c r="OVV374" s="669"/>
      <c r="OVW374" s="670"/>
      <c r="OVX374" s="668"/>
      <c r="OVY374" s="669"/>
      <c r="OVZ374" s="669"/>
      <c r="OWA374" s="669"/>
      <c r="OWB374" s="669"/>
      <c r="OWC374" s="669"/>
      <c r="OWD374" s="669"/>
      <c r="OWE374" s="669"/>
      <c r="OWF374" s="669"/>
      <c r="OWG374" s="669"/>
      <c r="OWH374" s="669"/>
      <c r="OWI374" s="669"/>
      <c r="OWJ374" s="669"/>
      <c r="OWK374" s="669"/>
      <c r="OWL374" s="669"/>
      <c r="OWM374" s="669"/>
      <c r="OWN374" s="669"/>
      <c r="OWO374" s="669"/>
      <c r="OWP374" s="670"/>
      <c r="OWQ374" s="668"/>
      <c r="OWR374" s="669"/>
      <c r="OWS374" s="669"/>
      <c r="OWT374" s="669"/>
      <c r="OWU374" s="669"/>
      <c r="OWV374" s="669"/>
      <c r="OWW374" s="669"/>
      <c r="OWX374" s="669"/>
      <c r="OWY374" s="669"/>
      <c r="OWZ374" s="669"/>
      <c r="OXA374" s="669"/>
      <c r="OXB374" s="669"/>
      <c r="OXC374" s="669"/>
      <c r="OXD374" s="669"/>
      <c r="OXE374" s="669"/>
      <c r="OXF374" s="669"/>
      <c r="OXG374" s="669"/>
      <c r="OXH374" s="669"/>
      <c r="OXI374" s="670"/>
      <c r="OXJ374" s="668"/>
      <c r="OXK374" s="669"/>
      <c r="OXL374" s="669"/>
      <c r="OXM374" s="669"/>
      <c r="OXN374" s="669"/>
      <c r="OXO374" s="669"/>
      <c r="OXP374" s="669"/>
      <c r="OXQ374" s="669"/>
      <c r="OXR374" s="669"/>
      <c r="OXS374" s="669"/>
      <c r="OXT374" s="669"/>
      <c r="OXU374" s="669"/>
      <c r="OXV374" s="669"/>
      <c r="OXW374" s="669"/>
      <c r="OXX374" s="669"/>
      <c r="OXY374" s="669"/>
      <c r="OXZ374" s="669"/>
      <c r="OYA374" s="669"/>
      <c r="OYB374" s="670"/>
      <c r="OYC374" s="668"/>
      <c r="OYD374" s="669"/>
      <c r="OYE374" s="669"/>
      <c r="OYF374" s="669"/>
      <c r="OYG374" s="669"/>
      <c r="OYH374" s="669"/>
      <c r="OYI374" s="669"/>
      <c r="OYJ374" s="669"/>
      <c r="OYK374" s="669"/>
      <c r="OYL374" s="669"/>
      <c r="OYM374" s="669"/>
      <c r="OYN374" s="669"/>
      <c r="OYO374" s="669"/>
      <c r="OYP374" s="669"/>
      <c r="OYQ374" s="669"/>
      <c r="OYR374" s="669"/>
      <c r="OYS374" s="669"/>
      <c r="OYT374" s="669"/>
      <c r="OYU374" s="670"/>
      <c r="OYV374" s="668"/>
      <c r="OYW374" s="669"/>
      <c r="OYX374" s="669"/>
      <c r="OYY374" s="669"/>
      <c r="OYZ374" s="669"/>
      <c r="OZA374" s="669"/>
      <c r="OZB374" s="669"/>
      <c r="OZC374" s="669"/>
      <c r="OZD374" s="669"/>
      <c r="OZE374" s="669"/>
      <c r="OZF374" s="669"/>
      <c r="OZG374" s="669"/>
      <c r="OZH374" s="669"/>
      <c r="OZI374" s="669"/>
      <c r="OZJ374" s="669"/>
      <c r="OZK374" s="669"/>
      <c r="OZL374" s="669"/>
      <c r="OZM374" s="669"/>
      <c r="OZN374" s="670"/>
      <c r="OZO374" s="668"/>
      <c r="OZP374" s="669"/>
      <c r="OZQ374" s="669"/>
      <c r="OZR374" s="669"/>
      <c r="OZS374" s="669"/>
      <c r="OZT374" s="669"/>
      <c r="OZU374" s="669"/>
      <c r="OZV374" s="669"/>
      <c r="OZW374" s="669"/>
      <c r="OZX374" s="669"/>
      <c r="OZY374" s="669"/>
      <c r="OZZ374" s="669"/>
      <c r="PAA374" s="669"/>
      <c r="PAB374" s="669"/>
      <c r="PAC374" s="669"/>
      <c r="PAD374" s="669"/>
      <c r="PAE374" s="669"/>
      <c r="PAF374" s="669"/>
      <c r="PAG374" s="670"/>
      <c r="PAH374" s="668"/>
      <c r="PAI374" s="669"/>
      <c r="PAJ374" s="669"/>
      <c r="PAK374" s="669"/>
      <c r="PAL374" s="669"/>
      <c r="PAM374" s="669"/>
      <c r="PAN374" s="669"/>
      <c r="PAO374" s="669"/>
      <c r="PAP374" s="669"/>
      <c r="PAQ374" s="669"/>
      <c r="PAR374" s="669"/>
      <c r="PAS374" s="669"/>
      <c r="PAT374" s="669"/>
      <c r="PAU374" s="669"/>
      <c r="PAV374" s="669"/>
      <c r="PAW374" s="669"/>
      <c r="PAX374" s="669"/>
      <c r="PAY374" s="669"/>
      <c r="PAZ374" s="670"/>
      <c r="PBA374" s="668"/>
      <c r="PBB374" s="669"/>
      <c r="PBC374" s="669"/>
      <c r="PBD374" s="669"/>
      <c r="PBE374" s="669"/>
      <c r="PBF374" s="669"/>
      <c r="PBG374" s="669"/>
      <c r="PBH374" s="669"/>
      <c r="PBI374" s="669"/>
      <c r="PBJ374" s="669"/>
      <c r="PBK374" s="669"/>
      <c r="PBL374" s="669"/>
      <c r="PBM374" s="669"/>
      <c r="PBN374" s="669"/>
      <c r="PBO374" s="669"/>
      <c r="PBP374" s="669"/>
      <c r="PBQ374" s="669"/>
      <c r="PBR374" s="669"/>
      <c r="PBS374" s="670"/>
      <c r="PBT374" s="668"/>
      <c r="PBU374" s="669"/>
      <c r="PBV374" s="669"/>
      <c r="PBW374" s="669"/>
      <c r="PBX374" s="669"/>
      <c r="PBY374" s="669"/>
      <c r="PBZ374" s="669"/>
      <c r="PCA374" s="669"/>
      <c r="PCB374" s="669"/>
      <c r="PCC374" s="669"/>
      <c r="PCD374" s="669"/>
      <c r="PCE374" s="669"/>
      <c r="PCF374" s="669"/>
      <c r="PCG374" s="669"/>
      <c r="PCH374" s="669"/>
      <c r="PCI374" s="669"/>
      <c r="PCJ374" s="669"/>
      <c r="PCK374" s="669"/>
      <c r="PCL374" s="670"/>
      <c r="PCM374" s="668"/>
      <c r="PCN374" s="669"/>
      <c r="PCO374" s="669"/>
      <c r="PCP374" s="669"/>
      <c r="PCQ374" s="669"/>
      <c r="PCR374" s="669"/>
      <c r="PCS374" s="669"/>
      <c r="PCT374" s="669"/>
      <c r="PCU374" s="669"/>
      <c r="PCV374" s="669"/>
      <c r="PCW374" s="669"/>
      <c r="PCX374" s="669"/>
      <c r="PCY374" s="669"/>
      <c r="PCZ374" s="669"/>
      <c r="PDA374" s="669"/>
      <c r="PDB374" s="669"/>
      <c r="PDC374" s="669"/>
      <c r="PDD374" s="669"/>
      <c r="PDE374" s="670"/>
      <c r="PDF374" s="668"/>
      <c r="PDG374" s="669"/>
      <c r="PDH374" s="669"/>
      <c r="PDI374" s="669"/>
      <c r="PDJ374" s="669"/>
      <c r="PDK374" s="669"/>
      <c r="PDL374" s="669"/>
      <c r="PDM374" s="669"/>
      <c r="PDN374" s="669"/>
      <c r="PDO374" s="669"/>
      <c r="PDP374" s="669"/>
      <c r="PDQ374" s="669"/>
      <c r="PDR374" s="669"/>
      <c r="PDS374" s="669"/>
      <c r="PDT374" s="669"/>
      <c r="PDU374" s="669"/>
      <c r="PDV374" s="669"/>
      <c r="PDW374" s="669"/>
      <c r="PDX374" s="670"/>
      <c r="PDY374" s="668"/>
      <c r="PDZ374" s="669"/>
      <c r="PEA374" s="669"/>
      <c r="PEB374" s="669"/>
      <c r="PEC374" s="669"/>
      <c r="PED374" s="669"/>
      <c r="PEE374" s="669"/>
      <c r="PEF374" s="669"/>
      <c r="PEG374" s="669"/>
      <c r="PEH374" s="669"/>
      <c r="PEI374" s="669"/>
      <c r="PEJ374" s="669"/>
      <c r="PEK374" s="669"/>
      <c r="PEL374" s="669"/>
      <c r="PEM374" s="669"/>
      <c r="PEN374" s="669"/>
      <c r="PEO374" s="669"/>
      <c r="PEP374" s="669"/>
      <c r="PEQ374" s="670"/>
      <c r="PER374" s="668"/>
      <c r="PES374" s="669"/>
      <c r="PET374" s="669"/>
      <c r="PEU374" s="669"/>
      <c r="PEV374" s="669"/>
      <c r="PEW374" s="669"/>
      <c r="PEX374" s="669"/>
      <c r="PEY374" s="669"/>
      <c r="PEZ374" s="669"/>
      <c r="PFA374" s="669"/>
      <c r="PFB374" s="669"/>
      <c r="PFC374" s="669"/>
      <c r="PFD374" s="669"/>
      <c r="PFE374" s="669"/>
      <c r="PFF374" s="669"/>
      <c r="PFG374" s="669"/>
      <c r="PFH374" s="669"/>
      <c r="PFI374" s="669"/>
      <c r="PFJ374" s="670"/>
      <c r="PFK374" s="668"/>
      <c r="PFL374" s="669"/>
      <c r="PFM374" s="669"/>
      <c r="PFN374" s="669"/>
      <c r="PFO374" s="669"/>
      <c r="PFP374" s="669"/>
      <c r="PFQ374" s="669"/>
      <c r="PFR374" s="669"/>
      <c r="PFS374" s="669"/>
      <c r="PFT374" s="669"/>
      <c r="PFU374" s="669"/>
      <c r="PFV374" s="669"/>
      <c r="PFW374" s="669"/>
      <c r="PFX374" s="669"/>
      <c r="PFY374" s="669"/>
      <c r="PFZ374" s="669"/>
      <c r="PGA374" s="669"/>
      <c r="PGB374" s="669"/>
      <c r="PGC374" s="670"/>
      <c r="PGD374" s="668"/>
      <c r="PGE374" s="669"/>
      <c r="PGF374" s="669"/>
      <c r="PGG374" s="669"/>
      <c r="PGH374" s="669"/>
      <c r="PGI374" s="669"/>
      <c r="PGJ374" s="669"/>
      <c r="PGK374" s="669"/>
      <c r="PGL374" s="669"/>
      <c r="PGM374" s="669"/>
      <c r="PGN374" s="669"/>
      <c r="PGO374" s="669"/>
      <c r="PGP374" s="669"/>
      <c r="PGQ374" s="669"/>
      <c r="PGR374" s="669"/>
      <c r="PGS374" s="669"/>
      <c r="PGT374" s="669"/>
      <c r="PGU374" s="669"/>
      <c r="PGV374" s="670"/>
      <c r="PGW374" s="668"/>
      <c r="PGX374" s="669"/>
      <c r="PGY374" s="669"/>
      <c r="PGZ374" s="669"/>
      <c r="PHA374" s="669"/>
      <c r="PHB374" s="669"/>
      <c r="PHC374" s="669"/>
      <c r="PHD374" s="669"/>
      <c r="PHE374" s="669"/>
      <c r="PHF374" s="669"/>
      <c r="PHG374" s="669"/>
      <c r="PHH374" s="669"/>
      <c r="PHI374" s="669"/>
      <c r="PHJ374" s="669"/>
      <c r="PHK374" s="669"/>
      <c r="PHL374" s="669"/>
      <c r="PHM374" s="669"/>
      <c r="PHN374" s="669"/>
      <c r="PHO374" s="670"/>
      <c r="PHP374" s="668"/>
      <c r="PHQ374" s="669"/>
      <c r="PHR374" s="669"/>
      <c r="PHS374" s="669"/>
      <c r="PHT374" s="669"/>
      <c r="PHU374" s="669"/>
      <c r="PHV374" s="669"/>
      <c r="PHW374" s="669"/>
      <c r="PHX374" s="669"/>
      <c r="PHY374" s="669"/>
      <c r="PHZ374" s="669"/>
      <c r="PIA374" s="669"/>
      <c r="PIB374" s="669"/>
      <c r="PIC374" s="669"/>
      <c r="PID374" s="669"/>
      <c r="PIE374" s="669"/>
      <c r="PIF374" s="669"/>
      <c r="PIG374" s="669"/>
      <c r="PIH374" s="670"/>
      <c r="PII374" s="668"/>
      <c r="PIJ374" s="669"/>
      <c r="PIK374" s="669"/>
      <c r="PIL374" s="669"/>
      <c r="PIM374" s="669"/>
      <c r="PIN374" s="669"/>
      <c r="PIO374" s="669"/>
      <c r="PIP374" s="669"/>
      <c r="PIQ374" s="669"/>
      <c r="PIR374" s="669"/>
      <c r="PIS374" s="669"/>
      <c r="PIT374" s="669"/>
      <c r="PIU374" s="669"/>
      <c r="PIV374" s="669"/>
      <c r="PIW374" s="669"/>
      <c r="PIX374" s="669"/>
      <c r="PIY374" s="669"/>
      <c r="PIZ374" s="669"/>
      <c r="PJA374" s="670"/>
      <c r="PJB374" s="668"/>
      <c r="PJC374" s="669"/>
      <c r="PJD374" s="669"/>
      <c r="PJE374" s="669"/>
      <c r="PJF374" s="669"/>
      <c r="PJG374" s="669"/>
      <c r="PJH374" s="669"/>
      <c r="PJI374" s="669"/>
      <c r="PJJ374" s="669"/>
      <c r="PJK374" s="669"/>
      <c r="PJL374" s="669"/>
      <c r="PJM374" s="669"/>
      <c r="PJN374" s="669"/>
      <c r="PJO374" s="669"/>
      <c r="PJP374" s="669"/>
      <c r="PJQ374" s="669"/>
      <c r="PJR374" s="669"/>
      <c r="PJS374" s="669"/>
      <c r="PJT374" s="670"/>
      <c r="PJU374" s="668"/>
      <c r="PJV374" s="669"/>
      <c r="PJW374" s="669"/>
      <c r="PJX374" s="669"/>
      <c r="PJY374" s="669"/>
      <c r="PJZ374" s="669"/>
      <c r="PKA374" s="669"/>
      <c r="PKB374" s="669"/>
      <c r="PKC374" s="669"/>
      <c r="PKD374" s="669"/>
      <c r="PKE374" s="669"/>
      <c r="PKF374" s="669"/>
      <c r="PKG374" s="669"/>
      <c r="PKH374" s="669"/>
      <c r="PKI374" s="669"/>
      <c r="PKJ374" s="669"/>
      <c r="PKK374" s="669"/>
      <c r="PKL374" s="669"/>
      <c r="PKM374" s="670"/>
      <c r="PKN374" s="668"/>
      <c r="PKO374" s="669"/>
      <c r="PKP374" s="669"/>
      <c r="PKQ374" s="669"/>
      <c r="PKR374" s="669"/>
      <c r="PKS374" s="669"/>
      <c r="PKT374" s="669"/>
      <c r="PKU374" s="669"/>
      <c r="PKV374" s="669"/>
      <c r="PKW374" s="669"/>
      <c r="PKX374" s="669"/>
      <c r="PKY374" s="669"/>
      <c r="PKZ374" s="669"/>
      <c r="PLA374" s="669"/>
      <c r="PLB374" s="669"/>
      <c r="PLC374" s="669"/>
      <c r="PLD374" s="669"/>
      <c r="PLE374" s="669"/>
      <c r="PLF374" s="670"/>
      <c r="PLG374" s="668"/>
      <c r="PLH374" s="669"/>
      <c r="PLI374" s="669"/>
      <c r="PLJ374" s="669"/>
      <c r="PLK374" s="669"/>
      <c r="PLL374" s="669"/>
      <c r="PLM374" s="669"/>
      <c r="PLN374" s="669"/>
      <c r="PLO374" s="669"/>
      <c r="PLP374" s="669"/>
      <c r="PLQ374" s="669"/>
      <c r="PLR374" s="669"/>
      <c r="PLS374" s="669"/>
      <c r="PLT374" s="669"/>
      <c r="PLU374" s="669"/>
      <c r="PLV374" s="669"/>
      <c r="PLW374" s="669"/>
      <c r="PLX374" s="669"/>
      <c r="PLY374" s="670"/>
      <c r="PLZ374" s="668"/>
      <c r="PMA374" s="669"/>
      <c r="PMB374" s="669"/>
      <c r="PMC374" s="669"/>
      <c r="PMD374" s="669"/>
      <c r="PME374" s="669"/>
      <c r="PMF374" s="669"/>
      <c r="PMG374" s="669"/>
      <c r="PMH374" s="669"/>
      <c r="PMI374" s="669"/>
      <c r="PMJ374" s="669"/>
      <c r="PMK374" s="669"/>
      <c r="PML374" s="669"/>
      <c r="PMM374" s="669"/>
      <c r="PMN374" s="669"/>
      <c r="PMO374" s="669"/>
      <c r="PMP374" s="669"/>
      <c r="PMQ374" s="669"/>
      <c r="PMR374" s="670"/>
      <c r="PMS374" s="668"/>
      <c r="PMT374" s="669"/>
      <c r="PMU374" s="669"/>
      <c r="PMV374" s="669"/>
      <c r="PMW374" s="669"/>
      <c r="PMX374" s="669"/>
      <c r="PMY374" s="669"/>
      <c r="PMZ374" s="669"/>
      <c r="PNA374" s="669"/>
      <c r="PNB374" s="669"/>
      <c r="PNC374" s="669"/>
      <c r="PND374" s="669"/>
      <c r="PNE374" s="669"/>
      <c r="PNF374" s="669"/>
      <c r="PNG374" s="669"/>
      <c r="PNH374" s="669"/>
      <c r="PNI374" s="669"/>
      <c r="PNJ374" s="669"/>
      <c r="PNK374" s="670"/>
      <c r="PNL374" s="668"/>
      <c r="PNM374" s="669"/>
      <c r="PNN374" s="669"/>
      <c r="PNO374" s="669"/>
      <c r="PNP374" s="669"/>
      <c r="PNQ374" s="669"/>
      <c r="PNR374" s="669"/>
      <c r="PNS374" s="669"/>
      <c r="PNT374" s="669"/>
      <c r="PNU374" s="669"/>
      <c r="PNV374" s="669"/>
      <c r="PNW374" s="669"/>
      <c r="PNX374" s="669"/>
      <c r="PNY374" s="669"/>
      <c r="PNZ374" s="669"/>
      <c r="POA374" s="669"/>
      <c r="POB374" s="669"/>
      <c r="POC374" s="669"/>
      <c r="POD374" s="670"/>
      <c r="POE374" s="668"/>
      <c r="POF374" s="669"/>
      <c r="POG374" s="669"/>
      <c r="POH374" s="669"/>
      <c r="POI374" s="669"/>
      <c r="POJ374" s="669"/>
      <c r="POK374" s="669"/>
      <c r="POL374" s="669"/>
      <c r="POM374" s="669"/>
      <c r="PON374" s="669"/>
      <c r="POO374" s="669"/>
      <c r="POP374" s="669"/>
      <c r="POQ374" s="669"/>
      <c r="POR374" s="669"/>
      <c r="POS374" s="669"/>
      <c r="POT374" s="669"/>
      <c r="POU374" s="669"/>
      <c r="POV374" s="669"/>
      <c r="POW374" s="670"/>
      <c r="POX374" s="668"/>
      <c r="POY374" s="669"/>
      <c r="POZ374" s="669"/>
      <c r="PPA374" s="669"/>
      <c r="PPB374" s="669"/>
      <c r="PPC374" s="669"/>
      <c r="PPD374" s="669"/>
      <c r="PPE374" s="669"/>
      <c r="PPF374" s="669"/>
      <c r="PPG374" s="669"/>
      <c r="PPH374" s="669"/>
      <c r="PPI374" s="669"/>
      <c r="PPJ374" s="669"/>
      <c r="PPK374" s="669"/>
      <c r="PPL374" s="669"/>
      <c r="PPM374" s="669"/>
      <c r="PPN374" s="669"/>
      <c r="PPO374" s="669"/>
      <c r="PPP374" s="670"/>
      <c r="PPQ374" s="668"/>
      <c r="PPR374" s="669"/>
      <c r="PPS374" s="669"/>
      <c r="PPT374" s="669"/>
      <c r="PPU374" s="669"/>
      <c r="PPV374" s="669"/>
      <c r="PPW374" s="669"/>
      <c r="PPX374" s="669"/>
      <c r="PPY374" s="669"/>
      <c r="PPZ374" s="669"/>
      <c r="PQA374" s="669"/>
      <c r="PQB374" s="669"/>
      <c r="PQC374" s="669"/>
      <c r="PQD374" s="669"/>
      <c r="PQE374" s="669"/>
      <c r="PQF374" s="669"/>
      <c r="PQG374" s="669"/>
      <c r="PQH374" s="669"/>
      <c r="PQI374" s="670"/>
      <c r="PQJ374" s="668"/>
      <c r="PQK374" s="669"/>
      <c r="PQL374" s="669"/>
      <c r="PQM374" s="669"/>
      <c r="PQN374" s="669"/>
      <c r="PQO374" s="669"/>
      <c r="PQP374" s="669"/>
      <c r="PQQ374" s="669"/>
      <c r="PQR374" s="669"/>
      <c r="PQS374" s="669"/>
      <c r="PQT374" s="669"/>
      <c r="PQU374" s="669"/>
      <c r="PQV374" s="669"/>
      <c r="PQW374" s="669"/>
      <c r="PQX374" s="669"/>
      <c r="PQY374" s="669"/>
      <c r="PQZ374" s="669"/>
      <c r="PRA374" s="669"/>
      <c r="PRB374" s="670"/>
      <c r="PRC374" s="668"/>
      <c r="PRD374" s="669"/>
      <c r="PRE374" s="669"/>
      <c r="PRF374" s="669"/>
      <c r="PRG374" s="669"/>
      <c r="PRH374" s="669"/>
      <c r="PRI374" s="669"/>
      <c r="PRJ374" s="669"/>
      <c r="PRK374" s="669"/>
      <c r="PRL374" s="669"/>
      <c r="PRM374" s="669"/>
      <c r="PRN374" s="669"/>
      <c r="PRO374" s="669"/>
      <c r="PRP374" s="669"/>
      <c r="PRQ374" s="669"/>
      <c r="PRR374" s="669"/>
      <c r="PRS374" s="669"/>
      <c r="PRT374" s="669"/>
      <c r="PRU374" s="670"/>
      <c r="PRV374" s="668"/>
      <c r="PRW374" s="669"/>
      <c r="PRX374" s="669"/>
      <c r="PRY374" s="669"/>
      <c r="PRZ374" s="669"/>
      <c r="PSA374" s="669"/>
      <c r="PSB374" s="669"/>
      <c r="PSC374" s="669"/>
      <c r="PSD374" s="669"/>
      <c r="PSE374" s="669"/>
      <c r="PSF374" s="669"/>
      <c r="PSG374" s="669"/>
      <c r="PSH374" s="669"/>
      <c r="PSI374" s="669"/>
      <c r="PSJ374" s="669"/>
      <c r="PSK374" s="669"/>
      <c r="PSL374" s="669"/>
      <c r="PSM374" s="669"/>
      <c r="PSN374" s="670"/>
      <c r="PSO374" s="668"/>
      <c r="PSP374" s="669"/>
      <c r="PSQ374" s="669"/>
      <c r="PSR374" s="669"/>
      <c r="PSS374" s="669"/>
      <c r="PST374" s="669"/>
      <c r="PSU374" s="669"/>
      <c r="PSV374" s="669"/>
      <c r="PSW374" s="669"/>
      <c r="PSX374" s="669"/>
      <c r="PSY374" s="669"/>
      <c r="PSZ374" s="669"/>
      <c r="PTA374" s="669"/>
      <c r="PTB374" s="669"/>
      <c r="PTC374" s="669"/>
      <c r="PTD374" s="669"/>
      <c r="PTE374" s="669"/>
      <c r="PTF374" s="669"/>
      <c r="PTG374" s="670"/>
      <c r="PTH374" s="668"/>
      <c r="PTI374" s="669"/>
      <c r="PTJ374" s="669"/>
      <c r="PTK374" s="669"/>
      <c r="PTL374" s="669"/>
      <c r="PTM374" s="669"/>
      <c r="PTN374" s="669"/>
      <c r="PTO374" s="669"/>
      <c r="PTP374" s="669"/>
      <c r="PTQ374" s="669"/>
      <c r="PTR374" s="669"/>
      <c r="PTS374" s="669"/>
      <c r="PTT374" s="669"/>
      <c r="PTU374" s="669"/>
      <c r="PTV374" s="669"/>
      <c r="PTW374" s="669"/>
      <c r="PTX374" s="669"/>
      <c r="PTY374" s="669"/>
      <c r="PTZ374" s="670"/>
      <c r="PUA374" s="668"/>
      <c r="PUB374" s="669"/>
      <c r="PUC374" s="669"/>
      <c r="PUD374" s="669"/>
      <c r="PUE374" s="669"/>
      <c r="PUF374" s="669"/>
      <c r="PUG374" s="669"/>
      <c r="PUH374" s="669"/>
      <c r="PUI374" s="669"/>
      <c r="PUJ374" s="669"/>
      <c r="PUK374" s="669"/>
      <c r="PUL374" s="669"/>
      <c r="PUM374" s="669"/>
      <c r="PUN374" s="669"/>
      <c r="PUO374" s="669"/>
      <c r="PUP374" s="669"/>
      <c r="PUQ374" s="669"/>
      <c r="PUR374" s="669"/>
      <c r="PUS374" s="670"/>
      <c r="PUT374" s="668"/>
      <c r="PUU374" s="669"/>
      <c r="PUV374" s="669"/>
      <c r="PUW374" s="669"/>
      <c r="PUX374" s="669"/>
      <c r="PUY374" s="669"/>
      <c r="PUZ374" s="669"/>
      <c r="PVA374" s="669"/>
      <c r="PVB374" s="669"/>
      <c r="PVC374" s="669"/>
      <c r="PVD374" s="669"/>
      <c r="PVE374" s="669"/>
      <c r="PVF374" s="669"/>
      <c r="PVG374" s="669"/>
      <c r="PVH374" s="669"/>
      <c r="PVI374" s="669"/>
      <c r="PVJ374" s="669"/>
      <c r="PVK374" s="669"/>
      <c r="PVL374" s="670"/>
      <c r="PVM374" s="668"/>
      <c r="PVN374" s="669"/>
      <c r="PVO374" s="669"/>
      <c r="PVP374" s="669"/>
      <c r="PVQ374" s="669"/>
      <c r="PVR374" s="669"/>
      <c r="PVS374" s="669"/>
      <c r="PVT374" s="669"/>
      <c r="PVU374" s="669"/>
      <c r="PVV374" s="669"/>
      <c r="PVW374" s="669"/>
      <c r="PVX374" s="669"/>
      <c r="PVY374" s="669"/>
      <c r="PVZ374" s="669"/>
      <c r="PWA374" s="669"/>
      <c r="PWB374" s="669"/>
      <c r="PWC374" s="669"/>
      <c r="PWD374" s="669"/>
      <c r="PWE374" s="670"/>
      <c r="PWF374" s="668"/>
      <c r="PWG374" s="669"/>
      <c r="PWH374" s="669"/>
      <c r="PWI374" s="669"/>
      <c r="PWJ374" s="669"/>
      <c r="PWK374" s="669"/>
      <c r="PWL374" s="669"/>
      <c r="PWM374" s="669"/>
      <c r="PWN374" s="669"/>
      <c r="PWO374" s="669"/>
      <c r="PWP374" s="669"/>
      <c r="PWQ374" s="669"/>
      <c r="PWR374" s="669"/>
      <c r="PWS374" s="669"/>
      <c r="PWT374" s="669"/>
      <c r="PWU374" s="669"/>
      <c r="PWV374" s="669"/>
      <c r="PWW374" s="669"/>
      <c r="PWX374" s="670"/>
      <c r="PWY374" s="668"/>
      <c r="PWZ374" s="669"/>
      <c r="PXA374" s="669"/>
      <c r="PXB374" s="669"/>
      <c r="PXC374" s="669"/>
      <c r="PXD374" s="669"/>
      <c r="PXE374" s="669"/>
      <c r="PXF374" s="669"/>
      <c r="PXG374" s="669"/>
      <c r="PXH374" s="669"/>
      <c r="PXI374" s="669"/>
      <c r="PXJ374" s="669"/>
      <c r="PXK374" s="669"/>
      <c r="PXL374" s="669"/>
      <c r="PXM374" s="669"/>
      <c r="PXN374" s="669"/>
      <c r="PXO374" s="669"/>
      <c r="PXP374" s="669"/>
      <c r="PXQ374" s="670"/>
      <c r="PXR374" s="668"/>
      <c r="PXS374" s="669"/>
      <c r="PXT374" s="669"/>
      <c r="PXU374" s="669"/>
      <c r="PXV374" s="669"/>
      <c r="PXW374" s="669"/>
      <c r="PXX374" s="669"/>
      <c r="PXY374" s="669"/>
      <c r="PXZ374" s="669"/>
      <c r="PYA374" s="669"/>
      <c r="PYB374" s="669"/>
      <c r="PYC374" s="669"/>
      <c r="PYD374" s="669"/>
      <c r="PYE374" s="669"/>
      <c r="PYF374" s="669"/>
      <c r="PYG374" s="669"/>
      <c r="PYH374" s="669"/>
      <c r="PYI374" s="669"/>
      <c r="PYJ374" s="670"/>
      <c r="PYK374" s="668"/>
      <c r="PYL374" s="669"/>
      <c r="PYM374" s="669"/>
      <c r="PYN374" s="669"/>
      <c r="PYO374" s="669"/>
      <c r="PYP374" s="669"/>
      <c r="PYQ374" s="669"/>
      <c r="PYR374" s="669"/>
      <c r="PYS374" s="669"/>
      <c r="PYT374" s="669"/>
      <c r="PYU374" s="669"/>
      <c r="PYV374" s="669"/>
      <c r="PYW374" s="669"/>
      <c r="PYX374" s="669"/>
      <c r="PYY374" s="669"/>
      <c r="PYZ374" s="669"/>
      <c r="PZA374" s="669"/>
      <c r="PZB374" s="669"/>
      <c r="PZC374" s="670"/>
      <c r="PZD374" s="668"/>
      <c r="PZE374" s="669"/>
      <c r="PZF374" s="669"/>
      <c r="PZG374" s="669"/>
      <c r="PZH374" s="669"/>
      <c r="PZI374" s="669"/>
      <c r="PZJ374" s="669"/>
      <c r="PZK374" s="669"/>
      <c r="PZL374" s="669"/>
      <c r="PZM374" s="669"/>
      <c r="PZN374" s="669"/>
      <c r="PZO374" s="669"/>
      <c r="PZP374" s="669"/>
      <c r="PZQ374" s="669"/>
      <c r="PZR374" s="669"/>
      <c r="PZS374" s="669"/>
      <c r="PZT374" s="669"/>
      <c r="PZU374" s="669"/>
      <c r="PZV374" s="670"/>
      <c r="PZW374" s="668"/>
      <c r="PZX374" s="669"/>
      <c r="PZY374" s="669"/>
      <c r="PZZ374" s="669"/>
      <c r="QAA374" s="669"/>
      <c r="QAB374" s="669"/>
      <c r="QAC374" s="669"/>
      <c r="QAD374" s="669"/>
      <c r="QAE374" s="669"/>
      <c r="QAF374" s="669"/>
      <c r="QAG374" s="669"/>
      <c r="QAH374" s="669"/>
      <c r="QAI374" s="669"/>
      <c r="QAJ374" s="669"/>
      <c r="QAK374" s="669"/>
      <c r="QAL374" s="669"/>
      <c r="QAM374" s="669"/>
      <c r="QAN374" s="669"/>
      <c r="QAO374" s="670"/>
      <c r="QAP374" s="668"/>
      <c r="QAQ374" s="669"/>
      <c r="QAR374" s="669"/>
      <c r="QAS374" s="669"/>
      <c r="QAT374" s="669"/>
      <c r="QAU374" s="669"/>
      <c r="QAV374" s="669"/>
      <c r="QAW374" s="669"/>
      <c r="QAX374" s="669"/>
      <c r="QAY374" s="669"/>
      <c r="QAZ374" s="669"/>
      <c r="QBA374" s="669"/>
      <c r="QBB374" s="669"/>
      <c r="QBC374" s="669"/>
      <c r="QBD374" s="669"/>
      <c r="QBE374" s="669"/>
      <c r="QBF374" s="669"/>
      <c r="QBG374" s="669"/>
      <c r="QBH374" s="670"/>
      <c r="QBI374" s="668"/>
      <c r="QBJ374" s="669"/>
      <c r="QBK374" s="669"/>
      <c r="QBL374" s="669"/>
      <c r="QBM374" s="669"/>
      <c r="QBN374" s="669"/>
      <c r="QBO374" s="669"/>
      <c r="QBP374" s="669"/>
      <c r="QBQ374" s="669"/>
      <c r="QBR374" s="669"/>
      <c r="QBS374" s="669"/>
      <c r="QBT374" s="669"/>
      <c r="QBU374" s="669"/>
      <c r="QBV374" s="669"/>
      <c r="QBW374" s="669"/>
      <c r="QBX374" s="669"/>
      <c r="QBY374" s="669"/>
      <c r="QBZ374" s="669"/>
      <c r="QCA374" s="670"/>
      <c r="QCB374" s="668"/>
      <c r="QCC374" s="669"/>
      <c r="QCD374" s="669"/>
      <c r="QCE374" s="669"/>
      <c r="QCF374" s="669"/>
      <c r="QCG374" s="669"/>
      <c r="QCH374" s="669"/>
      <c r="QCI374" s="669"/>
      <c r="QCJ374" s="669"/>
      <c r="QCK374" s="669"/>
      <c r="QCL374" s="669"/>
      <c r="QCM374" s="669"/>
      <c r="QCN374" s="669"/>
      <c r="QCO374" s="669"/>
      <c r="QCP374" s="669"/>
      <c r="QCQ374" s="669"/>
      <c r="QCR374" s="669"/>
      <c r="QCS374" s="669"/>
      <c r="QCT374" s="670"/>
      <c r="QCU374" s="668"/>
      <c r="QCV374" s="669"/>
      <c r="QCW374" s="669"/>
      <c r="QCX374" s="669"/>
      <c r="QCY374" s="669"/>
      <c r="QCZ374" s="669"/>
      <c r="QDA374" s="669"/>
      <c r="QDB374" s="669"/>
      <c r="QDC374" s="669"/>
      <c r="QDD374" s="669"/>
      <c r="QDE374" s="669"/>
      <c r="QDF374" s="669"/>
      <c r="QDG374" s="669"/>
      <c r="QDH374" s="669"/>
      <c r="QDI374" s="669"/>
      <c r="QDJ374" s="669"/>
      <c r="QDK374" s="669"/>
      <c r="QDL374" s="669"/>
      <c r="QDM374" s="670"/>
      <c r="QDN374" s="668"/>
      <c r="QDO374" s="669"/>
      <c r="QDP374" s="669"/>
      <c r="QDQ374" s="669"/>
      <c r="QDR374" s="669"/>
      <c r="QDS374" s="669"/>
      <c r="QDT374" s="669"/>
      <c r="QDU374" s="669"/>
      <c r="QDV374" s="669"/>
      <c r="QDW374" s="669"/>
      <c r="QDX374" s="669"/>
      <c r="QDY374" s="669"/>
      <c r="QDZ374" s="669"/>
      <c r="QEA374" s="669"/>
      <c r="QEB374" s="669"/>
      <c r="QEC374" s="669"/>
      <c r="QED374" s="669"/>
      <c r="QEE374" s="669"/>
      <c r="QEF374" s="670"/>
      <c r="QEG374" s="668"/>
      <c r="QEH374" s="669"/>
      <c r="QEI374" s="669"/>
      <c r="QEJ374" s="669"/>
      <c r="QEK374" s="669"/>
      <c r="QEL374" s="669"/>
      <c r="QEM374" s="669"/>
      <c r="QEN374" s="669"/>
      <c r="QEO374" s="669"/>
      <c r="QEP374" s="669"/>
      <c r="QEQ374" s="669"/>
      <c r="QER374" s="669"/>
      <c r="QES374" s="669"/>
      <c r="QET374" s="669"/>
      <c r="QEU374" s="669"/>
      <c r="QEV374" s="669"/>
      <c r="QEW374" s="669"/>
      <c r="QEX374" s="669"/>
      <c r="QEY374" s="670"/>
      <c r="QEZ374" s="668"/>
      <c r="QFA374" s="669"/>
      <c r="QFB374" s="669"/>
      <c r="QFC374" s="669"/>
      <c r="QFD374" s="669"/>
      <c r="QFE374" s="669"/>
      <c r="QFF374" s="669"/>
      <c r="QFG374" s="669"/>
      <c r="QFH374" s="669"/>
      <c r="QFI374" s="669"/>
      <c r="QFJ374" s="669"/>
      <c r="QFK374" s="669"/>
      <c r="QFL374" s="669"/>
      <c r="QFM374" s="669"/>
      <c r="QFN374" s="669"/>
      <c r="QFO374" s="669"/>
      <c r="QFP374" s="669"/>
      <c r="QFQ374" s="669"/>
      <c r="QFR374" s="670"/>
      <c r="QFS374" s="668"/>
      <c r="QFT374" s="669"/>
      <c r="QFU374" s="669"/>
      <c r="QFV374" s="669"/>
      <c r="QFW374" s="669"/>
      <c r="QFX374" s="669"/>
      <c r="QFY374" s="669"/>
      <c r="QFZ374" s="669"/>
      <c r="QGA374" s="669"/>
      <c r="QGB374" s="669"/>
      <c r="QGC374" s="669"/>
      <c r="QGD374" s="669"/>
      <c r="QGE374" s="669"/>
      <c r="QGF374" s="669"/>
      <c r="QGG374" s="669"/>
      <c r="QGH374" s="669"/>
      <c r="QGI374" s="669"/>
      <c r="QGJ374" s="669"/>
      <c r="QGK374" s="670"/>
      <c r="QGL374" s="668"/>
      <c r="QGM374" s="669"/>
      <c r="QGN374" s="669"/>
      <c r="QGO374" s="669"/>
      <c r="QGP374" s="669"/>
      <c r="QGQ374" s="669"/>
      <c r="QGR374" s="669"/>
      <c r="QGS374" s="669"/>
      <c r="QGT374" s="669"/>
      <c r="QGU374" s="669"/>
      <c r="QGV374" s="669"/>
      <c r="QGW374" s="669"/>
      <c r="QGX374" s="669"/>
      <c r="QGY374" s="669"/>
      <c r="QGZ374" s="669"/>
      <c r="QHA374" s="669"/>
      <c r="QHB374" s="669"/>
      <c r="QHC374" s="669"/>
      <c r="QHD374" s="670"/>
      <c r="QHE374" s="668"/>
      <c r="QHF374" s="669"/>
      <c r="QHG374" s="669"/>
      <c r="QHH374" s="669"/>
      <c r="QHI374" s="669"/>
      <c r="QHJ374" s="669"/>
      <c r="QHK374" s="669"/>
      <c r="QHL374" s="669"/>
      <c r="QHM374" s="669"/>
      <c r="QHN374" s="669"/>
      <c r="QHO374" s="669"/>
      <c r="QHP374" s="669"/>
      <c r="QHQ374" s="669"/>
      <c r="QHR374" s="669"/>
      <c r="QHS374" s="669"/>
      <c r="QHT374" s="669"/>
      <c r="QHU374" s="669"/>
      <c r="QHV374" s="669"/>
      <c r="QHW374" s="670"/>
      <c r="QHX374" s="668"/>
      <c r="QHY374" s="669"/>
      <c r="QHZ374" s="669"/>
      <c r="QIA374" s="669"/>
      <c r="QIB374" s="669"/>
      <c r="QIC374" s="669"/>
      <c r="QID374" s="669"/>
      <c r="QIE374" s="669"/>
      <c r="QIF374" s="669"/>
      <c r="QIG374" s="669"/>
      <c r="QIH374" s="669"/>
      <c r="QII374" s="669"/>
      <c r="QIJ374" s="669"/>
      <c r="QIK374" s="669"/>
      <c r="QIL374" s="669"/>
      <c r="QIM374" s="669"/>
      <c r="QIN374" s="669"/>
      <c r="QIO374" s="669"/>
      <c r="QIP374" s="670"/>
      <c r="QIQ374" s="668"/>
      <c r="QIR374" s="669"/>
      <c r="QIS374" s="669"/>
      <c r="QIT374" s="669"/>
      <c r="QIU374" s="669"/>
      <c r="QIV374" s="669"/>
      <c r="QIW374" s="669"/>
      <c r="QIX374" s="669"/>
      <c r="QIY374" s="669"/>
      <c r="QIZ374" s="669"/>
      <c r="QJA374" s="669"/>
      <c r="QJB374" s="669"/>
      <c r="QJC374" s="669"/>
      <c r="QJD374" s="669"/>
      <c r="QJE374" s="669"/>
      <c r="QJF374" s="669"/>
      <c r="QJG374" s="669"/>
      <c r="QJH374" s="669"/>
      <c r="QJI374" s="670"/>
      <c r="QJJ374" s="668"/>
      <c r="QJK374" s="669"/>
      <c r="QJL374" s="669"/>
      <c r="QJM374" s="669"/>
      <c r="QJN374" s="669"/>
      <c r="QJO374" s="669"/>
      <c r="QJP374" s="669"/>
      <c r="QJQ374" s="669"/>
      <c r="QJR374" s="669"/>
      <c r="QJS374" s="669"/>
      <c r="QJT374" s="669"/>
      <c r="QJU374" s="669"/>
      <c r="QJV374" s="669"/>
      <c r="QJW374" s="669"/>
      <c r="QJX374" s="669"/>
      <c r="QJY374" s="669"/>
      <c r="QJZ374" s="669"/>
      <c r="QKA374" s="669"/>
      <c r="QKB374" s="670"/>
      <c r="QKC374" s="668"/>
      <c r="QKD374" s="669"/>
      <c r="QKE374" s="669"/>
      <c r="QKF374" s="669"/>
      <c r="QKG374" s="669"/>
      <c r="QKH374" s="669"/>
      <c r="QKI374" s="669"/>
      <c r="QKJ374" s="669"/>
      <c r="QKK374" s="669"/>
      <c r="QKL374" s="669"/>
      <c r="QKM374" s="669"/>
      <c r="QKN374" s="669"/>
      <c r="QKO374" s="669"/>
      <c r="QKP374" s="669"/>
      <c r="QKQ374" s="669"/>
      <c r="QKR374" s="669"/>
      <c r="QKS374" s="669"/>
      <c r="QKT374" s="669"/>
      <c r="QKU374" s="670"/>
      <c r="QKV374" s="668"/>
      <c r="QKW374" s="669"/>
      <c r="QKX374" s="669"/>
      <c r="QKY374" s="669"/>
      <c r="QKZ374" s="669"/>
      <c r="QLA374" s="669"/>
      <c r="QLB374" s="669"/>
      <c r="QLC374" s="669"/>
      <c r="QLD374" s="669"/>
      <c r="QLE374" s="669"/>
      <c r="QLF374" s="669"/>
      <c r="QLG374" s="669"/>
      <c r="QLH374" s="669"/>
      <c r="QLI374" s="669"/>
      <c r="QLJ374" s="669"/>
      <c r="QLK374" s="669"/>
      <c r="QLL374" s="669"/>
      <c r="QLM374" s="669"/>
      <c r="QLN374" s="670"/>
      <c r="QLO374" s="668"/>
      <c r="QLP374" s="669"/>
      <c r="QLQ374" s="669"/>
      <c r="QLR374" s="669"/>
      <c r="QLS374" s="669"/>
      <c r="QLT374" s="669"/>
      <c r="QLU374" s="669"/>
      <c r="QLV374" s="669"/>
      <c r="QLW374" s="669"/>
      <c r="QLX374" s="669"/>
      <c r="QLY374" s="669"/>
      <c r="QLZ374" s="669"/>
      <c r="QMA374" s="669"/>
      <c r="QMB374" s="669"/>
      <c r="QMC374" s="669"/>
      <c r="QMD374" s="669"/>
      <c r="QME374" s="669"/>
      <c r="QMF374" s="669"/>
      <c r="QMG374" s="670"/>
      <c r="QMH374" s="668"/>
      <c r="QMI374" s="669"/>
      <c r="QMJ374" s="669"/>
      <c r="QMK374" s="669"/>
      <c r="QML374" s="669"/>
      <c r="QMM374" s="669"/>
      <c r="QMN374" s="669"/>
      <c r="QMO374" s="669"/>
      <c r="QMP374" s="669"/>
      <c r="QMQ374" s="669"/>
      <c r="QMR374" s="669"/>
      <c r="QMS374" s="669"/>
      <c r="QMT374" s="669"/>
      <c r="QMU374" s="669"/>
      <c r="QMV374" s="669"/>
      <c r="QMW374" s="669"/>
      <c r="QMX374" s="669"/>
      <c r="QMY374" s="669"/>
      <c r="QMZ374" s="670"/>
      <c r="QNA374" s="668"/>
      <c r="QNB374" s="669"/>
      <c r="QNC374" s="669"/>
      <c r="QND374" s="669"/>
      <c r="QNE374" s="669"/>
      <c r="QNF374" s="669"/>
      <c r="QNG374" s="669"/>
      <c r="QNH374" s="669"/>
      <c r="QNI374" s="669"/>
      <c r="QNJ374" s="669"/>
      <c r="QNK374" s="669"/>
      <c r="QNL374" s="669"/>
      <c r="QNM374" s="669"/>
      <c r="QNN374" s="669"/>
      <c r="QNO374" s="669"/>
      <c r="QNP374" s="669"/>
      <c r="QNQ374" s="669"/>
      <c r="QNR374" s="669"/>
      <c r="QNS374" s="670"/>
      <c r="QNT374" s="668"/>
      <c r="QNU374" s="669"/>
      <c r="QNV374" s="669"/>
      <c r="QNW374" s="669"/>
      <c r="QNX374" s="669"/>
      <c r="QNY374" s="669"/>
      <c r="QNZ374" s="669"/>
      <c r="QOA374" s="669"/>
      <c r="QOB374" s="669"/>
      <c r="QOC374" s="669"/>
      <c r="QOD374" s="669"/>
      <c r="QOE374" s="669"/>
      <c r="QOF374" s="669"/>
      <c r="QOG374" s="669"/>
      <c r="QOH374" s="669"/>
      <c r="QOI374" s="669"/>
      <c r="QOJ374" s="669"/>
      <c r="QOK374" s="669"/>
      <c r="QOL374" s="670"/>
      <c r="QOM374" s="668"/>
      <c r="QON374" s="669"/>
      <c r="QOO374" s="669"/>
      <c r="QOP374" s="669"/>
      <c r="QOQ374" s="669"/>
      <c r="QOR374" s="669"/>
      <c r="QOS374" s="669"/>
      <c r="QOT374" s="669"/>
      <c r="QOU374" s="669"/>
      <c r="QOV374" s="669"/>
      <c r="QOW374" s="669"/>
      <c r="QOX374" s="669"/>
      <c r="QOY374" s="669"/>
      <c r="QOZ374" s="669"/>
      <c r="QPA374" s="669"/>
      <c r="QPB374" s="669"/>
      <c r="QPC374" s="669"/>
      <c r="QPD374" s="669"/>
      <c r="QPE374" s="670"/>
      <c r="QPF374" s="668"/>
      <c r="QPG374" s="669"/>
      <c r="QPH374" s="669"/>
      <c r="QPI374" s="669"/>
      <c r="QPJ374" s="669"/>
      <c r="QPK374" s="669"/>
      <c r="QPL374" s="669"/>
      <c r="QPM374" s="669"/>
      <c r="QPN374" s="669"/>
      <c r="QPO374" s="669"/>
      <c r="QPP374" s="669"/>
      <c r="QPQ374" s="669"/>
      <c r="QPR374" s="669"/>
      <c r="QPS374" s="669"/>
      <c r="QPT374" s="669"/>
      <c r="QPU374" s="669"/>
      <c r="QPV374" s="669"/>
      <c r="QPW374" s="669"/>
      <c r="QPX374" s="670"/>
      <c r="QPY374" s="668"/>
      <c r="QPZ374" s="669"/>
      <c r="QQA374" s="669"/>
      <c r="QQB374" s="669"/>
      <c r="QQC374" s="669"/>
      <c r="QQD374" s="669"/>
      <c r="QQE374" s="669"/>
      <c r="QQF374" s="669"/>
      <c r="QQG374" s="669"/>
      <c r="QQH374" s="669"/>
      <c r="QQI374" s="669"/>
      <c r="QQJ374" s="669"/>
      <c r="QQK374" s="669"/>
      <c r="QQL374" s="669"/>
      <c r="QQM374" s="669"/>
      <c r="QQN374" s="669"/>
      <c r="QQO374" s="669"/>
      <c r="QQP374" s="669"/>
      <c r="QQQ374" s="670"/>
      <c r="QQR374" s="668"/>
      <c r="QQS374" s="669"/>
      <c r="QQT374" s="669"/>
      <c r="QQU374" s="669"/>
      <c r="QQV374" s="669"/>
      <c r="QQW374" s="669"/>
      <c r="QQX374" s="669"/>
      <c r="QQY374" s="669"/>
      <c r="QQZ374" s="669"/>
      <c r="QRA374" s="669"/>
      <c r="QRB374" s="669"/>
      <c r="QRC374" s="669"/>
      <c r="QRD374" s="669"/>
      <c r="QRE374" s="669"/>
      <c r="QRF374" s="669"/>
      <c r="QRG374" s="669"/>
      <c r="QRH374" s="669"/>
      <c r="QRI374" s="669"/>
      <c r="QRJ374" s="670"/>
      <c r="QRK374" s="668"/>
      <c r="QRL374" s="669"/>
      <c r="QRM374" s="669"/>
      <c r="QRN374" s="669"/>
      <c r="QRO374" s="669"/>
      <c r="QRP374" s="669"/>
      <c r="QRQ374" s="669"/>
      <c r="QRR374" s="669"/>
      <c r="QRS374" s="669"/>
      <c r="QRT374" s="669"/>
      <c r="QRU374" s="669"/>
      <c r="QRV374" s="669"/>
      <c r="QRW374" s="669"/>
      <c r="QRX374" s="669"/>
      <c r="QRY374" s="669"/>
      <c r="QRZ374" s="669"/>
      <c r="QSA374" s="669"/>
      <c r="QSB374" s="669"/>
      <c r="QSC374" s="670"/>
      <c r="QSD374" s="668"/>
      <c r="QSE374" s="669"/>
      <c r="QSF374" s="669"/>
      <c r="QSG374" s="669"/>
      <c r="QSH374" s="669"/>
      <c r="QSI374" s="669"/>
      <c r="QSJ374" s="669"/>
      <c r="QSK374" s="669"/>
      <c r="QSL374" s="669"/>
      <c r="QSM374" s="669"/>
      <c r="QSN374" s="669"/>
      <c r="QSO374" s="669"/>
      <c r="QSP374" s="669"/>
      <c r="QSQ374" s="669"/>
      <c r="QSR374" s="669"/>
      <c r="QSS374" s="669"/>
      <c r="QST374" s="669"/>
      <c r="QSU374" s="669"/>
      <c r="QSV374" s="670"/>
      <c r="QSW374" s="668"/>
      <c r="QSX374" s="669"/>
      <c r="QSY374" s="669"/>
      <c r="QSZ374" s="669"/>
      <c r="QTA374" s="669"/>
      <c r="QTB374" s="669"/>
      <c r="QTC374" s="669"/>
      <c r="QTD374" s="669"/>
      <c r="QTE374" s="669"/>
      <c r="QTF374" s="669"/>
      <c r="QTG374" s="669"/>
      <c r="QTH374" s="669"/>
      <c r="QTI374" s="669"/>
      <c r="QTJ374" s="669"/>
      <c r="QTK374" s="669"/>
      <c r="QTL374" s="669"/>
      <c r="QTM374" s="669"/>
      <c r="QTN374" s="669"/>
      <c r="QTO374" s="670"/>
      <c r="QTP374" s="668"/>
      <c r="QTQ374" s="669"/>
      <c r="QTR374" s="669"/>
      <c r="QTS374" s="669"/>
      <c r="QTT374" s="669"/>
      <c r="QTU374" s="669"/>
      <c r="QTV374" s="669"/>
      <c r="QTW374" s="669"/>
      <c r="QTX374" s="669"/>
      <c r="QTY374" s="669"/>
      <c r="QTZ374" s="669"/>
      <c r="QUA374" s="669"/>
      <c r="QUB374" s="669"/>
      <c r="QUC374" s="669"/>
      <c r="QUD374" s="669"/>
      <c r="QUE374" s="669"/>
      <c r="QUF374" s="669"/>
      <c r="QUG374" s="669"/>
      <c r="QUH374" s="670"/>
      <c r="QUI374" s="668"/>
      <c r="QUJ374" s="669"/>
      <c r="QUK374" s="669"/>
      <c r="QUL374" s="669"/>
      <c r="QUM374" s="669"/>
      <c r="QUN374" s="669"/>
      <c r="QUO374" s="669"/>
      <c r="QUP374" s="669"/>
      <c r="QUQ374" s="669"/>
      <c r="QUR374" s="669"/>
      <c r="QUS374" s="669"/>
      <c r="QUT374" s="669"/>
      <c r="QUU374" s="669"/>
      <c r="QUV374" s="669"/>
      <c r="QUW374" s="669"/>
      <c r="QUX374" s="669"/>
      <c r="QUY374" s="669"/>
      <c r="QUZ374" s="669"/>
      <c r="QVA374" s="670"/>
      <c r="QVB374" s="668"/>
      <c r="QVC374" s="669"/>
      <c r="QVD374" s="669"/>
      <c r="QVE374" s="669"/>
      <c r="QVF374" s="669"/>
      <c r="QVG374" s="669"/>
      <c r="QVH374" s="669"/>
      <c r="QVI374" s="669"/>
      <c r="QVJ374" s="669"/>
      <c r="QVK374" s="669"/>
      <c r="QVL374" s="669"/>
      <c r="QVM374" s="669"/>
      <c r="QVN374" s="669"/>
      <c r="QVO374" s="669"/>
      <c r="QVP374" s="669"/>
      <c r="QVQ374" s="669"/>
      <c r="QVR374" s="669"/>
      <c r="QVS374" s="669"/>
      <c r="QVT374" s="670"/>
      <c r="QVU374" s="668"/>
      <c r="QVV374" s="669"/>
      <c r="QVW374" s="669"/>
      <c r="QVX374" s="669"/>
      <c r="QVY374" s="669"/>
      <c r="QVZ374" s="669"/>
      <c r="QWA374" s="669"/>
      <c r="QWB374" s="669"/>
      <c r="QWC374" s="669"/>
      <c r="QWD374" s="669"/>
      <c r="QWE374" s="669"/>
      <c r="QWF374" s="669"/>
      <c r="QWG374" s="669"/>
      <c r="QWH374" s="669"/>
      <c r="QWI374" s="669"/>
      <c r="QWJ374" s="669"/>
      <c r="QWK374" s="669"/>
      <c r="QWL374" s="669"/>
      <c r="QWM374" s="670"/>
      <c r="QWN374" s="668"/>
      <c r="QWO374" s="669"/>
      <c r="QWP374" s="669"/>
      <c r="QWQ374" s="669"/>
      <c r="QWR374" s="669"/>
      <c r="QWS374" s="669"/>
      <c r="QWT374" s="669"/>
      <c r="QWU374" s="669"/>
      <c r="QWV374" s="669"/>
      <c r="QWW374" s="669"/>
      <c r="QWX374" s="669"/>
      <c r="QWY374" s="669"/>
      <c r="QWZ374" s="669"/>
      <c r="QXA374" s="669"/>
      <c r="QXB374" s="669"/>
      <c r="QXC374" s="669"/>
      <c r="QXD374" s="669"/>
      <c r="QXE374" s="669"/>
      <c r="QXF374" s="670"/>
      <c r="QXG374" s="668"/>
      <c r="QXH374" s="669"/>
      <c r="QXI374" s="669"/>
      <c r="QXJ374" s="669"/>
      <c r="QXK374" s="669"/>
      <c r="QXL374" s="669"/>
      <c r="QXM374" s="669"/>
      <c r="QXN374" s="669"/>
      <c r="QXO374" s="669"/>
      <c r="QXP374" s="669"/>
      <c r="QXQ374" s="669"/>
      <c r="QXR374" s="669"/>
      <c r="QXS374" s="669"/>
      <c r="QXT374" s="669"/>
      <c r="QXU374" s="669"/>
      <c r="QXV374" s="669"/>
      <c r="QXW374" s="669"/>
      <c r="QXX374" s="669"/>
      <c r="QXY374" s="670"/>
      <c r="QXZ374" s="668"/>
      <c r="QYA374" s="669"/>
      <c r="QYB374" s="669"/>
      <c r="QYC374" s="669"/>
      <c r="QYD374" s="669"/>
      <c r="QYE374" s="669"/>
      <c r="QYF374" s="669"/>
      <c r="QYG374" s="669"/>
      <c r="QYH374" s="669"/>
      <c r="QYI374" s="669"/>
      <c r="QYJ374" s="669"/>
      <c r="QYK374" s="669"/>
      <c r="QYL374" s="669"/>
      <c r="QYM374" s="669"/>
      <c r="QYN374" s="669"/>
      <c r="QYO374" s="669"/>
      <c r="QYP374" s="669"/>
      <c r="QYQ374" s="669"/>
      <c r="QYR374" s="670"/>
      <c r="QYS374" s="668"/>
      <c r="QYT374" s="669"/>
      <c r="QYU374" s="669"/>
      <c r="QYV374" s="669"/>
      <c r="QYW374" s="669"/>
      <c r="QYX374" s="669"/>
      <c r="QYY374" s="669"/>
      <c r="QYZ374" s="669"/>
      <c r="QZA374" s="669"/>
      <c r="QZB374" s="669"/>
      <c r="QZC374" s="669"/>
      <c r="QZD374" s="669"/>
      <c r="QZE374" s="669"/>
      <c r="QZF374" s="669"/>
      <c r="QZG374" s="669"/>
      <c r="QZH374" s="669"/>
      <c r="QZI374" s="669"/>
      <c r="QZJ374" s="669"/>
      <c r="QZK374" s="670"/>
      <c r="QZL374" s="668"/>
      <c r="QZM374" s="669"/>
      <c r="QZN374" s="669"/>
      <c r="QZO374" s="669"/>
      <c r="QZP374" s="669"/>
      <c r="QZQ374" s="669"/>
      <c r="QZR374" s="669"/>
      <c r="QZS374" s="669"/>
      <c r="QZT374" s="669"/>
      <c r="QZU374" s="669"/>
      <c r="QZV374" s="669"/>
      <c r="QZW374" s="669"/>
      <c r="QZX374" s="669"/>
      <c r="QZY374" s="669"/>
      <c r="QZZ374" s="669"/>
      <c r="RAA374" s="669"/>
      <c r="RAB374" s="669"/>
      <c r="RAC374" s="669"/>
      <c r="RAD374" s="670"/>
      <c r="RAE374" s="668"/>
      <c r="RAF374" s="669"/>
      <c r="RAG374" s="669"/>
      <c r="RAH374" s="669"/>
      <c r="RAI374" s="669"/>
      <c r="RAJ374" s="669"/>
      <c r="RAK374" s="669"/>
      <c r="RAL374" s="669"/>
      <c r="RAM374" s="669"/>
      <c r="RAN374" s="669"/>
      <c r="RAO374" s="669"/>
      <c r="RAP374" s="669"/>
      <c r="RAQ374" s="669"/>
      <c r="RAR374" s="669"/>
      <c r="RAS374" s="669"/>
      <c r="RAT374" s="669"/>
      <c r="RAU374" s="669"/>
      <c r="RAV374" s="669"/>
      <c r="RAW374" s="670"/>
      <c r="RAX374" s="668"/>
      <c r="RAY374" s="669"/>
      <c r="RAZ374" s="669"/>
      <c r="RBA374" s="669"/>
      <c r="RBB374" s="669"/>
      <c r="RBC374" s="669"/>
      <c r="RBD374" s="669"/>
      <c r="RBE374" s="669"/>
      <c r="RBF374" s="669"/>
      <c r="RBG374" s="669"/>
      <c r="RBH374" s="669"/>
      <c r="RBI374" s="669"/>
      <c r="RBJ374" s="669"/>
      <c r="RBK374" s="669"/>
      <c r="RBL374" s="669"/>
      <c r="RBM374" s="669"/>
      <c r="RBN374" s="669"/>
      <c r="RBO374" s="669"/>
      <c r="RBP374" s="670"/>
      <c r="RBQ374" s="668"/>
      <c r="RBR374" s="669"/>
      <c r="RBS374" s="669"/>
      <c r="RBT374" s="669"/>
      <c r="RBU374" s="669"/>
      <c r="RBV374" s="669"/>
      <c r="RBW374" s="669"/>
      <c r="RBX374" s="669"/>
      <c r="RBY374" s="669"/>
      <c r="RBZ374" s="669"/>
      <c r="RCA374" s="669"/>
      <c r="RCB374" s="669"/>
      <c r="RCC374" s="669"/>
      <c r="RCD374" s="669"/>
      <c r="RCE374" s="669"/>
      <c r="RCF374" s="669"/>
      <c r="RCG374" s="669"/>
      <c r="RCH374" s="669"/>
      <c r="RCI374" s="670"/>
      <c r="RCJ374" s="668"/>
      <c r="RCK374" s="669"/>
      <c r="RCL374" s="669"/>
      <c r="RCM374" s="669"/>
      <c r="RCN374" s="669"/>
      <c r="RCO374" s="669"/>
      <c r="RCP374" s="669"/>
      <c r="RCQ374" s="669"/>
      <c r="RCR374" s="669"/>
      <c r="RCS374" s="669"/>
      <c r="RCT374" s="669"/>
      <c r="RCU374" s="669"/>
      <c r="RCV374" s="669"/>
      <c r="RCW374" s="669"/>
      <c r="RCX374" s="669"/>
      <c r="RCY374" s="669"/>
      <c r="RCZ374" s="669"/>
      <c r="RDA374" s="669"/>
      <c r="RDB374" s="670"/>
      <c r="RDC374" s="668"/>
      <c r="RDD374" s="669"/>
      <c r="RDE374" s="669"/>
      <c r="RDF374" s="669"/>
      <c r="RDG374" s="669"/>
      <c r="RDH374" s="669"/>
      <c r="RDI374" s="669"/>
      <c r="RDJ374" s="669"/>
      <c r="RDK374" s="669"/>
      <c r="RDL374" s="669"/>
      <c r="RDM374" s="669"/>
      <c r="RDN374" s="669"/>
      <c r="RDO374" s="669"/>
      <c r="RDP374" s="669"/>
      <c r="RDQ374" s="669"/>
      <c r="RDR374" s="669"/>
      <c r="RDS374" s="669"/>
      <c r="RDT374" s="669"/>
      <c r="RDU374" s="670"/>
      <c r="RDV374" s="668"/>
      <c r="RDW374" s="669"/>
      <c r="RDX374" s="669"/>
      <c r="RDY374" s="669"/>
      <c r="RDZ374" s="669"/>
      <c r="REA374" s="669"/>
      <c r="REB374" s="669"/>
      <c r="REC374" s="669"/>
      <c r="RED374" s="669"/>
      <c r="REE374" s="669"/>
      <c r="REF374" s="669"/>
      <c r="REG374" s="669"/>
      <c r="REH374" s="669"/>
      <c r="REI374" s="669"/>
      <c r="REJ374" s="669"/>
      <c r="REK374" s="669"/>
      <c r="REL374" s="669"/>
      <c r="REM374" s="669"/>
      <c r="REN374" s="670"/>
      <c r="REO374" s="668"/>
      <c r="REP374" s="669"/>
      <c r="REQ374" s="669"/>
      <c r="RER374" s="669"/>
      <c r="RES374" s="669"/>
      <c r="RET374" s="669"/>
      <c r="REU374" s="669"/>
      <c r="REV374" s="669"/>
      <c r="REW374" s="669"/>
      <c r="REX374" s="669"/>
      <c r="REY374" s="669"/>
      <c r="REZ374" s="669"/>
      <c r="RFA374" s="669"/>
      <c r="RFB374" s="669"/>
      <c r="RFC374" s="669"/>
      <c r="RFD374" s="669"/>
      <c r="RFE374" s="669"/>
      <c r="RFF374" s="669"/>
      <c r="RFG374" s="670"/>
      <c r="RFH374" s="668"/>
      <c r="RFI374" s="669"/>
      <c r="RFJ374" s="669"/>
      <c r="RFK374" s="669"/>
      <c r="RFL374" s="669"/>
      <c r="RFM374" s="669"/>
      <c r="RFN374" s="669"/>
      <c r="RFO374" s="669"/>
      <c r="RFP374" s="669"/>
      <c r="RFQ374" s="669"/>
      <c r="RFR374" s="669"/>
      <c r="RFS374" s="669"/>
      <c r="RFT374" s="669"/>
      <c r="RFU374" s="669"/>
      <c r="RFV374" s="669"/>
      <c r="RFW374" s="669"/>
      <c r="RFX374" s="669"/>
      <c r="RFY374" s="669"/>
      <c r="RFZ374" s="670"/>
      <c r="RGA374" s="668"/>
      <c r="RGB374" s="669"/>
      <c r="RGC374" s="669"/>
      <c r="RGD374" s="669"/>
      <c r="RGE374" s="669"/>
      <c r="RGF374" s="669"/>
      <c r="RGG374" s="669"/>
      <c r="RGH374" s="669"/>
      <c r="RGI374" s="669"/>
      <c r="RGJ374" s="669"/>
      <c r="RGK374" s="669"/>
      <c r="RGL374" s="669"/>
      <c r="RGM374" s="669"/>
      <c r="RGN374" s="669"/>
      <c r="RGO374" s="669"/>
      <c r="RGP374" s="669"/>
      <c r="RGQ374" s="669"/>
      <c r="RGR374" s="669"/>
      <c r="RGS374" s="670"/>
      <c r="RGT374" s="668"/>
      <c r="RGU374" s="669"/>
      <c r="RGV374" s="669"/>
      <c r="RGW374" s="669"/>
      <c r="RGX374" s="669"/>
      <c r="RGY374" s="669"/>
      <c r="RGZ374" s="669"/>
      <c r="RHA374" s="669"/>
      <c r="RHB374" s="669"/>
      <c r="RHC374" s="669"/>
      <c r="RHD374" s="669"/>
      <c r="RHE374" s="669"/>
      <c r="RHF374" s="669"/>
      <c r="RHG374" s="669"/>
      <c r="RHH374" s="669"/>
      <c r="RHI374" s="669"/>
      <c r="RHJ374" s="669"/>
      <c r="RHK374" s="669"/>
      <c r="RHL374" s="670"/>
      <c r="RHM374" s="668"/>
      <c r="RHN374" s="669"/>
      <c r="RHO374" s="669"/>
      <c r="RHP374" s="669"/>
      <c r="RHQ374" s="669"/>
      <c r="RHR374" s="669"/>
      <c r="RHS374" s="669"/>
      <c r="RHT374" s="669"/>
      <c r="RHU374" s="669"/>
      <c r="RHV374" s="669"/>
      <c r="RHW374" s="669"/>
      <c r="RHX374" s="669"/>
      <c r="RHY374" s="669"/>
      <c r="RHZ374" s="669"/>
      <c r="RIA374" s="669"/>
      <c r="RIB374" s="669"/>
      <c r="RIC374" s="669"/>
      <c r="RID374" s="669"/>
      <c r="RIE374" s="670"/>
      <c r="RIF374" s="668"/>
      <c r="RIG374" s="669"/>
      <c r="RIH374" s="669"/>
      <c r="RII374" s="669"/>
      <c r="RIJ374" s="669"/>
      <c r="RIK374" s="669"/>
      <c r="RIL374" s="669"/>
      <c r="RIM374" s="669"/>
      <c r="RIN374" s="669"/>
      <c r="RIO374" s="669"/>
      <c r="RIP374" s="669"/>
      <c r="RIQ374" s="669"/>
      <c r="RIR374" s="669"/>
      <c r="RIS374" s="669"/>
      <c r="RIT374" s="669"/>
      <c r="RIU374" s="669"/>
      <c r="RIV374" s="669"/>
      <c r="RIW374" s="669"/>
      <c r="RIX374" s="670"/>
      <c r="RIY374" s="668"/>
      <c r="RIZ374" s="669"/>
      <c r="RJA374" s="669"/>
      <c r="RJB374" s="669"/>
      <c r="RJC374" s="669"/>
      <c r="RJD374" s="669"/>
      <c r="RJE374" s="669"/>
      <c r="RJF374" s="669"/>
      <c r="RJG374" s="669"/>
      <c r="RJH374" s="669"/>
      <c r="RJI374" s="669"/>
      <c r="RJJ374" s="669"/>
      <c r="RJK374" s="669"/>
      <c r="RJL374" s="669"/>
      <c r="RJM374" s="669"/>
      <c r="RJN374" s="669"/>
      <c r="RJO374" s="669"/>
      <c r="RJP374" s="669"/>
      <c r="RJQ374" s="670"/>
      <c r="RJR374" s="668"/>
      <c r="RJS374" s="669"/>
      <c r="RJT374" s="669"/>
      <c r="RJU374" s="669"/>
      <c r="RJV374" s="669"/>
      <c r="RJW374" s="669"/>
      <c r="RJX374" s="669"/>
      <c r="RJY374" s="669"/>
      <c r="RJZ374" s="669"/>
      <c r="RKA374" s="669"/>
      <c r="RKB374" s="669"/>
      <c r="RKC374" s="669"/>
      <c r="RKD374" s="669"/>
      <c r="RKE374" s="669"/>
      <c r="RKF374" s="669"/>
      <c r="RKG374" s="669"/>
      <c r="RKH374" s="669"/>
      <c r="RKI374" s="669"/>
      <c r="RKJ374" s="670"/>
      <c r="RKK374" s="668"/>
      <c r="RKL374" s="669"/>
      <c r="RKM374" s="669"/>
      <c r="RKN374" s="669"/>
      <c r="RKO374" s="669"/>
      <c r="RKP374" s="669"/>
      <c r="RKQ374" s="669"/>
      <c r="RKR374" s="669"/>
      <c r="RKS374" s="669"/>
      <c r="RKT374" s="669"/>
      <c r="RKU374" s="669"/>
      <c r="RKV374" s="669"/>
      <c r="RKW374" s="669"/>
      <c r="RKX374" s="669"/>
      <c r="RKY374" s="669"/>
      <c r="RKZ374" s="669"/>
      <c r="RLA374" s="669"/>
      <c r="RLB374" s="669"/>
      <c r="RLC374" s="670"/>
      <c r="RLD374" s="668"/>
      <c r="RLE374" s="669"/>
      <c r="RLF374" s="669"/>
      <c r="RLG374" s="669"/>
      <c r="RLH374" s="669"/>
      <c r="RLI374" s="669"/>
      <c r="RLJ374" s="669"/>
      <c r="RLK374" s="669"/>
      <c r="RLL374" s="669"/>
      <c r="RLM374" s="669"/>
      <c r="RLN374" s="669"/>
      <c r="RLO374" s="669"/>
      <c r="RLP374" s="669"/>
      <c r="RLQ374" s="669"/>
      <c r="RLR374" s="669"/>
      <c r="RLS374" s="669"/>
      <c r="RLT374" s="669"/>
      <c r="RLU374" s="669"/>
      <c r="RLV374" s="670"/>
      <c r="RLW374" s="668"/>
      <c r="RLX374" s="669"/>
      <c r="RLY374" s="669"/>
      <c r="RLZ374" s="669"/>
      <c r="RMA374" s="669"/>
      <c r="RMB374" s="669"/>
      <c r="RMC374" s="669"/>
      <c r="RMD374" s="669"/>
      <c r="RME374" s="669"/>
      <c r="RMF374" s="669"/>
      <c r="RMG374" s="669"/>
      <c r="RMH374" s="669"/>
      <c r="RMI374" s="669"/>
      <c r="RMJ374" s="669"/>
      <c r="RMK374" s="669"/>
      <c r="RML374" s="669"/>
      <c r="RMM374" s="669"/>
      <c r="RMN374" s="669"/>
      <c r="RMO374" s="670"/>
      <c r="RMP374" s="668"/>
      <c r="RMQ374" s="669"/>
      <c r="RMR374" s="669"/>
      <c r="RMS374" s="669"/>
      <c r="RMT374" s="669"/>
      <c r="RMU374" s="669"/>
      <c r="RMV374" s="669"/>
      <c r="RMW374" s="669"/>
      <c r="RMX374" s="669"/>
      <c r="RMY374" s="669"/>
      <c r="RMZ374" s="669"/>
      <c r="RNA374" s="669"/>
      <c r="RNB374" s="669"/>
      <c r="RNC374" s="669"/>
      <c r="RND374" s="669"/>
      <c r="RNE374" s="669"/>
      <c r="RNF374" s="669"/>
      <c r="RNG374" s="669"/>
      <c r="RNH374" s="670"/>
      <c r="RNI374" s="668"/>
      <c r="RNJ374" s="669"/>
      <c r="RNK374" s="669"/>
      <c r="RNL374" s="669"/>
      <c r="RNM374" s="669"/>
      <c r="RNN374" s="669"/>
      <c r="RNO374" s="669"/>
      <c r="RNP374" s="669"/>
      <c r="RNQ374" s="669"/>
      <c r="RNR374" s="669"/>
      <c r="RNS374" s="669"/>
      <c r="RNT374" s="669"/>
      <c r="RNU374" s="669"/>
      <c r="RNV374" s="669"/>
      <c r="RNW374" s="669"/>
      <c r="RNX374" s="669"/>
      <c r="RNY374" s="669"/>
      <c r="RNZ374" s="669"/>
      <c r="ROA374" s="670"/>
      <c r="ROB374" s="668"/>
      <c r="ROC374" s="669"/>
      <c r="ROD374" s="669"/>
      <c r="ROE374" s="669"/>
      <c r="ROF374" s="669"/>
      <c r="ROG374" s="669"/>
      <c r="ROH374" s="669"/>
      <c r="ROI374" s="669"/>
      <c r="ROJ374" s="669"/>
      <c r="ROK374" s="669"/>
      <c r="ROL374" s="669"/>
      <c r="ROM374" s="669"/>
      <c r="RON374" s="669"/>
      <c r="ROO374" s="669"/>
      <c r="ROP374" s="669"/>
      <c r="ROQ374" s="669"/>
      <c r="ROR374" s="669"/>
      <c r="ROS374" s="669"/>
      <c r="ROT374" s="670"/>
      <c r="ROU374" s="668"/>
      <c r="ROV374" s="669"/>
      <c r="ROW374" s="669"/>
      <c r="ROX374" s="669"/>
      <c r="ROY374" s="669"/>
      <c r="ROZ374" s="669"/>
      <c r="RPA374" s="669"/>
      <c r="RPB374" s="669"/>
      <c r="RPC374" s="669"/>
      <c r="RPD374" s="669"/>
      <c r="RPE374" s="669"/>
      <c r="RPF374" s="669"/>
      <c r="RPG374" s="669"/>
      <c r="RPH374" s="669"/>
      <c r="RPI374" s="669"/>
      <c r="RPJ374" s="669"/>
      <c r="RPK374" s="669"/>
      <c r="RPL374" s="669"/>
      <c r="RPM374" s="670"/>
      <c r="RPN374" s="668"/>
      <c r="RPO374" s="669"/>
      <c r="RPP374" s="669"/>
      <c r="RPQ374" s="669"/>
      <c r="RPR374" s="669"/>
      <c r="RPS374" s="669"/>
      <c r="RPT374" s="669"/>
      <c r="RPU374" s="669"/>
      <c r="RPV374" s="669"/>
      <c r="RPW374" s="669"/>
      <c r="RPX374" s="669"/>
      <c r="RPY374" s="669"/>
      <c r="RPZ374" s="669"/>
      <c r="RQA374" s="669"/>
      <c r="RQB374" s="669"/>
      <c r="RQC374" s="669"/>
      <c r="RQD374" s="669"/>
      <c r="RQE374" s="669"/>
      <c r="RQF374" s="670"/>
      <c r="RQG374" s="668"/>
      <c r="RQH374" s="669"/>
      <c r="RQI374" s="669"/>
      <c r="RQJ374" s="669"/>
      <c r="RQK374" s="669"/>
      <c r="RQL374" s="669"/>
      <c r="RQM374" s="669"/>
      <c r="RQN374" s="669"/>
      <c r="RQO374" s="669"/>
      <c r="RQP374" s="669"/>
      <c r="RQQ374" s="669"/>
      <c r="RQR374" s="669"/>
      <c r="RQS374" s="669"/>
      <c r="RQT374" s="669"/>
      <c r="RQU374" s="669"/>
      <c r="RQV374" s="669"/>
      <c r="RQW374" s="669"/>
      <c r="RQX374" s="669"/>
      <c r="RQY374" s="670"/>
      <c r="RQZ374" s="668"/>
      <c r="RRA374" s="669"/>
      <c r="RRB374" s="669"/>
      <c r="RRC374" s="669"/>
      <c r="RRD374" s="669"/>
      <c r="RRE374" s="669"/>
      <c r="RRF374" s="669"/>
      <c r="RRG374" s="669"/>
      <c r="RRH374" s="669"/>
      <c r="RRI374" s="669"/>
      <c r="RRJ374" s="669"/>
      <c r="RRK374" s="669"/>
      <c r="RRL374" s="669"/>
      <c r="RRM374" s="669"/>
      <c r="RRN374" s="669"/>
      <c r="RRO374" s="669"/>
      <c r="RRP374" s="669"/>
      <c r="RRQ374" s="669"/>
      <c r="RRR374" s="670"/>
      <c r="RRS374" s="668"/>
      <c r="RRT374" s="669"/>
      <c r="RRU374" s="669"/>
      <c r="RRV374" s="669"/>
      <c r="RRW374" s="669"/>
      <c r="RRX374" s="669"/>
      <c r="RRY374" s="669"/>
      <c r="RRZ374" s="669"/>
      <c r="RSA374" s="669"/>
      <c r="RSB374" s="669"/>
      <c r="RSC374" s="669"/>
      <c r="RSD374" s="669"/>
      <c r="RSE374" s="669"/>
      <c r="RSF374" s="669"/>
      <c r="RSG374" s="669"/>
      <c r="RSH374" s="669"/>
      <c r="RSI374" s="669"/>
      <c r="RSJ374" s="669"/>
      <c r="RSK374" s="670"/>
      <c r="RSL374" s="668"/>
      <c r="RSM374" s="669"/>
      <c r="RSN374" s="669"/>
      <c r="RSO374" s="669"/>
      <c r="RSP374" s="669"/>
      <c r="RSQ374" s="669"/>
      <c r="RSR374" s="669"/>
      <c r="RSS374" s="669"/>
      <c r="RST374" s="669"/>
      <c r="RSU374" s="669"/>
      <c r="RSV374" s="669"/>
      <c r="RSW374" s="669"/>
      <c r="RSX374" s="669"/>
      <c r="RSY374" s="669"/>
      <c r="RSZ374" s="669"/>
      <c r="RTA374" s="669"/>
      <c r="RTB374" s="669"/>
      <c r="RTC374" s="669"/>
      <c r="RTD374" s="670"/>
      <c r="RTE374" s="668"/>
      <c r="RTF374" s="669"/>
      <c r="RTG374" s="669"/>
      <c r="RTH374" s="669"/>
      <c r="RTI374" s="669"/>
      <c r="RTJ374" s="669"/>
      <c r="RTK374" s="669"/>
      <c r="RTL374" s="669"/>
      <c r="RTM374" s="669"/>
      <c r="RTN374" s="669"/>
      <c r="RTO374" s="669"/>
      <c r="RTP374" s="669"/>
      <c r="RTQ374" s="669"/>
      <c r="RTR374" s="669"/>
      <c r="RTS374" s="669"/>
      <c r="RTT374" s="669"/>
      <c r="RTU374" s="669"/>
      <c r="RTV374" s="669"/>
      <c r="RTW374" s="670"/>
      <c r="RTX374" s="668"/>
      <c r="RTY374" s="669"/>
      <c r="RTZ374" s="669"/>
      <c r="RUA374" s="669"/>
      <c r="RUB374" s="669"/>
      <c r="RUC374" s="669"/>
      <c r="RUD374" s="669"/>
      <c r="RUE374" s="669"/>
      <c r="RUF374" s="669"/>
      <c r="RUG374" s="669"/>
      <c r="RUH374" s="669"/>
      <c r="RUI374" s="669"/>
      <c r="RUJ374" s="669"/>
      <c r="RUK374" s="669"/>
      <c r="RUL374" s="669"/>
      <c r="RUM374" s="669"/>
      <c r="RUN374" s="669"/>
      <c r="RUO374" s="669"/>
      <c r="RUP374" s="670"/>
      <c r="RUQ374" s="668"/>
      <c r="RUR374" s="669"/>
      <c r="RUS374" s="669"/>
      <c r="RUT374" s="669"/>
      <c r="RUU374" s="669"/>
      <c r="RUV374" s="669"/>
      <c r="RUW374" s="669"/>
      <c r="RUX374" s="669"/>
      <c r="RUY374" s="669"/>
      <c r="RUZ374" s="669"/>
      <c r="RVA374" s="669"/>
      <c r="RVB374" s="669"/>
      <c r="RVC374" s="669"/>
      <c r="RVD374" s="669"/>
      <c r="RVE374" s="669"/>
      <c r="RVF374" s="669"/>
      <c r="RVG374" s="669"/>
      <c r="RVH374" s="669"/>
      <c r="RVI374" s="670"/>
      <c r="RVJ374" s="668"/>
      <c r="RVK374" s="669"/>
      <c r="RVL374" s="669"/>
      <c r="RVM374" s="669"/>
      <c r="RVN374" s="669"/>
      <c r="RVO374" s="669"/>
      <c r="RVP374" s="669"/>
      <c r="RVQ374" s="669"/>
      <c r="RVR374" s="669"/>
      <c r="RVS374" s="669"/>
      <c r="RVT374" s="669"/>
      <c r="RVU374" s="669"/>
      <c r="RVV374" s="669"/>
      <c r="RVW374" s="669"/>
      <c r="RVX374" s="669"/>
      <c r="RVY374" s="669"/>
      <c r="RVZ374" s="669"/>
      <c r="RWA374" s="669"/>
      <c r="RWB374" s="670"/>
      <c r="RWC374" s="668"/>
      <c r="RWD374" s="669"/>
      <c r="RWE374" s="669"/>
      <c r="RWF374" s="669"/>
      <c r="RWG374" s="669"/>
      <c r="RWH374" s="669"/>
      <c r="RWI374" s="669"/>
      <c r="RWJ374" s="669"/>
      <c r="RWK374" s="669"/>
      <c r="RWL374" s="669"/>
      <c r="RWM374" s="669"/>
      <c r="RWN374" s="669"/>
      <c r="RWO374" s="669"/>
      <c r="RWP374" s="669"/>
      <c r="RWQ374" s="669"/>
      <c r="RWR374" s="669"/>
      <c r="RWS374" s="669"/>
      <c r="RWT374" s="669"/>
      <c r="RWU374" s="670"/>
      <c r="RWV374" s="668"/>
      <c r="RWW374" s="669"/>
      <c r="RWX374" s="669"/>
      <c r="RWY374" s="669"/>
      <c r="RWZ374" s="669"/>
      <c r="RXA374" s="669"/>
      <c r="RXB374" s="669"/>
      <c r="RXC374" s="669"/>
      <c r="RXD374" s="669"/>
      <c r="RXE374" s="669"/>
      <c r="RXF374" s="669"/>
      <c r="RXG374" s="669"/>
      <c r="RXH374" s="669"/>
      <c r="RXI374" s="669"/>
      <c r="RXJ374" s="669"/>
      <c r="RXK374" s="669"/>
      <c r="RXL374" s="669"/>
      <c r="RXM374" s="669"/>
      <c r="RXN374" s="670"/>
      <c r="RXO374" s="668"/>
      <c r="RXP374" s="669"/>
      <c r="RXQ374" s="669"/>
      <c r="RXR374" s="669"/>
      <c r="RXS374" s="669"/>
      <c r="RXT374" s="669"/>
      <c r="RXU374" s="669"/>
      <c r="RXV374" s="669"/>
      <c r="RXW374" s="669"/>
      <c r="RXX374" s="669"/>
      <c r="RXY374" s="669"/>
      <c r="RXZ374" s="669"/>
      <c r="RYA374" s="669"/>
      <c r="RYB374" s="669"/>
      <c r="RYC374" s="669"/>
      <c r="RYD374" s="669"/>
      <c r="RYE374" s="669"/>
      <c r="RYF374" s="669"/>
      <c r="RYG374" s="670"/>
      <c r="RYH374" s="668"/>
      <c r="RYI374" s="669"/>
      <c r="RYJ374" s="669"/>
      <c r="RYK374" s="669"/>
      <c r="RYL374" s="669"/>
      <c r="RYM374" s="669"/>
      <c r="RYN374" s="669"/>
      <c r="RYO374" s="669"/>
      <c r="RYP374" s="669"/>
      <c r="RYQ374" s="669"/>
      <c r="RYR374" s="669"/>
      <c r="RYS374" s="669"/>
      <c r="RYT374" s="669"/>
      <c r="RYU374" s="669"/>
      <c r="RYV374" s="669"/>
      <c r="RYW374" s="669"/>
      <c r="RYX374" s="669"/>
      <c r="RYY374" s="669"/>
      <c r="RYZ374" s="670"/>
      <c r="RZA374" s="668"/>
      <c r="RZB374" s="669"/>
      <c r="RZC374" s="669"/>
      <c r="RZD374" s="669"/>
      <c r="RZE374" s="669"/>
      <c r="RZF374" s="669"/>
      <c r="RZG374" s="669"/>
      <c r="RZH374" s="669"/>
      <c r="RZI374" s="669"/>
      <c r="RZJ374" s="669"/>
      <c r="RZK374" s="669"/>
      <c r="RZL374" s="669"/>
      <c r="RZM374" s="669"/>
      <c r="RZN374" s="669"/>
      <c r="RZO374" s="669"/>
      <c r="RZP374" s="669"/>
      <c r="RZQ374" s="669"/>
      <c r="RZR374" s="669"/>
      <c r="RZS374" s="670"/>
      <c r="RZT374" s="668"/>
      <c r="RZU374" s="669"/>
      <c r="RZV374" s="669"/>
      <c r="RZW374" s="669"/>
      <c r="RZX374" s="669"/>
      <c r="RZY374" s="669"/>
      <c r="RZZ374" s="669"/>
      <c r="SAA374" s="669"/>
      <c r="SAB374" s="669"/>
      <c r="SAC374" s="669"/>
      <c r="SAD374" s="669"/>
      <c r="SAE374" s="669"/>
      <c r="SAF374" s="669"/>
      <c r="SAG374" s="669"/>
      <c r="SAH374" s="669"/>
      <c r="SAI374" s="669"/>
      <c r="SAJ374" s="669"/>
      <c r="SAK374" s="669"/>
      <c r="SAL374" s="670"/>
      <c r="SAM374" s="668"/>
      <c r="SAN374" s="669"/>
      <c r="SAO374" s="669"/>
      <c r="SAP374" s="669"/>
      <c r="SAQ374" s="669"/>
      <c r="SAR374" s="669"/>
      <c r="SAS374" s="669"/>
      <c r="SAT374" s="669"/>
      <c r="SAU374" s="669"/>
      <c r="SAV374" s="669"/>
      <c r="SAW374" s="669"/>
      <c r="SAX374" s="669"/>
      <c r="SAY374" s="669"/>
      <c r="SAZ374" s="669"/>
      <c r="SBA374" s="669"/>
      <c r="SBB374" s="669"/>
      <c r="SBC374" s="669"/>
      <c r="SBD374" s="669"/>
      <c r="SBE374" s="670"/>
      <c r="SBF374" s="668"/>
      <c r="SBG374" s="669"/>
      <c r="SBH374" s="669"/>
      <c r="SBI374" s="669"/>
      <c r="SBJ374" s="669"/>
      <c r="SBK374" s="669"/>
      <c r="SBL374" s="669"/>
      <c r="SBM374" s="669"/>
      <c r="SBN374" s="669"/>
      <c r="SBO374" s="669"/>
      <c r="SBP374" s="669"/>
      <c r="SBQ374" s="669"/>
      <c r="SBR374" s="669"/>
      <c r="SBS374" s="669"/>
      <c r="SBT374" s="669"/>
      <c r="SBU374" s="669"/>
      <c r="SBV374" s="669"/>
      <c r="SBW374" s="669"/>
      <c r="SBX374" s="670"/>
      <c r="SBY374" s="668"/>
      <c r="SBZ374" s="669"/>
      <c r="SCA374" s="669"/>
      <c r="SCB374" s="669"/>
      <c r="SCC374" s="669"/>
      <c r="SCD374" s="669"/>
      <c r="SCE374" s="669"/>
      <c r="SCF374" s="669"/>
      <c r="SCG374" s="669"/>
      <c r="SCH374" s="669"/>
      <c r="SCI374" s="669"/>
      <c r="SCJ374" s="669"/>
      <c r="SCK374" s="669"/>
      <c r="SCL374" s="669"/>
      <c r="SCM374" s="669"/>
      <c r="SCN374" s="669"/>
      <c r="SCO374" s="669"/>
      <c r="SCP374" s="669"/>
      <c r="SCQ374" s="670"/>
      <c r="SCR374" s="668"/>
      <c r="SCS374" s="669"/>
      <c r="SCT374" s="669"/>
      <c r="SCU374" s="669"/>
      <c r="SCV374" s="669"/>
      <c r="SCW374" s="669"/>
      <c r="SCX374" s="669"/>
      <c r="SCY374" s="669"/>
      <c r="SCZ374" s="669"/>
      <c r="SDA374" s="669"/>
      <c r="SDB374" s="669"/>
      <c r="SDC374" s="669"/>
      <c r="SDD374" s="669"/>
      <c r="SDE374" s="669"/>
      <c r="SDF374" s="669"/>
      <c r="SDG374" s="669"/>
      <c r="SDH374" s="669"/>
      <c r="SDI374" s="669"/>
      <c r="SDJ374" s="670"/>
      <c r="SDK374" s="668"/>
      <c r="SDL374" s="669"/>
      <c r="SDM374" s="669"/>
      <c r="SDN374" s="669"/>
      <c r="SDO374" s="669"/>
      <c r="SDP374" s="669"/>
      <c r="SDQ374" s="669"/>
      <c r="SDR374" s="669"/>
      <c r="SDS374" s="669"/>
      <c r="SDT374" s="669"/>
      <c r="SDU374" s="669"/>
      <c r="SDV374" s="669"/>
      <c r="SDW374" s="669"/>
      <c r="SDX374" s="669"/>
      <c r="SDY374" s="669"/>
      <c r="SDZ374" s="669"/>
      <c r="SEA374" s="669"/>
      <c r="SEB374" s="669"/>
      <c r="SEC374" s="670"/>
      <c r="SED374" s="668"/>
      <c r="SEE374" s="669"/>
      <c r="SEF374" s="669"/>
      <c r="SEG374" s="669"/>
      <c r="SEH374" s="669"/>
      <c r="SEI374" s="669"/>
      <c r="SEJ374" s="669"/>
      <c r="SEK374" s="669"/>
      <c r="SEL374" s="669"/>
      <c r="SEM374" s="669"/>
      <c r="SEN374" s="669"/>
      <c r="SEO374" s="669"/>
      <c r="SEP374" s="669"/>
      <c r="SEQ374" s="669"/>
      <c r="SER374" s="669"/>
      <c r="SES374" s="669"/>
      <c r="SET374" s="669"/>
      <c r="SEU374" s="669"/>
      <c r="SEV374" s="670"/>
      <c r="SEW374" s="668"/>
      <c r="SEX374" s="669"/>
      <c r="SEY374" s="669"/>
      <c r="SEZ374" s="669"/>
      <c r="SFA374" s="669"/>
      <c r="SFB374" s="669"/>
      <c r="SFC374" s="669"/>
      <c r="SFD374" s="669"/>
      <c r="SFE374" s="669"/>
      <c r="SFF374" s="669"/>
      <c r="SFG374" s="669"/>
      <c r="SFH374" s="669"/>
      <c r="SFI374" s="669"/>
      <c r="SFJ374" s="669"/>
      <c r="SFK374" s="669"/>
      <c r="SFL374" s="669"/>
      <c r="SFM374" s="669"/>
      <c r="SFN374" s="669"/>
      <c r="SFO374" s="670"/>
      <c r="SFP374" s="668"/>
      <c r="SFQ374" s="669"/>
      <c r="SFR374" s="669"/>
      <c r="SFS374" s="669"/>
      <c r="SFT374" s="669"/>
      <c r="SFU374" s="669"/>
      <c r="SFV374" s="669"/>
      <c r="SFW374" s="669"/>
      <c r="SFX374" s="669"/>
      <c r="SFY374" s="669"/>
      <c r="SFZ374" s="669"/>
      <c r="SGA374" s="669"/>
      <c r="SGB374" s="669"/>
      <c r="SGC374" s="669"/>
      <c r="SGD374" s="669"/>
      <c r="SGE374" s="669"/>
      <c r="SGF374" s="669"/>
      <c r="SGG374" s="669"/>
      <c r="SGH374" s="670"/>
      <c r="SGI374" s="668"/>
      <c r="SGJ374" s="669"/>
      <c r="SGK374" s="669"/>
      <c r="SGL374" s="669"/>
      <c r="SGM374" s="669"/>
      <c r="SGN374" s="669"/>
      <c r="SGO374" s="669"/>
      <c r="SGP374" s="669"/>
      <c r="SGQ374" s="669"/>
      <c r="SGR374" s="669"/>
      <c r="SGS374" s="669"/>
      <c r="SGT374" s="669"/>
      <c r="SGU374" s="669"/>
      <c r="SGV374" s="669"/>
      <c r="SGW374" s="669"/>
      <c r="SGX374" s="669"/>
      <c r="SGY374" s="669"/>
      <c r="SGZ374" s="669"/>
      <c r="SHA374" s="670"/>
      <c r="SHB374" s="668"/>
      <c r="SHC374" s="669"/>
      <c r="SHD374" s="669"/>
      <c r="SHE374" s="669"/>
      <c r="SHF374" s="669"/>
      <c r="SHG374" s="669"/>
      <c r="SHH374" s="669"/>
      <c r="SHI374" s="669"/>
      <c r="SHJ374" s="669"/>
      <c r="SHK374" s="669"/>
      <c r="SHL374" s="669"/>
      <c r="SHM374" s="669"/>
      <c r="SHN374" s="669"/>
      <c r="SHO374" s="669"/>
      <c r="SHP374" s="669"/>
      <c r="SHQ374" s="669"/>
      <c r="SHR374" s="669"/>
      <c r="SHS374" s="669"/>
      <c r="SHT374" s="670"/>
      <c r="SHU374" s="668"/>
      <c r="SHV374" s="669"/>
      <c r="SHW374" s="669"/>
      <c r="SHX374" s="669"/>
      <c r="SHY374" s="669"/>
      <c r="SHZ374" s="669"/>
      <c r="SIA374" s="669"/>
      <c r="SIB374" s="669"/>
      <c r="SIC374" s="669"/>
      <c r="SID374" s="669"/>
      <c r="SIE374" s="669"/>
      <c r="SIF374" s="669"/>
      <c r="SIG374" s="669"/>
      <c r="SIH374" s="669"/>
      <c r="SII374" s="669"/>
      <c r="SIJ374" s="669"/>
      <c r="SIK374" s="669"/>
      <c r="SIL374" s="669"/>
      <c r="SIM374" s="670"/>
      <c r="SIN374" s="668"/>
      <c r="SIO374" s="669"/>
      <c r="SIP374" s="669"/>
      <c r="SIQ374" s="669"/>
      <c r="SIR374" s="669"/>
      <c r="SIS374" s="669"/>
      <c r="SIT374" s="669"/>
      <c r="SIU374" s="669"/>
      <c r="SIV374" s="669"/>
      <c r="SIW374" s="669"/>
      <c r="SIX374" s="669"/>
      <c r="SIY374" s="669"/>
      <c r="SIZ374" s="669"/>
      <c r="SJA374" s="669"/>
      <c r="SJB374" s="669"/>
      <c r="SJC374" s="669"/>
      <c r="SJD374" s="669"/>
      <c r="SJE374" s="669"/>
      <c r="SJF374" s="670"/>
      <c r="SJG374" s="668"/>
      <c r="SJH374" s="669"/>
      <c r="SJI374" s="669"/>
      <c r="SJJ374" s="669"/>
      <c r="SJK374" s="669"/>
      <c r="SJL374" s="669"/>
      <c r="SJM374" s="669"/>
      <c r="SJN374" s="669"/>
      <c r="SJO374" s="669"/>
      <c r="SJP374" s="669"/>
      <c r="SJQ374" s="669"/>
      <c r="SJR374" s="669"/>
      <c r="SJS374" s="669"/>
      <c r="SJT374" s="669"/>
      <c r="SJU374" s="669"/>
      <c r="SJV374" s="669"/>
      <c r="SJW374" s="669"/>
      <c r="SJX374" s="669"/>
      <c r="SJY374" s="670"/>
      <c r="SJZ374" s="668"/>
      <c r="SKA374" s="669"/>
      <c r="SKB374" s="669"/>
      <c r="SKC374" s="669"/>
      <c r="SKD374" s="669"/>
      <c r="SKE374" s="669"/>
      <c r="SKF374" s="669"/>
      <c r="SKG374" s="669"/>
      <c r="SKH374" s="669"/>
      <c r="SKI374" s="669"/>
      <c r="SKJ374" s="669"/>
      <c r="SKK374" s="669"/>
      <c r="SKL374" s="669"/>
      <c r="SKM374" s="669"/>
      <c r="SKN374" s="669"/>
      <c r="SKO374" s="669"/>
      <c r="SKP374" s="669"/>
      <c r="SKQ374" s="669"/>
      <c r="SKR374" s="670"/>
      <c r="SKS374" s="668"/>
      <c r="SKT374" s="669"/>
      <c r="SKU374" s="669"/>
      <c r="SKV374" s="669"/>
      <c r="SKW374" s="669"/>
      <c r="SKX374" s="669"/>
      <c r="SKY374" s="669"/>
      <c r="SKZ374" s="669"/>
      <c r="SLA374" s="669"/>
      <c r="SLB374" s="669"/>
      <c r="SLC374" s="669"/>
      <c r="SLD374" s="669"/>
      <c r="SLE374" s="669"/>
      <c r="SLF374" s="669"/>
      <c r="SLG374" s="669"/>
      <c r="SLH374" s="669"/>
      <c r="SLI374" s="669"/>
      <c r="SLJ374" s="669"/>
      <c r="SLK374" s="670"/>
      <c r="SLL374" s="668"/>
      <c r="SLM374" s="669"/>
      <c r="SLN374" s="669"/>
      <c r="SLO374" s="669"/>
      <c r="SLP374" s="669"/>
      <c r="SLQ374" s="669"/>
      <c r="SLR374" s="669"/>
      <c r="SLS374" s="669"/>
      <c r="SLT374" s="669"/>
      <c r="SLU374" s="669"/>
      <c r="SLV374" s="669"/>
      <c r="SLW374" s="669"/>
      <c r="SLX374" s="669"/>
      <c r="SLY374" s="669"/>
      <c r="SLZ374" s="669"/>
      <c r="SMA374" s="669"/>
      <c r="SMB374" s="669"/>
      <c r="SMC374" s="669"/>
      <c r="SMD374" s="670"/>
      <c r="SME374" s="668"/>
      <c r="SMF374" s="669"/>
      <c r="SMG374" s="669"/>
      <c r="SMH374" s="669"/>
      <c r="SMI374" s="669"/>
      <c r="SMJ374" s="669"/>
      <c r="SMK374" s="669"/>
      <c r="SML374" s="669"/>
      <c r="SMM374" s="669"/>
      <c r="SMN374" s="669"/>
      <c r="SMO374" s="669"/>
      <c r="SMP374" s="669"/>
      <c r="SMQ374" s="669"/>
      <c r="SMR374" s="669"/>
      <c r="SMS374" s="669"/>
      <c r="SMT374" s="669"/>
      <c r="SMU374" s="669"/>
      <c r="SMV374" s="669"/>
      <c r="SMW374" s="670"/>
      <c r="SMX374" s="668"/>
      <c r="SMY374" s="669"/>
      <c r="SMZ374" s="669"/>
      <c r="SNA374" s="669"/>
      <c r="SNB374" s="669"/>
      <c r="SNC374" s="669"/>
      <c r="SND374" s="669"/>
      <c r="SNE374" s="669"/>
      <c r="SNF374" s="669"/>
      <c r="SNG374" s="669"/>
      <c r="SNH374" s="669"/>
      <c r="SNI374" s="669"/>
      <c r="SNJ374" s="669"/>
      <c r="SNK374" s="669"/>
      <c r="SNL374" s="669"/>
      <c r="SNM374" s="669"/>
      <c r="SNN374" s="669"/>
      <c r="SNO374" s="669"/>
      <c r="SNP374" s="670"/>
      <c r="SNQ374" s="668"/>
      <c r="SNR374" s="669"/>
      <c r="SNS374" s="669"/>
      <c r="SNT374" s="669"/>
      <c r="SNU374" s="669"/>
      <c r="SNV374" s="669"/>
      <c r="SNW374" s="669"/>
      <c r="SNX374" s="669"/>
      <c r="SNY374" s="669"/>
      <c r="SNZ374" s="669"/>
      <c r="SOA374" s="669"/>
      <c r="SOB374" s="669"/>
      <c r="SOC374" s="669"/>
      <c r="SOD374" s="669"/>
      <c r="SOE374" s="669"/>
      <c r="SOF374" s="669"/>
      <c r="SOG374" s="669"/>
      <c r="SOH374" s="669"/>
      <c r="SOI374" s="670"/>
      <c r="SOJ374" s="668"/>
      <c r="SOK374" s="669"/>
      <c r="SOL374" s="669"/>
      <c r="SOM374" s="669"/>
      <c r="SON374" s="669"/>
      <c r="SOO374" s="669"/>
      <c r="SOP374" s="669"/>
      <c r="SOQ374" s="669"/>
      <c r="SOR374" s="669"/>
      <c r="SOS374" s="669"/>
      <c r="SOT374" s="669"/>
      <c r="SOU374" s="669"/>
      <c r="SOV374" s="669"/>
      <c r="SOW374" s="669"/>
      <c r="SOX374" s="669"/>
      <c r="SOY374" s="669"/>
      <c r="SOZ374" s="669"/>
      <c r="SPA374" s="669"/>
      <c r="SPB374" s="670"/>
      <c r="SPC374" s="668"/>
      <c r="SPD374" s="669"/>
      <c r="SPE374" s="669"/>
      <c r="SPF374" s="669"/>
      <c r="SPG374" s="669"/>
      <c r="SPH374" s="669"/>
      <c r="SPI374" s="669"/>
      <c r="SPJ374" s="669"/>
      <c r="SPK374" s="669"/>
      <c r="SPL374" s="669"/>
      <c r="SPM374" s="669"/>
      <c r="SPN374" s="669"/>
      <c r="SPO374" s="669"/>
      <c r="SPP374" s="669"/>
      <c r="SPQ374" s="669"/>
      <c r="SPR374" s="669"/>
      <c r="SPS374" s="669"/>
      <c r="SPT374" s="669"/>
      <c r="SPU374" s="670"/>
      <c r="SPV374" s="668"/>
      <c r="SPW374" s="669"/>
      <c r="SPX374" s="669"/>
      <c r="SPY374" s="669"/>
      <c r="SPZ374" s="669"/>
      <c r="SQA374" s="669"/>
      <c r="SQB374" s="669"/>
      <c r="SQC374" s="669"/>
      <c r="SQD374" s="669"/>
      <c r="SQE374" s="669"/>
      <c r="SQF374" s="669"/>
      <c r="SQG374" s="669"/>
      <c r="SQH374" s="669"/>
      <c r="SQI374" s="669"/>
      <c r="SQJ374" s="669"/>
      <c r="SQK374" s="669"/>
      <c r="SQL374" s="669"/>
      <c r="SQM374" s="669"/>
      <c r="SQN374" s="670"/>
      <c r="SQO374" s="668"/>
      <c r="SQP374" s="669"/>
      <c r="SQQ374" s="669"/>
      <c r="SQR374" s="669"/>
      <c r="SQS374" s="669"/>
      <c r="SQT374" s="669"/>
      <c r="SQU374" s="669"/>
      <c r="SQV374" s="669"/>
      <c r="SQW374" s="669"/>
      <c r="SQX374" s="669"/>
      <c r="SQY374" s="669"/>
      <c r="SQZ374" s="669"/>
      <c r="SRA374" s="669"/>
      <c r="SRB374" s="669"/>
      <c r="SRC374" s="669"/>
      <c r="SRD374" s="669"/>
      <c r="SRE374" s="669"/>
      <c r="SRF374" s="669"/>
      <c r="SRG374" s="670"/>
      <c r="SRH374" s="668"/>
      <c r="SRI374" s="669"/>
      <c r="SRJ374" s="669"/>
      <c r="SRK374" s="669"/>
      <c r="SRL374" s="669"/>
      <c r="SRM374" s="669"/>
      <c r="SRN374" s="669"/>
      <c r="SRO374" s="669"/>
      <c r="SRP374" s="669"/>
      <c r="SRQ374" s="669"/>
      <c r="SRR374" s="669"/>
      <c r="SRS374" s="669"/>
      <c r="SRT374" s="669"/>
      <c r="SRU374" s="669"/>
      <c r="SRV374" s="669"/>
      <c r="SRW374" s="669"/>
      <c r="SRX374" s="669"/>
      <c r="SRY374" s="669"/>
      <c r="SRZ374" s="670"/>
      <c r="SSA374" s="668"/>
      <c r="SSB374" s="669"/>
      <c r="SSC374" s="669"/>
      <c r="SSD374" s="669"/>
      <c r="SSE374" s="669"/>
      <c r="SSF374" s="669"/>
      <c r="SSG374" s="669"/>
      <c r="SSH374" s="669"/>
      <c r="SSI374" s="669"/>
      <c r="SSJ374" s="669"/>
      <c r="SSK374" s="669"/>
      <c r="SSL374" s="669"/>
      <c r="SSM374" s="669"/>
      <c r="SSN374" s="669"/>
      <c r="SSO374" s="669"/>
      <c r="SSP374" s="669"/>
      <c r="SSQ374" s="669"/>
      <c r="SSR374" s="669"/>
      <c r="SSS374" s="670"/>
      <c r="SST374" s="668"/>
      <c r="SSU374" s="669"/>
      <c r="SSV374" s="669"/>
      <c r="SSW374" s="669"/>
      <c r="SSX374" s="669"/>
      <c r="SSY374" s="669"/>
      <c r="SSZ374" s="669"/>
      <c r="STA374" s="669"/>
      <c r="STB374" s="669"/>
      <c r="STC374" s="669"/>
      <c r="STD374" s="669"/>
      <c r="STE374" s="669"/>
      <c r="STF374" s="669"/>
      <c r="STG374" s="669"/>
      <c r="STH374" s="669"/>
      <c r="STI374" s="669"/>
      <c r="STJ374" s="669"/>
      <c r="STK374" s="669"/>
      <c r="STL374" s="670"/>
      <c r="STM374" s="668"/>
      <c r="STN374" s="669"/>
      <c r="STO374" s="669"/>
      <c r="STP374" s="669"/>
      <c r="STQ374" s="669"/>
      <c r="STR374" s="669"/>
      <c r="STS374" s="669"/>
      <c r="STT374" s="669"/>
      <c r="STU374" s="669"/>
      <c r="STV374" s="669"/>
      <c r="STW374" s="669"/>
      <c r="STX374" s="669"/>
      <c r="STY374" s="669"/>
      <c r="STZ374" s="669"/>
      <c r="SUA374" s="669"/>
      <c r="SUB374" s="669"/>
      <c r="SUC374" s="669"/>
      <c r="SUD374" s="669"/>
      <c r="SUE374" s="670"/>
      <c r="SUF374" s="668"/>
      <c r="SUG374" s="669"/>
      <c r="SUH374" s="669"/>
      <c r="SUI374" s="669"/>
      <c r="SUJ374" s="669"/>
      <c r="SUK374" s="669"/>
      <c r="SUL374" s="669"/>
      <c r="SUM374" s="669"/>
      <c r="SUN374" s="669"/>
      <c r="SUO374" s="669"/>
      <c r="SUP374" s="669"/>
      <c r="SUQ374" s="669"/>
      <c r="SUR374" s="669"/>
      <c r="SUS374" s="669"/>
      <c r="SUT374" s="669"/>
      <c r="SUU374" s="669"/>
      <c r="SUV374" s="669"/>
      <c r="SUW374" s="669"/>
      <c r="SUX374" s="670"/>
      <c r="SUY374" s="668"/>
      <c r="SUZ374" s="669"/>
      <c r="SVA374" s="669"/>
      <c r="SVB374" s="669"/>
      <c r="SVC374" s="669"/>
      <c r="SVD374" s="669"/>
      <c r="SVE374" s="669"/>
      <c r="SVF374" s="669"/>
      <c r="SVG374" s="669"/>
      <c r="SVH374" s="669"/>
      <c r="SVI374" s="669"/>
      <c r="SVJ374" s="669"/>
      <c r="SVK374" s="669"/>
      <c r="SVL374" s="669"/>
      <c r="SVM374" s="669"/>
      <c r="SVN374" s="669"/>
      <c r="SVO374" s="669"/>
      <c r="SVP374" s="669"/>
      <c r="SVQ374" s="670"/>
      <c r="SVR374" s="668"/>
      <c r="SVS374" s="669"/>
      <c r="SVT374" s="669"/>
      <c r="SVU374" s="669"/>
      <c r="SVV374" s="669"/>
      <c r="SVW374" s="669"/>
      <c r="SVX374" s="669"/>
      <c r="SVY374" s="669"/>
      <c r="SVZ374" s="669"/>
      <c r="SWA374" s="669"/>
      <c r="SWB374" s="669"/>
      <c r="SWC374" s="669"/>
      <c r="SWD374" s="669"/>
      <c r="SWE374" s="669"/>
      <c r="SWF374" s="669"/>
      <c r="SWG374" s="669"/>
      <c r="SWH374" s="669"/>
      <c r="SWI374" s="669"/>
      <c r="SWJ374" s="670"/>
      <c r="SWK374" s="668"/>
      <c r="SWL374" s="669"/>
      <c r="SWM374" s="669"/>
      <c r="SWN374" s="669"/>
      <c r="SWO374" s="669"/>
      <c r="SWP374" s="669"/>
      <c r="SWQ374" s="669"/>
      <c r="SWR374" s="669"/>
      <c r="SWS374" s="669"/>
      <c r="SWT374" s="669"/>
      <c r="SWU374" s="669"/>
      <c r="SWV374" s="669"/>
      <c r="SWW374" s="669"/>
      <c r="SWX374" s="669"/>
      <c r="SWY374" s="669"/>
      <c r="SWZ374" s="669"/>
      <c r="SXA374" s="669"/>
      <c r="SXB374" s="669"/>
      <c r="SXC374" s="670"/>
      <c r="SXD374" s="668"/>
      <c r="SXE374" s="669"/>
      <c r="SXF374" s="669"/>
      <c r="SXG374" s="669"/>
      <c r="SXH374" s="669"/>
      <c r="SXI374" s="669"/>
      <c r="SXJ374" s="669"/>
      <c r="SXK374" s="669"/>
      <c r="SXL374" s="669"/>
      <c r="SXM374" s="669"/>
      <c r="SXN374" s="669"/>
      <c r="SXO374" s="669"/>
      <c r="SXP374" s="669"/>
      <c r="SXQ374" s="669"/>
      <c r="SXR374" s="669"/>
      <c r="SXS374" s="669"/>
      <c r="SXT374" s="669"/>
      <c r="SXU374" s="669"/>
      <c r="SXV374" s="670"/>
      <c r="SXW374" s="668"/>
      <c r="SXX374" s="669"/>
      <c r="SXY374" s="669"/>
      <c r="SXZ374" s="669"/>
      <c r="SYA374" s="669"/>
      <c r="SYB374" s="669"/>
      <c r="SYC374" s="669"/>
      <c r="SYD374" s="669"/>
      <c r="SYE374" s="669"/>
      <c r="SYF374" s="669"/>
      <c r="SYG374" s="669"/>
      <c r="SYH374" s="669"/>
      <c r="SYI374" s="669"/>
      <c r="SYJ374" s="669"/>
      <c r="SYK374" s="669"/>
      <c r="SYL374" s="669"/>
      <c r="SYM374" s="669"/>
      <c r="SYN374" s="669"/>
      <c r="SYO374" s="670"/>
      <c r="SYP374" s="668"/>
      <c r="SYQ374" s="669"/>
      <c r="SYR374" s="669"/>
      <c r="SYS374" s="669"/>
      <c r="SYT374" s="669"/>
      <c r="SYU374" s="669"/>
      <c r="SYV374" s="669"/>
      <c r="SYW374" s="669"/>
      <c r="SYX374" s="669"/>
      <c r="SYY374" s="669"/>
      <c r="SYZ374" s="669"/>
      <c r="SZA374" s="669"/>
      <c r="SZB374" s="669"/>
      <c r="SZC374" s="669"/>
      <c r="SZD374" s="669"/>
      <c r="SZE374" s="669"/>
      <c r="SZF374" s="669"/>
      <c r="SZG374" s="669"/>
      <c r="SZH374" s="670"/>
      <c r="SZI374" s="668"/>
      <c r="SZJ374" s="669"/>
      <c r="SZK374" s="669"/>
      <c r="SZL374" s="669"/>
      <c r="SZM374" s="669"/>
      <c r="SZN374" s="669"/>
      <c r="SZO374" s="669"/>
      <c r="SZP374" s="669"/>
      <c r="SZQ374" s="669"/>
      <c r="SZR374" s="669"/>
      <c r="SZS374" s="669"/>
      <c r="SZT374" s="669"/>
      <c r="SZU374" s="669"/>
      <c r="SZV374" s="669"/>
      <c r="SZW374" s="669"/>
      <c r="SZX374" s="669"/>
      <c r="SZY374" s="669"/>
      <c r="SZZ374" s="669"/>
      <c r="TAA374" s="670"/>
      <c r="TAB374" s="668"/>
      <c r="TAC374" s="669"/>
      <c r="TAD374" s="669"/>
      <c r="TAE374" s="669"/>
      <c r="TAF374" s="669"/>
      <c r="TAG374" s="669"/>
      <c r="TAH374" s="669"/>
      <c r="TAI374" s="669"/>
      <c r="TAJ374" s="669"/>
      <c r="TAK374" s="669"/>
      <c r="TAL374" s="669"/>
      <c r="TAM374" s="669"/>
      <c r="TAN374" s="669"/>
      <c r="TAO374" s="669"/>
      <c r="TAP374" s="669"/>
      <c r="TAQ374" s="669"/>
      <c r="TAR374" s="669"/>
      <c r="TAS374" s="669"/>
      <c r="TAT374" s="670"/>
      <c r="TAU374" s="668"/>
      <c r="TAV374" s="669"/>
      <c r="TAW374" s="669"/>
      <c r="TAX374" s="669"/>
      <c r="TAY374" s="669"/>
      <c r="TAZ374" s="669"/>
      <c r="TBA374" s="669"/>
      <c r="TBB374" s="669"/>
      <c r="TBC374" s="669"/>
      <c r="TBD374" s="669"/>
      <c r="TBE374" s="669"/>
      <c r="TBF374" s="669"/>
      <c r="TBG374" s="669"/>
      <c r="TBH374" s="669"/>
      <c r="TBI374" s="669"/>
      <c r="TBJ374" s="669"/>
      <c r="TBK374" s="669"/>
      <c r="TBL374" s="669"/>
      <c r="TBM374" s="670"/>
      <c r="TBN374" s="668"/>
      <c r="TBO374" s="669"/>
      <c r="TBP374" s="669"/>
      <c r="TBQ374" s="669"/>
      <c r="TBR374" s="669"/>
      <c r="TBS374" s="669"/>
      <c r="TBT374" s="669"/>
      <c r="TBU374" s="669"/>
      <c r="TBV374" s="669"/>
      <c r="TBW374" s="669"/>
      <c r="TBX374" s="669"/>
      <c r="TBY374" s="669"/>
      <c r="TBZ374" s="669"/>
      <c r="TCA374" s="669"/>
      <c r="TCB374" s="669"/>
      <c r="TCC374" s="669"/>
      <c r="TCD374" s="669"/>
      <c r="TCE374" s="669"/>
      <c r="TCF374" s="670"/>
      <c r="TCG374" s="668"/>
      <c r="TCH374" s="669"/>
      <c r="TCI374" s="669"/>
      <c r="TCJ374" s="669"/>
      <c r="TCK374" s="669"/>
      <c r="TCL374" s="669"/>
      <c r="TCM374" s="669"/>
      <c r="TCN374" s="669"/>
      <c r="TCO374" s="669"/>
      <c r="TCP374" s="669"/>
      <c r="TCQ374" s="669"/>
      <c r="TCR374" s="669"/>
      <c r="TCS374" s="669"/>
      <c r="TCT374" s="669"/>
      <c r="TCU374" s="669"/>
      <c r="TCV374" s="669"/>
      <c r="TCW374" s="669"/>
      <c r="TCX374" s="669"/>
      <c r="TCY374" s="670"/>
      <c r="TCZ374" s="668"/>
      <c r="TDA374" s="669"/>
      <c r="TDB374" s="669"/>
      <c r="TDC374" s="669"/>
      <c r="TDD374" s="669"/>
      <c r="TDE374" s="669"/>
      <c r="TDF374" s="669"/>
      <c r="TDG374" s="669"/>
      <c r="TDH374" s="669"/>
      <c r="TDI374" s="669"/>
      <c r="TDJ374" s="669"/>
      <c r="TDK374" s="669"/>
      <c r="TDL374" s="669"/>
      <c r="TDM374" s="669"/>
      <c r="TDN374" s="669"/>
      <c r="TDO374" s="669"/>
      <c r="TDP374" s="669"/>
      <c r="TDQ374" s="669"/>
      <c r="TDR374" s="670"/>
      <c r="TDS374" s="668"/>
      <c r="TDT374" s="669"/>
      <c r="TDU374" s="669"/>
      <c r="TDV374" s="669"/>
      <c r="TDW374" s="669"/>
      <c r="TDX374" s="669"/>
      <c r="TDY374" s="669"/>
      <c r="TDZ374" s="669"/>
      <c r="TEA374" s="669"/>
      <c r="TEB374" s="669"/>
      <c r="TEC374" s="669"/>
      <c r="TED374" s="669"/>
      <c r="TEE374" s="669"/>
      <c r="TEF374" s="669"/>
      <c r="TEG374" s="669"/>
      <c r="TEH374" s="669"/>
      <c r="TEI374" s="669"/>
      <c r="TEJ374" s="669"/>
      <c r="TEK374" s="670"/>
      <c r="TEL374" s="668"/>
      <c r="TEM374" s="669"/>
      <c r="TEN374" s="669"/>
      <c r="TEO374" s="669"/>
      <c r="TEP374" s="669"/>
      <c r="TEQ374" s="669"/>
      <c r="TER374" s="669"/>
      <c r="TES374" s="669"/>
      <c r="TET374" s="669"/>
      <c r="TEU374" s="669"/>
      <c r="TEV374" s="669"/>
      <c r="TEW374" s="669"/>
      <c r="TEX374" s="669"/>
      <c r="TEY374" s="669"/>
      <c r="TEZ374" s="669"/>
      <c r="TFA374" s="669"/>
      <c r="TFB374" s="669"/>
      <c r="TFC374" s="669"/>
      <c r="TFD374" s="670"/>
      <c r="TFE374" s="668"/>
      <c r="TFF374" s="669"/>
      <c r="TFG374" s="669"/>
      <c r="TFH374" s="669"/>
      <c r="TFI374" s="669"/>
      <c r="TFJ374" s="669"/>
      <c r="TFK374" s="669"/>
      <c r="TFL374" s="669"/>
      <c r="TFM374" s="669"/>
      <c r="TFN374" s="669"/>
      <c r="TFO374" s="669"/>
      <c r="TFP374" s="669"/>
      <c r="TFQ374" s="669"/>
      <c r="TFR374" s="669"/>
      <c r="TFS374" s="669"/>
      <c r="TFT374" s="669"/>
      <c r="TFU374" s="669"/>
      <c r="TFV374" s="669"/>
      <c r="TFW374" s="670"/>
      <c r="TFX374" s="668"/>
      <c r="TFY374" s="669"/>
      <c r="TFZ374" s="669"/>
      <c r="TGA374" s="669"/>
      <c r="TGB374" s="669"/>
      <c r="TGC374" s="669"/>
      <c r="TGD374" s="669"/>
      <c r="TGE374" s="669"/>
      <c r="TGF374" s="669"/>
      <c r="TGG374" s="669"/>
      <c r="TGH374" s="669"/>
      <c r="TGI374" s="669"/>
      <c r="TGJ374" s="669"/>
      <c r="TGK374" s="669"/>
      <c r="TGL374" s="669"/>
      <c r="TGM374" s="669"/>
      <c r="TGN374" s="669"/>
      <c r="TGO374" s="669"/>
      <c r="TGP374" s="670"/>
      <c r="TGQ374" s="668"/>
      <c r="TGR374" s="669"/>
      <c r="TGS374" s="669"/>
      <c r="TGT374" s="669"/>
      <c r="TGU374" s="669"/>
      <c r="TGV374" s="669"/>
      <c r="TGW374" s="669"/>
      <c r="TGX374" s="669"/>
      <c r="TGY374" s="669"/>
      <c r="TGZ374" s="669"/>
      <c r="THA374" s="669"/>
      <c r="THB374" s="669"/>
      <c r="THC374" s="669"/>
      <c r="THD374" s="669"/>
      <c r="THE374" s="669"/>
      <c r="THF374" s="669"/>
      <c r="THG374" s="669"/>
      <c r="THH374" s="669"/>
      <c r="THI374" s="670"/>
      <c r="THJ374" s="668"/>
      <c r="THK374" s="669"/>
      <c r="THL374" s="669"/>
      <c r="THM374" s="669"/>
      <c r="THN374" s="669"/>
      <c r="THO374" s="669"/>
      <c r="THP374" s="669"/>
      <c r="THQ374" s="669"/>
      <c r="THR374" s="669"/>
      <c r="THS374" s="669"/>
      <c r="THT374" s="669"/>
      <c r="THU374" s="669"/>
      <c r="THV374" s="669"/>
      <c r="THW374" s="669"/>
      <c r="THX374" s="669"/>
      <c r="THY374" s="669"/>
      <c r="THZ374" s="669"/>
      <c r="TIA374" s="669"/>
      <c r="TIB374" s="670"/>
      <c r="TIC374" s="668"/>
      <c r="TID374" s="669"/>
      <c r="TIE374" s="669"/>
      <c r="TIF374" s="669"/>
      <c r="TIG374" s="669"/>
      <c r="TIH374" s="669"/>
      <c r="TII374" s="669"/>
      <c r="TIJ374" s="669"/>
      <c r="TIK374" s="669"/>
      <c r="TIL374" s="669"/>
      <c r="TIM374" s="669"/>
      <c r="TIN374" s="669"/>
      <c r="TIO374" s="669"/>
      <c r="TIP374" s="669"/>
      <c r="TIQ374" s="669"/>
      <c r="TIR374" s="669"/>
      <c r="TIS374" s="669"/>
      <c r="TIT374" s="669"/>
      <c r="TIU374" s="670"/>
      <c r="TIV374" s="668"/>
      <c r="TIW374" s="669"/>
      <c r="TIX374" s="669"/>
      <c r="TIY374" s="669"/>
      <c r="TIZ374" s="669"/>
      <c r="TJA374" s="669"/>
      <c r="TJB374" s="669"/>
      <c r="TJC374" s="669"/>
      <c r="TJD374" s="669"/>
      <c r="TJE374" s="669"/>
      <c r="TJF374" s="669"/>
      <c r="TJG374" s="669"/>
      <c r="TJH374" s="669"/>
      <c r="TJI374" s="669"/>
      <c r="TJJ374" s="669"/>
      <c r="TJK374" s="669"/>
      <c r="TJL374" s="669"/>
      <c r="TJM374" s="669"/>
      <c r="TJN374" s="670"/>
      <c r="TJO374" s="668"/>
      <c r="TJP374" s="669"/>
      <c r="TJQ374" s="669"/>
      <c r="TJR374" s="669"/>
      <c r="TJS374" s="669"/>
      <c r="TJT374" s="669"/>
      <c r="TJU374" s="669"/>
      <c r="TJV374" s="669"/>
      <c r="TJW374" s="669"/>
      <c r="TJX374" s="669"/>
      <c r="TJY374" s="669"/>
      <c r="TJZ374" s="669"/>
      <c r="TKA374" s="669"/>
      <c r="TKB374" s="669"/>
      <c r="TKC374" s="669"/>
      <c r="TKD374" s="669"/>
      <c r="TKE374" s="669"/>
      <c r="TKF374" s="669"/>
      <c r="TKG374" s="670"/>
      <c r="TKH374" s="668"/>
      <c r="TKI374" s="669"/>
      <c r="TKJ374" s="669"/>
      <c r="TKK374" s="669"/>
      <c r="TKL374" s="669"/>
      <c r="TKM374" s="669"/>
      <c r="TKN374" s="669"/>
      <c r="TKO374" s="669"/>
      <c r="TKP374" s="669"/>
      <c r="TKQ374" s="669"/>
      <c r="TKR374" s="669"/>
      <c r="TKS374" s="669"/>
      <c r="TKT374" s="669"/>
      <c r="TKU374" s="669"/>
      <c r="TKV374" s="669"/>
      <c r="TKW374" s="669"/>
      <c r="TKX374" s="669"/>
      <c r="TKY374" s="669"/>
      <c r="TKZ374" s="670"/>
      <c r="TLA374" s="668"/>
      <c r="TLB374" s="669"/>
      <c r="TLC374" s="669"/>
      <c r="TLD374" s="669"/>
      <c r="TLE374" s="669"/>
      <c r="TLF374" s="669"/>
      <c r="TLG374" s="669"/>
      <c r="TLH374" s="669"/>
      <c r="TLI374" s="669"/>
      <c r="TLJ374" s="669"/>
      <c r="TLK374" s="669"/>
      <c r="TLL374" s="669"/>
      <c r="TLM374" s="669"/>
      <c r="TLN374" s="669"/>
      <c r="TLO374" s="669"/>
      <c r="TLP374" s="669"/>
      <c r="TLQ374" s="669"/>
      <c r="TLR374" s="669"/>
      <c r="TLS374" s="670"/>
      <c r="TLT374" s="668"/>
      <c r="TLU374" s="669"/>
      <c r="TLV374" s="669"/>
      <c r="TLW374" s="669"/>
      <c r="TLX374" s="669"/>
      <c r="TLY374" s="669"/>
      <c r="TLZ374" s="669"/>
      <c r="TMA374" s="669"/>
      <c r="TMB374" s="669"/>
      <c r="TMC374" s="669"/>
      <c r="TMD374" s="669"/>
      <c r="TME374" s="669"/>
      <c r="TMF374" s="669"/>
      <c r="TMG374" s="669"/>
      <c r="TMH374" s="669"/>
      <c r="TMI374" s="669"/>
      <c r="TMJ374" s="669"/>
      <c r="TMK374" s="669"/>
      <c r="TML374" s="670"/>
      <c r="TMM374" s="668"/>
      <c r="TMN374" s="669"/>
      <c r="TMO374" s="669"/>
      <c r="TMP374" s="669"/>
      <c r="TMQ374" s="669"/>
      <c r="TMR374" s="669"/>
      <c r="TMS374" s="669"/>
      <c r="TMT374" s="669"/>
      <c r="TMU374" s="669"/>
      <c r="TMV374" s="669"/>
      <c r="TMW374" s="669"/>
      <c r="TMX374" s="669"/>
      <c r="TMY374" s="669"/>
      <c r="TMZ374" s="669"/>
      <c r="TNA374" s="669"/>
      <c r="TNB374" s="669"/>
      <c r="TNC374" s="669"/>
      <c r="TND374" s="669"/>
      <c r="TNE374" s="670"/>
      <c r="TNF374" s="668"/>
      <c r="TNG374" s="669"/>
      <c r="TNH374" s="669"/>
      <c r="TNI374" s="669"/>
      <c r="TNJ374" s="669"/>
      <c r="TNK374" s="669"/>
      <c r="TNL374" s="669"/>
      <c r="TNM374" s="669"/>
      <c r="TNN374" s="669"/>
      <c r="TNO374" s="669"/>
      <c r="TNP374" s="669"/>
      <c r="TNQ374" s="669"/>
      <c r="TNR374" s="669"/>
      <c r="TNS374" s="669"/>
      <c r="TNT374" s="669"/>
      <c r="TNU374" s="669"/>
      <c r="TNV374" s="669"/>
      <c r="TNW374" s="669"/>
      <c r="TNX374" s="670"/>
      <c r="TNY374" s="668"/>
      <c r="TNZ374" s="669"/>
      <c r="TOA374" s="669"/>
      <c r="TOB374" s="669"/>
      <c r="TOC374" s="669"/>
      <c r="TOD374" s="669"/>
      <c r="TOE374" s="669"/>
      <c r="TOF374" s="669"/>
      <c r="TOG374" s="669"/>
      <c r="TOH374" s="669"/>
      <c r="TOI374" s="669"/>
      <c r="TOJ374" s="669"/>
      <c r="TOK374" s="669"/>
      <c r="TOL374" s="669"/>
      <c r="TOM374" s="669"/>
      <c r="TON374" s="669"/>
      <c r="TOO374" s="669"/>
      <c r="TOP374" s="669"/>
      <c r="TOQ374" s="670"/>
      <c r="TOR374" s="668"/>
      <c r="TOS374" s="669"/>
      <c r="TOT374" s="669"/>
      <c r="TOU374" s="669"/>
      <c r="TOV374" s="669"/>
      <c r="TOW374" s="669"/>
      <c r="TOX374" s="669"/>
      <c r="TOY374" s="669"/>
      <c r="TOZ374" s="669"/>
      <c r="TPA374" s="669"/>
      <c r="TPB374" s="669"/>
      <c r="TPC374" s="669"/>
      <c r="TPD374" s="669"/>
      <c r="TPE374" s="669"/>
      <c r="TPF374" s="669"/>
      <c r="TPG374" s="669"/>
      <c r="TPH374" s="669"/>
      <c r="TPI374" s="669"/>
      <c r="TPJ374" s="670"/>
      <c r="TPK374" s="668"/>
      <c r="TPL374" s="669"/>
      <c r="TPM374" s="669"/>
      <c r="TPN374" s="669"/>
      <c r="TPO374" s="669"/>
      <c r="TPP374" s="669"/>
      <c r="TPQ374" s="669"/>
      <c r="TPR374" s="669"/>
      <c r="TPS374" s="669"/>
      <c r="TPT374" s="669"/>
      <c r="TPU374" s="669"/>
      <c r="TPV374" s="669"/>
      <c r="TPW374" s="669"/>
      <c r="TPX374" s="669"/>
      <c r="TPY374" s="669"/>
      <c r="TPZ374" s="669"/>
      <c r="TQA374" s="669"/>
      <c r="TQB374" s="669"/>
      <c r="TQC374" s="670"/>
      <c r="TQD374" s="668"/>
      <c r="TQE374" s="669"/>
      <c r="TQF374" s="669"/>
      <c r="TQG374" s="669"/>
      <c r="TQH374" s="669"/>
      <c r="TQI374" s="669"/>
      <c r="TQJ374" s="669"/>
      <c r="TQK374" s="669"/>
      <c r="TQL374" s="669"/>
      <c r="TQM374" s="669"/>
      <c r="TQN374" s="669"/>
      <c r="TQO374" s="669"/>
      <c r="TQP374" s="669"/>
      <c r="TQQ374" s="669"/>
      <c r="TQR374" s="669"/>
      <c r="TQS374" s="669"/>
      <c r="TQT374" s="669"/>
      <c r="TQU374" s="669"/>
      <c r="TQV374" s="670"/>
      <c r="TQW374" s="668"/>
      <c r="TQX374" s="669"/>
      <c r="TQY374" s="669"/>
      <c r="TQZ374" s="669"/>
      <c r="TRA374" s="669"/>
      <c r="TRB374" s="669"/>
      <c r="TRC374" s="669"/>
      <c r="TRD374" s="669"/>
      <c r="TRE374" s="669"/>
      <c r="TRF374" s="669"/>
      <c r="TRG374" s="669"/>
      <c r="TRH374" s="669"/>
      <c r="TRI374" s="669"/>
      <c r="TRJ374" s="669"/>
      <c r="TRK374" s="669"/>
      <c r="TRL374" s="669"/>
      <c r="TRM374" s="669"/>
      <c r="TRN374" s="669"/>
      <c r="TRO374" s="670"/>
      <c r="TRP374" s="668"/>
      <c r="TRQ374" s="669"/>
      <c r="TRR374" s="669"/>
      <c r="TRS374" s="669"/>
      <c r="TRT374" s="669"/>
      <c r="TRU374" s="669"/>
      <c r="TRV374" s="669"/>
      <c r="TRW374" s="669"/>
      <c r="TRX374" s="669"/>
      <c r="TRY374" s="669"/>
      <c r="TRZ374" s="669"/>
      <c r="TSA374" s="669"/>
      <c r="TSB374" s="669"/>
      <c r="TSC374" s="669"/>
      <c r="TSD374" s="669"/>
      <c r="TSE374" s="669"/>
      <c r="TSF374" s="669"/>
      <c r="TSG374" s="669"/>
      <c r="TSH374" s="670"/>
      <c r="TSI374" s="668"/>
      <c r="TSJ374" s="669"/>
      <c r="TSK374" s="669"/>
      <c r="TSL374" s="669"/>
      <c r="TSM374" s="669"/>
      <c r="TSN374" s="669"/>
      <c r="TSO374" s="669"/>
      <c r="TSP374" s="669"/>
      <c r="TSQ374" s="669"/>
      <c r="TSR374" s="669"/>
      <c r="TSS374" s="669"/>
      <c r="TST374" s="669"/>
      <c r="TSU374" s="669"/>
      <c r="TSV374" s="669"/>
      <c r="TSW374" s="669"/>
      <c r="TSX374" s="669"/>
      <c r="TSY374" s="669"/>
      <c r="TSZ374" s="669"/>
      <c r="TTA374" s="670"/>
      <c r="TTB374" s="668"/>
      <c r="TTC374" s="669"/>
      <c r="TTD374" s="669"/>
      <c r="TTE374" s="669"/>
      <c r="TTF374" s="669"/>
      <c r="TTG374" s="669"/>
      <c r="TTH374" s="669"/>
      <c r="TTI374" s="669"/>
      <c r="TTJ374" s="669"/>
      <c r="TTK374" s="669"/>
      <c r="TTL374" s="669"/>
      <c r="TTM374" s="669"/>
      <c r="TTN374" s="669"/>
      <c r="TTO374" s="669"/>
      <c r="TTP374" s="669"/>
      <c r="TTQ374" s="669"/>
      <c r="TTR374" s="669"/>
      <c r="TTS374" s="669"/>
      <c r="TTT374" s="670"/>
      <c r="TTU374" s="668"/>
      <c r="TTV374" s="669"/>
      <c r="TTW374" s="669"/>
      <c r="TTX374" s="669"/>
      <c r="TTY374" s="669"/>
      <c r="TTZ374" s="669"/>
      <c r="TUA374" s="669"/>
      <c r="TUB374" s="669"/>
      <c r="TUC374" s="669"/>
      <c r="TUD374" s="669"/>
      <c r="TUE374" s="669"/>
      <c r="TUF374" s="669"/>
      <c r="TUG374" s="669"/>
      <c r="TUH374" s="669"/>
      <c r="TUI374" s="669"/>
      <c r="TUJ374" s="669"/>
      <c r="TUK374" s="669"/>
      <c r="TUL374" s="669"/>
      <c r="TUM374" s="670"/>
      <c r="TUN374" s="668"/>
      <c r="TUO374" s="669"/>
      <c r="TUP374" s="669"/>
      <c r="TUQ374" s="669"/>
      <c r="TUR374" s="669"/>
      <c r="TUS374" s="669"/>
      <c r="TUT374" s="669"/>
      <c r="TUU374" s="669"/>
      <c r="TUV374" s="669"/>
      <c r="TUW374" s="669"/>
      <c r="TUX374" s="669"/>
      <c r="TUY374" s="669"/>
      <c r="TUZ374" s="669"/>
      <c r="TVA374" s="669"/>
      <c r="TVB374" s="669"/>
      <c r="TVC374" s="669"/>
      <c r="TVD374" s="669"/>
      <c r="TVE374" s="669"/>
      <c r="TVF374" s="670"/>
      <c r="TVG374" s="668"/>
      <c r="TVH374" s="669"/>
      <c r="TVI374" s="669"/>
      <c r="TVJ374" s="669"/>
      <c r="TVK374" s="669"/>
      <c r="TVL374" s="669"/>
      <c r="TVM374" s="669"/>
      <c r="TVN374" s="669"/>
      <c r="TVO374" s="669"/>
      <c r="TVP374" s="669"/>
      <c r="TVQ374" s="669"/>
      <c r="TVR374" s="669"/>
      <c r="TVS374" s="669"/>
      <c r="TVT374" s="669"/>
      <c r="TVU374" s="669"/>
      <c r="TVV374" s="669"/>
      <c r="TVW374" s="669"/>
      <c r="TVX374" s="669"/>
      <c r="TVY374" s="670"/>
      <c r="TVZ374" s="668"/>
      <c r="TWA374" s="669"/>
      <c r="TWB374" s="669"/>
      <c r="TWC374" s="669"/>
      <c r="TWD374" s="669"/>
      <c r="TWE374" s="669"/>
      <c r="TWF374" s="669"/>
      <c r="TWG374" s="669"/>
      <c r="TWH374" s="669"/>
      <c r="TWI374" s="669"/>
      <c r="TWJ374" s="669"/>
      <c r="TWK374" s="669"/>
      <c r="TWL374" s="669"/>
      <c r="TWM374" s="669"/>
      <c r="TWN374" s="669"/>
      <c r="TWO374" s="669"/>
      <c r="TWP374" s="669"/>
      <c r="TWQ374" s="669"/>
      <c r="TWR374" s="670"/>
      <c r="TWS374" s="668"/>
      <c r="TWT374" s="669"/>
      <c r="TWU374" s="669"/>
      <c r="TWV374" s="669"/>
      <c r="TWW374" s="669"/>
      <c r="TWX374" s="669"/>
      <c r="TWY374" s="669"/>
      <c r="TWZ374" s="669"/>
      <c r="TXA374" s="669"/>
      <c r="TXB374" s="669"/>
      <c r="TXC374" s="669"/>
      <c r="TXD374" s="669"/>
      <c r="TXE374" s="669"/>
      <c r="TXF374" s="669"/>
      <c r="TXG374" s="669"/>
      <c r="TXH374" s="669"/>
      <c r="TXI374" s="669"/>
      <c r="TXJ374" s="669"/>
      <c r="TXK374" s="670"/>
      <c r="TXL374" s="668"/>
      <c r="TXM374" s="669"/>
      <c r="TXN374" s="669"/>
      <c r="TXO374" s="669"/>
      <c r="TXP374" s="669"/>
      <c r="TXQ374" s="669"/>
      <c r="TXR374" s="669"/>
      <c r="TXS374" s="669"/>
      <c r="TXT374" s="669"/>
      <c r="TXU374" s="669"/>
      <c r="TXV374" s="669"/>
      <c r="TXW374" s="669"/>
      <c r="TXX374" s="669"/>
      <c r="TXY374" s="669"/>
      <c r="TXZ374" s="669"/>
      <c r="TYA374" s="669"/>
      <c r="TYB374" s="669"/>
      <c r="TYC374" s="669"/>
      <c r="TYD374" s="670"/>
      <c r="TYE374" s="668"/>
      <c r="TYF374" s="669"/>
      <c r="TYG374" s="669"/>
      <c r="TYH374" s="669"/>
      <c r="TYI374" s="669"/>
      <c r="TYJ374" s="669"/>
      <c r="TYK374" s="669"/>
      <c r="TYL374" s="669"/>
      <c r="TYM374" s="669"/>
      <c r="TYN374" s="669"/>
      <c r="TYO374" s="669"/>
      <c r="TYP374" s="669"/>
      <c r="TYQ374" s="669"/>
      <c r="TYR374" s="669"/>
      <c r="TYS374" s="669"/>
      <c r="TYT374" s="669"/>
      <c r="TYU374" s="669"/>
      <c r="TYV374" s="669"/>
      <c r="TYW374" s="670"/>
      <c r="TYX374" s="668"/>
      <c r="TYY374" s="669"/>
      <c r="TYZ374" s="669"/>
      <c r="TZA374" s="669"/>
      <c r="TZB374" s="669"/>
      <c r="TZC374" s="669"/>
      <c r="TZD374" s="669"/>
      <c r="TZE374" s="669"/>
      <c r="TZF374" s="669"/>
      <c r="TZG374" s="669"/>
      <c r="TZH374" s="669"/>
      <c r="TZI374" s="669"/>
      <c r="TZJ374" s="669"/>
      <c r="TZK374" s="669"/>
      <c r="TZL374" s="669"/>
      <c r="TZM374" s="669"/>
      <c r="TZN374" s="669"/>
      <c r="TZO374" s="669"/>
      <c r="TZP374" s="670"/>
      <c r="TZQ374" s="668"/>
      <c r="TZR374" s="669"/>
      <c r="TZS374" s="669"/>
      <c r="TZT374" s="669"/>
      <c r="TZU374" s="669"/>
      <c r="TZV374" s="669"/>
      <c r="TZW374" s="669"/>
      <c r="TZX374" s="669"/>
      <c r="TZY374" s="669"/>
      <c r="TZZ374" s="669"/>
      <c r="UAA374" s="669"/>
      <c r="UAB374" s="669"/>
      <c r="UAC374" s="669"/>
      <c r="UAD374" s="669"/>
      <c r="UAE374" s="669"/>
      <c r="UAF374" s="669"/>
      <c r="UAG374" s="669"/>
      <c r="UAH374" s="669"/>
      <c r="UAI374" s="670"/>
      <c r="UAJ374" s="668"/>
      <c r="UAK374" s="669"/>
      <c r="UAL374" s="669"/>
      <c r="UAM374" s="669"/>
      <c r="UAN374" s="669"/>
      <c r="UAO374" s="669"/>
      <c r="UAP374" s="669"/>
      <c r="UAQ374" s="669"/>
      <c r="UAR374" s="669"/>
      <c r="UAS374" s="669"/>
      <c r="UAT374" s="669"/>
      <c r="UAU374" s="669"/>
      <c r="UAV374" s="669"/>
      <c r="UAW374" s="669"/>
      <c r="UAX374" s="669"/>
      <c r="UAY374" s="669"/>
      <c r="UAZ374" s="669"/>
      <c r="UBA374" s="669"/>
      <c r="UBB374" s="670"/>
      <c r="UBC374" s="668"/>
      <c r="UBD374" s="669"/>
      <c r="UBE374" s="669"/>
      <c r="UBF374" s="669"/>
      <c r="UBG374" s="669"/>
      <c r="UBH374" s="669"/>
      <c r="UBI374" s="669"/>
      <c r="UBJ374" s="669"/>
      <c r="UBK374" s="669"/>
      <c r="UBL374" s="669"/>
      <c r="UBM374" s="669"/>
      <c r="UBN374" s="669"/>
      <c r="UBO374" s="669"/>
      <c r="UBP374" s="669"/>
      <c r="UBQ374" s="669"/>
      <c r="UBR374" s="669"/>
      <c r="UBS374" s="669"/>
      <c r="UBT374" s="669"/>
      <c r="UBU374" s="670"/>
      <c r="UBV374" s="668"/>
      <c r="UBW374" s="669"/>
      <c r="UBX374" s="669"/>
      <c r="UBY374" s="669"/>
      <c r="UBZ374" s="669"/>
      <c r="UCA374" s="669"/>
      <c r="UCB374" s="669"/>
      <c r="UCC374" s="669"/>
      <c r="UCD374" s="669"/>
      <c r="UCE374" s="669"/>
      <c r="UCF374" s="669"/>
      <c r="UCG374" s="669"/>
      <c r="UCH374" s="669"/>
      <c r="UCI374" s="669"/>
      <c r="UCJ374" s="669"/>
      <c r="UCK374" s="669"/>
      <c r="UCL374" s="669"/>
      <c r="UCM374" s="669"/>
      <c r="UCN374" s="670"/>
      <c r="UCO374" s="668"/>
      <c r="UCP374" s="669"/>
      <c r="UCQ374" s="669"/>
      <c r="UCR374" s="669"/>
      <c r="UCS374" s="669"/>
      <c r="UCT374" s="669"/>
      <c r="UCU374" s="669"/>
      <c r="UCV374" s="669"/>
      <c r="UCW374" s="669"/>
      <c r="UCX374" s="669"/>
      <c r="UCY374" s="669"/>
      <c r="UCZ374" s="669"/>
      <c r="UDA374" s="669"/>
      <c r="UDB374" s="669"/>
      <c r="UDC374" s="669"/>
      <c r="UDD374" s="669"/>
      <c r="UDE374" s="669"/>
      <c r="UDF374" s="669"/>
      <c r="UDG374" s="670"/>
      <c r="UDH374" s="668"/>
      <c r="UDI374" s="669"/>
      <c r="UDJ374" s="669"/>
      <c r="UDK374" s="669"/>
      <c r="UDL374" s="669"/>
      <c r="UDM374" s="669"/>
      <c r="UDN374" s="669"/>
      <c r="UDO374" s="669"/>
      <c r="UDP374" s="669"/>
      <c r="UDQ374" s="669"/>
      <c r="UDR374" s="669"/>
      <c r="UDS374" s="669"/>
      <c r="UDT374" s="669"/>
      <c r="UDU374" s="669"/>
      <c r="UDV374" s="669"/>
      <c r="UDW374" s="669"/>
      <c r="UDX374" s="669"/>
      <c r="UDY374" s="669"/>
      <c r="UDZ374" s="670"/>
      <c r="UEA374" s="668"/>
      <c r="UEB374" s="669"/>
      <c r="UEC374" s="669"/>
      <c r="UED374" s="669"/>
      <c r="UEE374" s="669"/>
      <c r="UEF374" s="669"/>
      <c r="UEG374" s="669"/>
      <c r="UEH374" s="669"/>
      <c r="UEI374" s="669"/>
      <c r="UEJ374" s="669"/>
      <c r="UEK374" s="669"/>
      <c r="UEL374" s="669"/>
      <c r="UEM374" s="669"/>
      <c r="UEN374" s="669"/>
      <c r="UEO374" s="669"/>
      <c r="UEP374" s="669"/>
      <c r="UEQ374" s="669"/>
      <c r="UER374" s="669"/>
      <c r="UES374" s="670"/>
      <c r="UET374" s="668"/>
      <c r="UEU374" s="669"/>
      <c r="UEV374" s="669"/>
      <c r="UEW374" s="669"/>
      <c r="UEX374" s="669"/>
      <c r="UEY374" s="669"/>
      <c r="UEZ374" s="669"/>
      <c r="UFA374" s="669"/>
      <c r="UFB374" s="669"/>
      <c r="UFC374" s="669"/>
      <c r="UFD374" s="669"/>
      <c r="UFE374" s="669"/>
      <c r="UFF374" s="669"/>
      <c r="UFG374" s="669"/>
      <c r="UFH374" s="669"/>
      <c r="UFI374" s="669"/>
      <c r="UFJ374" s="669"/>
      <c r="UFK374" s="669"/>
      <c r="UFL374" s="670"/>
      <c r="UFM374" s="668"/>
      <c r="UFN374" s="669"/>
      <c r="UFO374" s="669"/>
      <c r="UFP374" s="669"/>
      <c r="UFQ374" s="669"/>
      <c r="UFR374" s="669"/>
      <c r="UFS374" s="669"/>
      <c r="UFT374" s="669"/>
      <c r="UFU374" s="669"/>
      <c r="UFV374" s="669"/>
      <c r="UFW374" s="669"/>
      <c r="UFX374" s="669"/>
      <c r="UFY374" s="669"/>
      <c r="UFZ374" s="669"/>
      <c r="UGA374" s="669"/>
      <c r="UGB374" s="669"/>
      <c r="UGC374" s="669"/>
      <c r="UGD374" s="669"/>
      <c r="UGE374" s="670"/>
      <c r="UGF374" s="668"/>
      <c r="UGG374" s="669"/>
      <c r="UGH374" s="669"/>
      <c r="UGI374" s="669"/>
      <c r="UGJ374" s="669"/>
      <c r="UGK374" s="669"/>
      <c r="UGL374" s="669"/>
      <c r="UGM374" s="669"/>
      <c r="UGN374" s="669"/>
      <c r="UGO374" s="669"/>
      <c r="UGP374" s="669"/>
      <c r="UGQ374" s="669"/>
      <c r="UGR374" s="669"/>
      <c r="UGS374" s="669"/>
      <c r="UGT374" s="669"/>
      <c r="UGU374" s="669"/>
      <c r="UGV374" s="669"/>
      <c r="UGW374" s="669"/>
      <c r="UGX374" s="670"/>
      <c r="UGY374" s="668"/>
      <c r="UGZ374" s="669"/>
      <c r="UHA374" s="669"/>
      <c r="UHB374" s="669"/>
      <c r="UHC374" s="669"/>
      <c r="UHD374" s="669"/>
      <c r="UHE374" s="669"/>
      <c r="UHF374" s="669"/>
      <c r="UHG374" s="669"/>
      <c r="UHH374" s="669"/>
      <c r="UHI374" s="669"/>
      <c r="UHJ374" s="669"/>
      <c r="UHK374" s="669"/>
      <c r="UHL374" s="669"/>
      <c r="UHM374" s="669"/>
      <c r="UHN374" s="669"/>
      <c r="UHO374" s="669"/>
      <c r="UHP374" s="669"/>
      <c r="UHQ374" s="670"/>
      <c r="UHR374" s="668"/>
      <c r="UHS374" s="669"/>
      <c r="UHT374" s="669"/>
      <c r="UHU374" s="669"/>
      <c r="UHV374" s="669"/>
      <c r="UHW374" s="669"/>
      <c r="UHX374" s="669"/>
      <c r="UHY374" s="669"/>
      <c r="UHZ374" s="669"/>
      <c r="UIA374" s="669"/>
      <c r="UIB374" s="669"/>
      <c r="UIC374" s="669"/>
      <c r="UID374" s="669"/>
      <c r="UIE374" s="669"/>
      <c r="UIF374" s="669"/>
      <c r="UIG374" s="669"/>
      <c r="UIH374" s="669"/>
      <c r="UII374" s="669"/>
      <c r="UIJ374" s="670"/>
      <c r="UIK374" s="668"/>
      <c r="UIL374" s="669"/>
      <c r="UIM374" s="669"/>
      <c r="UIN374" s="669"/>
      <c r="UIO374" s="669"/>
      <c r="UIP374" s="669"/>
      <c r="UIQ374" s="669"/>
      <c r="UIR374" s="669"/>
      <c r="UIS374" s="669"/>
      <c r="UIT374" s="669"/>
      <c r="UIU374" s="669"/>
      <c r="UIV374" s="669"/>
      <c r="UIW374" s="669"/>
      <c r="UIX374" s="669"/>
      <c r="UIY374" s="669"/>
      <c r="UIZ374" s="669"/>
      <c r="UJA374" s="669"/>
      <c r="UJB374" s="669"/>
      <c r="UJC374" s="670"/>
      <c r="UJD374" s="668"/>
      <c r="UJE374" s="669"/>
      <c r="UJF374" s="669"/>
      <c r="UJG374" s="669"/>
      <c r="UJH374" s="669"/>
      <c r="UJI374" s="669"/>
      <c r="UJJ374" s="669"/>
      <c r="UJK374" s="669"/>
      <c r="UJL374" s="669"/>
      <c r="UJM374" s="669"/>
      <c r="UJN374" s="669"/>
      <c r="UJO374" s="669"/>
      <c r="UJP374" s="669"/>
      <c r="UJQ374" s="669"/>
      <c r="UJR374" s="669"/>
      <c r="UJS374" s="669"/>
      <c r="UJT374" s="669"/>
      <c r="UJU374" s="669"/>
      <c r="UJV374" s="670"/>
      <c r="UJW374" s="668"/>
      <c r="UJX374" s="669"/>
      <c r="UJY374" s="669"/>
      <c r="UJZ374" s="669"/>
      <c r="UKA374" s="669"/>
      <c r="UKB374" s="669"/>
      <c r="UKC374" s="669"/>
      <c r="UKD374" s="669"/>
      <c r="UKE374" s="669"/>
      <c r="UKF374" s="669"/>
      <c r="UKG374" s="669"/>
      <c r="UKH374" s="669"/>
      <c r="UKI374" s="669"/>
      <c r="UKJ374" s="669"/>
      <c r="UKK374" s="669"/>
      <c r="UKL374" s="669"/>
      <c r="UKM374" s="669"/>
      <c r="UKN374" s="669"/>
      <c r="UKO374" s="670"/>
      <c r="UKP374" s="668"/>
      <c r="UKQ374" s="669"/>
      <c r="UKR374" s="669"/>
      <c r="UKS374" s="669"/>
      <c r="UKT374" s="669"/>
      <c r="UKU374" s="669"/>
      <c r="UKV374" s="669"/>
      <c r="UKW374" s="669"/>
      <c r="UKX374" s="669"/>
      <c r="UKY374" s="669"/>
      <c r="UKZ374" s="669"/>
      <c r="ULA374" s="669"/>
      <c r="ULB374" s="669"/>
      <c r="ULC374" s="669"/>
      <c r="ULD374" s="669"/>
      <c r="ULE374" s="669"/>
      <c r="ULF374" s="669"/>
      <c r="ULG374" s="669"/>
      <c r="ULH374" s="670"/>
      <c r="ULI374" s="668"/>
      <c r="ULJ374" s="669"/>
      <c r="ULK374" s="669"/>
      <c r="ULL374" s="669"/>
      <c r="ULM374" s="669"/>
      <c r="ULN374" s="669"/>
      <c r="ULO374" s="669"/>
      <c r="ULP374" s="669"/>
      <c r="ULQ374" s="669"/>
      <c r="ULR374" s="669"/>
      <c r="ULS374" s="669"/>
      <c r="ULT374" s="669"/>
      <c r="ULU374" s="669"/>
      <c r="ULV374" s="669"/>
      <c r="ULW374" s="669"/>
      <c r="ULX374" s="669"/>
      <c r="ULY374" s="669"/>
      <c r="ULZ374" s="669"/>
      <c r="UMA374" s="670"/>
      <c r="UMB374" s="668"/>
      <c r="UMC374" s="669"/>
      <c r="UMD374" s="669"/>
      <c r="UME374" s="669"/>
      <c r="UMF374" s="669"/>
      <c r="UMG374" s="669"/>
      <c r="UMH374" s="669"/>
      <c r="UMI374" s="669"/>
      <c r="UMJ374" s="669"/>
      <c r="UMK374" s="669"/>
      <c r="UML374" s="669"/>
      <c r="UMM374" s="669"/>
      <c r="UMN374" s="669"/>
      <c r="UMO374" s="669"/>
      <c r="UMP374" s="669"/>
      <c r="UMQ374" s="669"/>
      <c r="UMR374" s="669"/>
      <c r="UMS374" s="669"/>
      <c r="UMT374" s="670"/>
      <c r="UMU374" s="668"/>
      <c r="UMV374" s="669"/>
      <c r="UMW374" s="669"/>
      <c r="UMX374" s="669"/>
      <c r="UMY374" s="669"/>
      <c r="UMZ374" s="669"/>
      <c r="UNA374" s="669"/>
      <c r="UNB374" s="669"/>
      <c r="UNC374" s="669"/>
      <c r="UND374" s="669"/>
      <c r="UNE374" s="669"/>
      <c r="UNF374" s="669"/>
      <c r="UNG374" s="669"/>
      <c r="UNH374" s="669"/>
      <c r="UNI374" s="669"/>
      <c r="UNJ374" s="669"/>
      <c r="UNK374" s="669"/>
      <c r="UNL374" s="669"/>
      <c r="UNM374" s="670"/>
      <c r="UNN374" s="668"/>
      <c r="UNO374" s="669"/>
      <c r="UNP374" s="669"/>
      <c r="UNQ374" s="669"/>
      <c r="UNR374" s="669"/>
      <c r="UNS374" s="669"/>
      <c r="UNT374" s="669"/>
      <c r="UNU374" s="669"/>
      <c r="UNV374" s="669"/>
      <c r="UNW374" s="669"/>
      <c r="UNX374" s="669"/>
      <c r="UNY374" s="669"/>
      <c r="UNZ374" s="669"/>
      <c r="UOA374" s="669"/>
      <c r="UOB374" s="669"/>
      <c r="UOC374" s="669"/>
      <c r="UOD374" s="669"/>
      <c r="UOE374" s="669"/>
      <c r="UOF374" s="670"/>
      <c r="UOG374" s="668"/>
      <c r="UOH374" s="669"/>
      <c r="UOI374" s="669"/>
      <c r="UOJ374" s="669"/>
      <c r="UOK374" s="669"/>
      <c r="UOL374" s="669"/>
      <c r="UOM374" s="669"/>
      <c r="UON374" s="669"/>
      <c r="UOO374" s="669"/>
      <c r="UOP374" s="669"/>
      <c r="UOQ374" s="669"/>
      <c r="UOR374" s="669"/>
      <c r="UOS374" s="669"/>
      <c r="UOT374" s="669"/>
      <c r="UOU374" s="669"/>
      <c r="UOV374" s="669"/>
      <c r="UOW374" s="669"/>
      <c r="UOX374" s="669"/>
      <c r="UOY374" s="670"/>
      <c r="UOZ374" s="668"/>
      <c r="UPA374" s="669"/>
      <c r="UPB374" s="669"/>
      <c r="UPC374" s="669"/>
      <c r="UPD374" s="669"/>
      <c r="UPE374" s="669"/>
      <c r="UPF374" s="669"/>
      <c r="UPG374" s="669"/>
      <c r="UPH374" s="669"/>
      <c r="UPI374" s="669"/>
      <c r="UPJ374" s="669"/>
      <c r="UPK374" s="669"/>
      <c r="UPL374" s="669"/>
      <c r="UPM374" s="669"/>
      <c r="UPN374" s="669"/>
      <c r="UPO374" s="669"/>
      <c r="UPP374" s="669"/>
      <c r="UPQ374" s="669"/>
      <c r="UPR374" s="670"/>
      <c r="UPS374" s="668"/>
      <c r="UPT374" s="669"/>
      <c r="UPU374" s="669"/>
      <c r="UPV374" s="669"/>
      <c r="UPW374" s="669"/>
      <c r="UPX374" s="669"/>
      <c r="UPY374" s="669"/>
      <c r="UPZ374" s="669"/>
      <c r="UQA374" s="669"/>
      <c r="UQB374" s="669"/>
      <c r="UQC374" s="669"/>
      <c r="UQD374" s="669"/>
      <c r="UQE374" s="669"/>
      <c r="UQF374" s="669"/>
      <c r="UQG374" s="669"/>
      <c r="UQH374" s="669"/>
      <c r="UQI374" s="669"/>
      <c r="UQJ374" s="669"/>
      <c r="UQK374" s="670"/>
      <c r="UQL374" s="668"/>
      <c r="UQM374" s="669"/>
      <c r="UQN374" s="669"/>
      <c r="UQO374" s="669"/>
      <c r="UQP374" s="669"/>
      <c r="UQQ374" s="669"/>
      <c r="UQR374" s="669"/>
      <c r="UQS374" s="669"/>
      <c r="UQT374" s="669"/>
      <c r="UQU374" s="669"/>
      <c r="UQV374" s="669"/>
      <c r="UQW374" s="669"/>
      <c r="UQX374" s="669"/>
      <c r="UQY374" s="669"/>
      <c r="UQZ374" s="669"/>
      <c r="URA374" s="669"/>
      <c r="URB374" s="669"/>
      <c r="URC374" s="669"/>
      <c r="URD374" s="670"/>
      <c r="URE374" s="668"/>
      <c r="URF374" s="669"/>
      <c r="URG374" s="669"/>
      <c r="URH374" s="669"/>
      <c r="URI374" s="669"/>
      <c r="URJ374" s="669"/>
      <c r="URK374" s="669"/>
      <c r="URL374" s="669"/>
      <c r="URM374" s="669"/>
      <c r="URN374" s="669"/>
      <c r="URO374" s="669"/>
      <c r="URP374" s="669"/>
      <c r="URQ374" s="669"/>
      <c r="URR374" s="669"/>
      <c r="URS374" s="669"/>
      <c r="URT374" s="669"/>
      <c r="URU374" s="669"/>
      <c r="URV374" s="669"/>
      <c r="URW374" s="670"/>
      <c r="URX374" s="668"/>
      <c r="URY374" s="669"/>
      <c r="URZ374" s="669"/>
      <c r="USA374" s="669"/>
      <c r="USB374" s="669"/>
      <c r="USC374" s="669"/>
      <c r="USD374" s="669"/>
      <c r="USE374" s="669"/>
      <c r="USF374" s="669"/>
      <c r="USG374" s="669"/>
      <c r="USH374" s="669"/>
      <c r="USI374" s="669"/>
      <c r="USJ374" s="669"/>
      <c r="USK374" s="669"/>
      <c r="USL374" s="669"/>
      <c r="USM374" s="669"/>
      <c r="USN374" s="669"/>
      <c r="USO374" s="669"/>
      <c r="USP374" s="670"/>
      <c r="USQ374" s="668"/>
      <c r="USR374" s="669"/>
      <c r="USS374" s="669"/>
      <c r="UST374" s="669"/>
      <c r="USU374" s="669"/>
      <c r="USV374" s="669"/>
      <c r="USW374" s="669"/>
      <c r="USX374" s="669"/>
      <c r="USY374" s="669"/>
      <c r="USZ374" s="669"/>
      <c r="UTA374" s="669"/>
      <c r="UTB374" s="669"/>
      <c r="UTC374" s="669"/>
      <c r="UTD374" s="669"/>
      <c r="UTE374" s="669"/>
      <c r="UTF374" s="669"/>
      <c r="UTG374" s="669"/>
      <c r="UTH374" s="669"/>
      <c r="UTI374" s="670"/>
      <c r="UTJ374" s="668"/>
      <c r="UTK374" s="669"/>
      <c r="UTL374" s="669"/>
      <c r="UTM374" s="669"/>
      <c r="UTN374" s="669"/>
      <c r="UTO374" s="669"/>
      <c r="UTP374" s="669"/>
      <c r="UTQ374" s="669"/>
      <c r="UTR374" s="669"/>
      <c r="UTS374" s="669"/>
      <c r="UTT374" s="669"/>
      <c r="UTU374" s="669"/>
      <c r="UTV374" s="669"/>
      <c r="UTW374" s="669"/>
      <c r="UTX374" s="669"/>
      <c r="UTY374" s="669"/>
      <c r="UTZ374" s="669"/>
      <c r="UUA374" s="669"/>
      <c r="UUB374" s="670"/>
      <c r="UUC374" s="668"/>
      <c r="UUD374" s="669"/>
      <c r="UUE374" s="669"/>
      <c r="UUF374" s="669"/>
      <c r="UUG374" s="669"/>
      <c r="UUH374" s="669"/>
      <c r="UUI374" s="669"/>
      <c r="UUJ374" s="669"/>
      <c r="UUK374" s="669"/>
      <c r="UUL374" s="669"/>
      <c r="UUM374" s="669"/>
      <c r="UUN374" s="669"/>
      <c r="UUO374" s="669"/>
      <c r="UUP374" s="669"/>
      <c r="UUQ374" s="669"/>
      <c r="UUR374" s="669"/>
      <c r="UUS374" s="669"/>
      <c r="UUT374" s="669"/>
      <c r="UUU374" s="670"/>
      <c r="UUV374" s="668"/>
      <c r="UUW374" s="669"/>
      <c r="UUX374" s="669"/>
      <c r="UUY374" s="669"/>
      <c r="UUZ374" s="669"/>
      <c r="UVA374" s="669"/>
      <c r="UVB374" s="669"/>
      <c r="UVC374" s="669"/>
      <c r="UVD374" s="669"/>
      <c r="UVE374" s="669"/>
      <c r="UVF374" s="669"/>
      <c r="UVG374" s="669"/>
      <c r="UVH374" s="669"/>
      <c r="UVI374" s="669"/>
      <c r="UVJ374" s="669"/>
      <c r="UVK374" s="669"/>
      <c r="UVL374" s="669"/>
      <c r="UVM374" s="669"/>
      <c r="UVN374" s="670"/>
      <c r="UVO374" s="668"/>
      <c r="UVP374" s="669"/>
      <c r="UVQ374" s="669"/>
      <c r="UVR374" s="669"/>
      <c r="UVS374" s="669"/>
      <c r="UVT374" s="669"/>
      <c r="UVU374" s="669"/>
      <c r="UVV374" s="669"/>
      <c r="UVW374" s="669"/>
      <c r="UVX374" s="669"/>
      <c r="UVY374" s="669"/>
      <c r="UVZ374" s="669"/>
      <c r="UWA374" s="669"/>
      <c r="UWB374" s="669"/>
      <c r="UWC374" s="669"/>
      <c r="UWD374" s="669"/>
      <c r="UWE374" s="669"/>
      <c r="UWF374" s="669"/>
      <c r="UWG374" s="670"/>
      <c r="UWH374" s="668"/>
      <c r="UWI374" s="669"/>
      <c r="UWJ374" s="669"/>
      <c r="UWK374" s="669"/>
      <c r="UWL374" s="669"/>
      <c r="UWM374" s="669"/>
      <c r="UWN374" s="669"/>
      <c r="UWO374" s="669"/>
      <c r="UWP374" s="669"/>
      <c r="UWQ374" s="669"/>
      <c r="UWR374" s="669"/>
      <c r="UWS374" s="669"/>
      <c r="UWT374" s="669"/>
      <c r="UWU374" s="669"/>
      <c r="UWV374" s="669"/>
      <c r="UWW374" s="669"/>
      <c r="UWX374" s="669"/>
      <c r="UWY374" s="669"/>
      <c r="UWZ374" s="670"/>
      <c r="UXA374" s="668"/>
      <c r="UXB374" s="669"/>
      <c r="UXC374" s="669"/>
      <c r="UXD374" s="669"/>
      <c r="UXE374" s="669"/>
      <c r="UXF374" s="669"/>
      <c r="UXG374" s="669"/>
      <c r="UXH374" s="669"/>
      <c r="UXI374" s="669"/>
      <c r="UXJ374" s="669"/>
      <c r="UXK374" s="669"/>
      <c r="UXL374" s="669"/>
      <c r="UXM374" s="669"/>
      <c r="UXN374" s="669"/>
      <c r="UXO374" s="669"/>
      <c r="UXP374" s="669"/>
      <c r="UXQ374" s="669"/>
      <c r="UXR374" s="669"/>
      <c r="UXS374" s="670"/>
      <c r="UXT374" s="668"/>
      <c r="UXU374" s="669"/>
      <c r="UXV374" s="669"/>
      <c r="UXW374" s="669"/>
      <c r="UXX374" s="669"/>
      <c r="UXY374" s="669"/>
      <c r="UXZ374" s="669"/>
      <c r="UYA374" s="669"/>
      <c r="UYB374" s="669"/>
      <c r="UYC374" s="669"/>
      <c r="UYD374" s="669"/>
      <c r="UYE374" s="669"/>
      <c r="UYF374" s="669"/>
      <c r="UYG374" s="669"/>
      <c r="UYH374" s="669"/>
      <c r="UYI374" s="669"/>
      <c r="UYJ374" s="669"/>
      <c r="UYK374" s="669"/>
      <c r="UYL374" s="670"/>
      <c r="UYM374" s="668"/>
      <c r="UYN374" s="669"/>
      <c r="UYO374" s="669"/>
      <c r="UYP374" s="669"/>
      <c r="UYQ374" s="669"/>
      <c r="UYR374" s="669"/>
      <c r="UYS374" s="669"/>
      <c r="UYT374" s="669"/>
      <c r="UYU374" s="669"/>
      <c r="UYV374" s="669"/>
      <c r="UYW374" s="669"/>
      <c r="UYX374" s="669"/>
      <c r="UYY374" s="669"/>
      <c r="UYZ374" s="669"/>
      <c r="UZA374" s="669"/>
      <c r="UZB374" s="669"/>
      <c r="UZC374" s="669"/>
      <c r="UZD374" s="669"/>
      <c r="UZE374" s="670"/>
      <c r="UZF374" s="668"/>
      <c r="UZG374" s="669"/>
      <c r="UZH374" s="669"/>
      <c r="UZI374" s="669"/>
      <c r="UZJ374" s="669"/>
      <c r="UZK374" s="669"/>
      <c r="UZL374" s="669"/>
      <c r="UZM374" s="669"/>
      <c r="UZN374" s="669"/>
      <c r="UZO374" s="669"/>
      <c r="UZP374" s="669"/>
      <c r="UZQ374" s="669"/>
      <c r="UZR374" s="669"/>
      <c r="UZS374" s="669"/>
      <c r="UZT374" s="669"/>
      <c r="UZU374" s="669"/>
      <c r="UZV374" s="669"/>
      <c r="UZW374" s="669"/>
      <c r="UZX374" s="670"/>
      <c r="UZY374" s="668"/>
      <c r="UZZ374" s="669"/>
      <c r="VAA374" s="669"/>
      <c r="VAB374" s="669"/>
      <c r="VAC374" s="669"/>
      <c r="VAD374" s="669"/>
      <c r="VAE374" s="669"/>
      <c r="VAF374" s="669"/>
      <c r="VAG374" s="669"/>
      <c r="VAH374" s="669"/>
      <c r="VAI374" s="669"/>
      <c r="VAJ374" s="669"/>
      <c r="VAK374" s="669"/>
      <c r="VAL374" s="669"/>
      <c r="VAM374" s="669"/>
      <c r="VAN374" s="669"/>
      <c r="VAO374" s="669"/>
      <c r="VAP374" s="669"/>
      <c r="VAQ374" s="670"/>
      <c r="VAR374" s="668"/>
      <c r="VAS374" s="669"/>
      <c r="VAT374" s="669"/>
      <c r="VAU374" s="669"/>
      <c r="VAV374" s="669"/>
      <c r="VAW374" s="669"/>
      <c r="VAX374" s="669"/>
      <c r="VAY374" s="669"/>
      <c r="VAZ374" s="669"/>
      <c r="VBA374" s="669"/>
      <c r="VBB374" s="669"/>
      <c r="VBC374" s="669"/>
      <c r="VBD374" s="669"/>
      <c r="VBE374" s="669"/>
      <c r="VBF374" s="669"/>
      <c r="VBG374" s="669"/>
      <c r="VBH374" s="669"/>
      <c r="VBI374" s="669"/>
      <c r="VBJ374" s="670"/>
      <c r="VBK374" s="668"/>
      <c r="VBL374" s="669"/>
      <c r="VBM374" s="669"/>
      <c r="VBN374" s="669"/>
      <c r="VBO374" s="669"/>
      <c r="VBP374" s="669"/>
      <c r="VBQ374" s="669"/>
      <c r="VBR374" s="669"/>
      <c r="VBS374" s="669"/>
      <c r="VBT374" s="669"/>
      <c r="VBU374" s="669"/>
      <c r="VBV374" s="669"/>
      <c r="VBW374" s="669"/>
      <c r="VBX374" s="669"/>
      <c r="VBY374" s="669"/>
      <c r="VBZ374" s="669"/>
      <c r="VCA374" s="669"/>
      <c r="VCB374" s="669"/>
      <c r="VCC374" s="670"/>
      <c r="VCD374" s="668"/>
      <c r="VCE374" s="669"/>
      <c r="VCF374" s="669"/>
      <c r="VCG374" s="669"/>
      <c r="VCH374" s="669"/>
      <c r="VCI374" s="669"/>
      <c r="VCJ374" s="669"/>
      <c r="VCK374" s="669"/>
      <c r="VCL374" s="669"/>
      <c r="VCM374" s="669"/>
      <c r="VCN374" s="669"/>
      <c r="VCO374" s="669"/>
      <c r="VCP374" s="669"/>
      <c r="VCQ374" s="669"/>
      <c r="VCR374" s="669"/>
      <c r="VCS374" s="669"/>
      <c r="VCT374" s="669"/>
      <c r="VCU374" s="669"/>
      <c r="VCV374" s="670"/>
      <c r="VCW374" s="668"/>
      <c r="VCX374" s="669"/>
      <c r="VCY374" s="669"/>
      <c r="VCZ374" s="669"/>
      <c r="VDA374" s="669"/>
      <c r="VDB374" s="669"/>
      <c r="VDC374" s="669"/>
      <c r="VDD374" s="669"/>
      <c r="VDE374" s="669"/>
      <c r="VDF374" s="669"/>
      <c r="VDG374" s="669"/>
      <c r="VDH374" s="669"/>
      <c r="VDI374" s="669"/>
      <c r="VDJ374" s="669"/>
      <c r="VDK374" s="669"/>
      <c r="VDL374" s="669"/>
      <c r="VDM374" s="669"/>
      <c r="VDN374" s="669"/>
      <c r="VDO374" s="670"/>
      <c r="VDP374" s="668"/>
      <c r="VDQ374" s="669"/>
      <c r="VDR374" s="669"/>
      <c r="VDS374" s="669"/>
      <c r="VDT374" s="669"/>
      <c r="VDU374" s="669"/>
      <c r="VDV374" s="669"/>
      <c r="VDW374" s="669"/>
      <c r="VDX374" s="669"/>
      <c r="VDY374" s="669"/>
      <c r="VDZ374" s="669"/>
      <c r="VEA374" s="669"/>
      <c r="VEB374" s="669"/>
      <c r="VEC374" s="669"/>
      <c r="VED374" s="669"/>
      <c r="VEE374" s="669"/>
      <c r="VEF374" s="669"/>
      <c r="VEG374" s="669"/>
      <c r="VEH374" s="670"/>
      <c r="VEI374" s="668"/>
      <c r="VEJ374" s="669"/>
      <c r="VEK374" s="669"/>
      <c r="VEL374" s="669"/>
      <c r="VEM374" s="669"/>
      <c r="VEN374" s="669"/>
      <c r="VEO374" s="669"/>
      <c r="VEP374" s="669"/>
      <c r="VEQ374" s="669"/>
      <c r="VER374" s="669"/>
      <c r="VES374" s="669"/>
      <c r="VET374" s="669"/>
      <c r="VEU374" s="669"/>
      <c r="VEV374" s="669"/>
      <c r="VEW374" s="669"/>
      <c r="VEX374" s="669"/>
      <c r="VEY374" s="669"/>
      <c r="VEZ374" s="669"/>
      <c r="VFA374" s="670"/>
      <c r="VFB374" s="668"/>
      <c r="VFC374" s="669"/>
      <c r="VFD374" s="669"/>
      <c r="VFE374" s="669"/>
      <c r="VFF374" s="669"/>
      <c r="VFG374" s="669"/>
      <c r="VFH374" s="669"/>
      <c r="VFI374" s="669"/>
      <c r="VFJ374" s="669"/>
      <c r="VFK374" s="669"/>
      <c r="VFL374" s="669"/>
      <c r="VFM374" s="669"/>
      <c r="VFN374" s="669"/>
      <c r="VFO374" s="669"/>
      <c r="VFP374" s="669"/>
      <c r="VFQ374" s="669"/>
      <c r="VFR374" s="669"/>
      <c r="VFS374" s="669"/>
      <c r="VFT374" s="670"/>
      <c r="VFU374" s="668"/>
      <c r="VFV374" s="669"/>
      <c r="VFW374" s="669"/>
      <c r="VFX374" s="669"/>
      <c r="VFY374" s="669"/>
      <c r="VFZ374" s="669"/>
      <c r="VGA374" s="669"/>
      <c r="VGB374" s="669"/>
      <c r="VGC374" s="669"/>
      <c r="VGD374" s="669"/>
      <c r="VGE374" s="669"/>
      <c r="VGF374" s="669"/>
      <c r="VGG374" s="669"/>
      <c r="VGH374" s="669"/>
      <c r="VGI374" s="669"/>
      <c r="VGJ374" s="669"/>
      <c r="VGK374" s="669"/>
      <c r="VGL374" s="669"/>
      <c r="VGM374" s="670"/>
      <c r="VGN374" s="668"/>
      <c r="VGO374" s="669"/>
      <c r="VGP374" s="669"/>
      <c r="VGQ374" s="669"/>
      <c r="VGR374" s="669"/>
      <c r="VGS374" s="669"/>
      <c r="VGT374" s="669"/>
      <c r="VGU374" s="669"/>
      <c r="VGV374" s="669"/>
      <c r="VGW374" s="669"/>
      <c r="VGX374" s="669"/>
      <c r="VGY374" s="669"/>
      <c r="VGZ374" s="669"/>
      <c r="VHA374" s="669"/>
      <c r="VHB374" s="669"/>
      <c r="VHC374" s="669"/>
      <c r="VHD374" s="669"/>
      <c r="VHE374" s="669"/>
      <c r="VHF374" s="670"/>
      <c r="VHG374" s="668"/>
      <c r="VHH374" s="669"/>
      <c r="VHI374" s="669"/>
      <c r="VHJ374" s="669"/>
      <c r="VHK374" s="669"/>
      <c r="VHL374" s="669"/>
      <c r="VHM374" s="669"/>
      <c r="VHN374" s="669"/>
      <c r="VHO374" s="669"/>
      <c r="VHP374" s="669"/>
      <c r="VHQ374" s="669"/>
      <c r="VHR374" s="669"/>
      <c r="VHS374" s="669"/>
      <c r="VHT374" s="669"/>
      <c r="VHU374" s="669"/>
      <c r="VHV374" s="669"/>
      <c r="VHW374" s="669"/>
      <c r="VHX374" s="669"/>
      <c r="VHY374" s="670"/>
      <c r="VHZ374" s="668"/>
      <c r="VIA374" s="669"/>
      <c r="VIB374" s="669"/>
      <c r="VIC374" s="669"/>
      <c r="VID374" s="669"/>
      <c r="VIE374" s="669"/>
      <c r="VIF374" s="669"/>
      <c r="VIG374" s="669"/>
      <c r="VIH374" s="669"/>
      <c r="VII374" s="669"/>
      <c r="VIJ374" s="669"/>
      <c r="VIK374" s="669"/>
      <c r="VIL374" s="669"/>
      <c r="VIM374" s="669"/>
      <c r="VIN374" s="669"/>
      <c r="VIO374" s="669"/>
      <c r="VIP374" s="669"/>
      <c r="VIQ374" s="669"/>
      <c r="VIR374" s="670"/>
      <c r="VIS374" s="668"/>
      <c r="VIT374" s="669"/>
      <c r="VIU374" s="669"/>
      <c r="VIV374" s="669"/>
      <c r="VIW374" s="669"/>
      <c r="VIX374" s="669"/>
      <c r="VIY374" s="669"/>
      <c r="VIZ374" s="669"/>
      <c r="VJA374" s="669"/>
      <c r="VJB374" s="669"/>
      <c r="VJC374" s="669"/>
      <c r="VJD374" s="669"/>
      <c r="VJE374" s="669"/>
      <c r="VJF374" s="669"/>
      <c r="VJG374" s="669"/>
      <c r="VJH374" s="669"/>
      <c r="VJI374" s="669"/>
      <c r="VJJ374" s="669"/>
      <c r="VJK374" s="670"/>
      <c r="VJL374" s="668"/>
      <c r="VJM374" s="669"/>
      <c r="VJN374" s="669"/>
      <c r="VJO374" s="669"/>
      <c r="VJP374" s="669"/>
      <c r="VJQ374" s="669"/>
      <c r="VJR374" s="669"/>
      <c r="VJS374" s="669"/>
      <c r="VJT374" s="669"/>
      <c r="VJU374" s="669"/>
      <c r="VJV374" s="669"/>
      <c r="VJW374" s="669"/>
      <c r="VJX374" s="669"/>
      <c r="VJY374" s="669"/>
      <c r="VJZ374" s="669"/>
      <c r="VKA374" s="669"/>
      <c r="VKB374" s="669"/>
      <c r="VKC374" s="669"/>
      <c r="VKD374" s="670"/>
      <c r="VKE374" s="668"/>
      <c r="VKF374" s="669"/>
      <c r="VKG374" s="669"/>
      <c r="VKH374" s="669"/>
      <c r="VKI374" s="669"/>
      <c r="VKJ374" s="669"/>
      <c r="VKK374" s="669"/>
      <c r="VKL374" s="669"/>
      <c r="VKM374" s="669"/>
      <c r="VKN374" s="669"/>
      <c r="VKO374" s="669"/>
      <c r="VKP374" s="669"/>
      <c r="VKQ374" s="669"/>
      <c r="VKR374" s="669"/>
      <c r="VKS374" s="669"/>
      <c r="VKT374" s="669"/>
      <c r="VKU374" s="669"/>
      <c r="VKV374" s="669"/>
      <c r="VKW374" s="670"/>
      <c r="VKX374" s="668"/>
      <c r="VKY374" s="669"/>
      <c r="VKZ374" s="669"/>
      <c r="VLA374" s="669"/>
      <c r="VLB374" s="669"/>
      <c r="VLC374" s="669"/>
      <c r="VLD374" s="669"/>
      <c r="VLE374" s="669"/>
      <c r="VLF374" s="669"/>
      <c r="VLG374" s="669"/>
      <c r="VLH374" s="669"/>
      <c r="VLI374" s="669"/>
      <c r="VLJ374" s="669"/>
      <c r="VLK374" s="669"/>
      <c r="VLL374" s="669"/>
      <c r="VLM374" s="669"/>
      <c r="VLN374" s="669"/>
      <c r="VLO374" s="669"/>
      <c r="VLP374" s="670"/>
      <c r="VLQ374" s="668"/>
      <c r="VLR374" s="669"/>
      <c r="VLS374" s="669"/>
      <c r="VLT374" s="669"/>
      <c r="VLU374" s="669"/>
      <c r="VLV374" s="669"/>
      <c r="VLW374" s="669"/>
      <c r="VLX374" s="669"/>
      <c r="VLY374" s="669"/>
      <c r="VLZ374" s="669"/>
      <c r="VMA374" s="669"/>
      <c r="VMB374" s="669"/>
      <c r="VMC374" s="669"/>
      <c r="VMD374" s="669"/>
      <c r="VME374" s="669"/>
      <c r="VMF374" s="669"/>
      <c r="VMG374" s="669"/>
      <c r="VMH374" s="669"/>
      <c r="VMI374" s="670"/>
      <c r="VMJ374" s="668"/>
      <c r="VMK374" s="669"/>
      <c r="VML374" s="669"/>
      <c r="VMM374" s="669"/>
      <c r="VMN374" s="669"/>
      <c r="VMO374" s="669"/>
      <c r="VMP374" s="669"/>
      <c r="VMQ374" s="669"/>
      <c r="VMR374" s="669"/>
      <c r="VMS374" s="669"/>
      <c r="VMT374" s="669"/>
      <c r="VMU374" s="669"/>
      <c r="VMV374" s="669"/>
      <c r="VMW374" s="669"/>
      <c r="VMX374" s="669"/>
      <c r="VMY374" s="669"/>
      <c r="VMZ374" s="669"/>
      <c r="VNA374" s="669"/>
      <c r="VNB374" s="670"/>
      <c r="VNC374" s="668"/>
      <c r="VND374" s="669"/>
      <c r="VNE374" s="669"/>
      <c r="VNF374" s="669"/>
      <c r="VNG374" s="669"/>
      <c r="VNH374" s="669"/>
      <c r="VNI374" s="669"/>
      <c r="VNJ374" s="669"/>
      <c r="VNK374" s="669"/>
      <c r="VNL374" s="669"/>
      <c r="VNM374" s="669"/>
      <c r="VNN374" s="669"/>
      <c r="VNO374" s="669"/>
      <c r="VNP374" s="669"/>
      <c r="VNQ374" s="669"/>
      <c r="VNR374" s="669"/>
      <c r="VNS374" s="669"/>
      <c r="VNT374" s="669"/>
      <c r="VNU374" s="670"/>
      <c r="VNV374" s="668"/>
      <c r="VNW374" s="669"/>
      <c r="VNX374" s="669"/>
      <c r="VNY374" s="669"/>
      <c r="VNZ374" s="669"/>
      <c r="VOA374" s="669"/>
      <c r="VOB374" s="669"/>
      <c r="VOC374" s="669"/>
      <c r="VOD374" s="669"/>
      <c r="VOE374" s="669"/>
      <c r="VOF374" s="669"/>
      <c r="VOG374" s="669"/>
      <c r="VOH374" s="669"/>
      <c r="VOI374" s="669"/>
      <c r="VOJ374" s="669"/>
      <c r="VOK374" s="669"/>
      <c r="VOL374" s="669"/>
      <c r="VOM374" s="669"/>
      <c r="VON374" s="670"/>
      <c r="VOO374" s="668"/>
      <c r="VOP374" s="669"/>
      <c r="VOQ374" s="669"/>
      <c r="VOR374" s="669"/>
      <c r="VOS374" s="669"/>
      <c r="VOT374" s="669"/>
      <c r="VOU374" s="669"/>
      <c r="VOV374" s="669"/>
      <c r="VOW374" s="669"/>
      <c r="VOX374" s="669"/>
      <c r="VOY374" s="669"/>
      <c r="VOZ374" s="669"/>
      <c r="VPA374" s="669"/>
      <c r="VPB374" s="669"/>
      <c r="VPC374" s="669"/>
      <c r="VPD374" s="669"/>
      <c r="VPE374" s="669"/>
      <c r="VPF374" s="669"/>
      <c r="VPG374" s="670"/>
      <c r="VPH374" s="668"/>
      <c r="VPI374" s="669"/>
      <c r="VPJ374" s="669"/>
      <c r="VPK374" s="669"/>
      <c r="VPL374" s="669"/>
      <c r="VPM374" s="669"/>
      <c r="VPN374" s="669"/>
      <c r="VPO374" s="669"/>
      <c r="VPP374" s="669"/>
      <c r="VPQ374" s="669"/>
      <c r="VPR374" s="669"/>
      <c r="VPS374" s="669"/>
      <c r="VPT374" s="669"/>
      <c r="VPU374" s="669"/>
      <c r="VPV374" s="669"/>
      <c r="VPW374" s="669"/>
      <c r="VPX374" s="669"/>
      <c r="VPY374" s="669"/>
      <c r="VPZ374" s="670"/>
      <c r="VQA374" s="668"/>
      <c r="VQB374" s="669"/>
      <c r="VQC374" s="669"/>
      <c r="VQD374" s="669"/>
      <c r="VQE374" s="669"/>
      <c r="VQF374" s="669"/>
      <c r="VQG374" s="669"/>
      <c r="VQH374" s="669"/>
      <c r="VQI374" s="669"/>
      <c r="VQJ374" s="669"/>
      <c r="VQK374" s="669"/>
      <c r="VQL374" s="669"/>
      <c r="VQM374" s="669"/>
      <c r="VQN374" s="669"/>
      <c r="VQO374" s="669"/>
      <c r="VQP374" s="669"/>
      <c r="VQQ374" s="669"/>
      <c r="VQR374" s="669"/>
      <c r="VQS374" s="670"/>
      <c r="VQT374" s="668"/>
      <c r="VQU374" s="669"/>
      <c r="VQV374" s="669"/>
      <c r="VQW374" s="669"/>
      <c r="VQX374" s="669"/>
      <c r="VQY374" s="669"/>
      <c r="VQZ374" s="669"/>
      <c r="VRA374" s="669"/>
      <c r="VRB374" s="669"/>
      <c r="VRC374" s="669"/>
      <c r="VRD374" s="669"/>
      <c r="VRE374" s="669"/>
      <c r="VRF374" s="669"/>
      <c r="VRG374" s="669"/>
      <c r="VRH374" s="669"/>
      <c r="VRI374" s="669"/>
      <c r="VRJ374" s="669"/>
      <c r="VRK374" s="669"/>
      <c r="VRL374" s="670"/>
      <c r="VRM374" s="668"/>
      <c r="VRN374" s="669"/>
      <c r="VRO374" s="669"/>
      <c r="VRP374" s="669"/>
      <c r="VRQ374" s="669"/>
      <c r="VRR374" s="669"/>
      <c r="VRS374" s="669"/>
      <c r="VRT374" s="669"/>
      <c r="VRU374" s="669"/>
      <c r="VRV374" s="669"/>
      <c r="VRW374" s="669"/>
      <c r="VRX374" s="669"/>
      <c r="VRY374" s="669"/>
      <c r="VRZ374" s="669"/>
      <c r="VSA374" s="669"/>
      <c r="VSB374" s="669"/>
      <c r="VSC374" s="669"/>
      <c r="VSD374" s="669"/>
      <c r="VSE374" s="670"/>
      <c r="VSF374" s="668"/>
      <c r="VSG374" s="669"/>
      <c r="VSH374" s="669"/>
      <c r="VSI374" s="669"/>
      <c r="VSJ374" s="669"/>
      <c r="VSK374" s="669"/>
      <c r="VSL374" s="669"/>
      <c r="VSM374" s="669"/>
      <c r="VSN374" s="669"/>
      <c r="VSO374" s="669"/>
      <c r="VSP374" s="669"/>
      <c r="VSQ374" s="669"/>
      <c r="VSR374" s="669"/>
      <c r="VSS374" s="669"/>
      <c r="VST374" s="669"/>
      <c r="VSU374" s="669"/>
      <c r="VSV374" s="669"/>
      <c r="VSW374" s="669"/>
      <c r="VSX374" s="670"/>
      <c r="VSY374" s="668"/>
      <c r="VSZ374" s="669"/>
      <c r="VTA374" s="669"/>
      <c r="VTB374" s="669"/>
      <c r="VTC374" s="669"/>
      <c r="VTD374" s="669"/>
      <c r="VTE374" s="669"/>
      <c r="VTF374" s="669"/>
      <c r="VTG374" s="669"/>
      <c r="VTH374" s="669"/>
      <c r="VTI374" s="669"/>
      <c r="VTJ374" s="669"/>
      <c r="VTK374" s="669"/>
      <c r="VTL374" s="669"/>
      <c r="VTM374" s="669"/>
      <c r="VTN374" s="669"/>
      <c r="VTO374" s="669"/>
      <c r="VTP374" s="669"/>
      <c r="VTQ374" s="670"/>
      <c r="VTR374" s="668"/>
      <c r="VTS374" s="669"/>
      <c r="VTT374" s="669"/>
      <c r="VTU374" s="669"/>
      <c r="VTV374" s="669"/>
      <c r="VTW374" s="669"/>
      <c r="VTX374" s="669"/>
      <c r="VTY374" s="669"/>
      <c r="VTZ374" s="669"/>
      <c r="VUA374" s="669"/>
      <c r="VUB374" s="669"/>
      <c r="VUC374" s="669"/>
      <c r="VUD374" s="669"/>
      <c r="VUE374" s="669"/>
      <c r="VUF374" s="669"/>
      <c r="VUG374" s="669"/>
      <c r="VUH374" s="669"/>
      <c r="VUI374" s="669"/>
      <c r="VUJ374" s="670"/>
      <c r="VUK374" s="668"/>
      <c r="VUL374" s="669"/>
      <c r="VUM374" s="669"/>
      <c r="VUN374" s="669"/>
      <c r="VUO374" s="669"/>
      <c r="VUP374" s="669"/>
      <c r="VUQ374" s="669"/>
      <c r="VUR374" s="669"/>
      <c r="VUS374" s="669"/>
      <c r="VUT374" s="669"/>
      <c r="VUU374" s="669"/>
      <c r="VUV374" s="669"/>
      <c r="VUW374" s="669"/>
      <c r="VUX374" s="669"/>
      <c r="VUY374" s="669"/>
      <c r="VUZ374" s="669"/>
      <c r="VVA374" s="669"/>
      <c r="VVB374" s="669"/>
      <c r="VVC374" s="670"/>
      <c r="VVD374" s="668"/>
      <c r="VVE374" s="669"/>
      <c r="VVF374" s="669"/>
      <c r="VVG374" s="669"/>
      <c r="VVH374" s="669"/>
      <c r="VVI374" s="669"/>
      <c r="VVJ374" s="669"/>
      <c r="VVK374" s="669"/>
      <c r="VVL374" s="669"/>
      <c r="VVM374" s="669"/>
      <c r="VVN374" s="669"/>
      <c r="VVO374" s="669"/>
      <c r="VVP374" s="669"/>
      <c r="VVQ374" s="669"/>
      <c r="VVR374" s="669"/>
      <c r="VVS374" s="669"/>
      <c r="VVT374" s="669"/>
      <c r="VVU374" s="669"/>
      <c r="VVV374" s="670"/>
      <c r="VVW374" s="668"/>
      <c r="VVX374" s="669"/>
      <c r="VVY374" s="669"/>
      <c r="VVZ374" s="669"/>
      <c r="VWA374" s="669"/>
      <c r="VWB374" s="669"/>
      <c r="VWC374" s="669"/>
      <c r="VWD374" s="669"/>
      <c r="VWE374" s="669"/>
      <c r="VWF374" s="669"/>
      <c r="VWG374" s="669"/>
      <c r="VWH374" s="669"/>
      <c r="VWI374" s="669"/>
      <c r="VWJ374" s="669"/>
      <c r="VWK374" s="669"/>
      <c r="VWL374" s="669"/>
      <c r="VWM374" s="669"/>
      <c r="VWN374" s="669"/>
      <c r="VWO374" s="670"/>
      <c r="VWP374" s="668"/>
      <c r="VWQ374" s="669"/>
      <c r="VWR374" s="669"/>
      <c r="VWS374" s="669"/>
      <c r="VWT374" s="669"/>
      <c r="VWU374" s="669"/>
      <c r="VWV374" s="669"/>
      <c r="VWW374" s="669"/>
      <c r="VWX374" s="669"/>
      <c r="VWY374" s="669"/>
      <c r="VWZ374" s="669"/>
      <c r="VXA374" s="669"/>
      <c r="VXB374" s="669"/>
      <c r="VXC374" s="669"/>
      <c r="VXD374" s="669"/>
      <c r="VXE374" s="669"/>
      <c r="VXF374" s="669"/>
      <c r="VXG374" s="669"/>
      <c r="VXH374" s="670"/>
      <c r="VXI374" s="668"/>
      <c r="VXJ374" s="669"/>
      <c r="VXK374" s="669"/>
      <c r="VXL374" s="669"/>
      <c r="VXM374" s="669"/>
      <c r="VXN374" s="669"/>
      <c r="VXO374" s="669"/>
      <c r="VXP374" s="669"/>
      <c r="VXQ374" s="669"/>
      <c r="VXR374" s="669"/>
      <c r="VXS374" s="669"/>
      <c r="VXT374" s="669"/>
      <c r="VXU374" s="669"/>
      <c r="VXV374" s="669"/>
      <c r="VXW374" s="669"/>
      <c r="VXX374" s="669"/>
      <c r="VXY374" s="669"/>
      <c r="VXZ374" s="669"/>
      <c r="VYA374" s="670"/>
      <c r="VYB374" s="668"/>
      <c r="VYC374" s="669"/>
      <c r="VYD374" s="669"/>
      <c r="VYE374" s="669"/>
      <c r="VYF374" s="669"/>
      <c r="VYG374" s="669"/>
      <c r="VYH374" s="669"/>
      <c r="VYI374" s="669"/>
      <c r="VYJ374" s="669"/>
      <c r="VYK374" s="669"/>
      <c r="VYL374" s="669"/>
      <c r="VYM374" s="669"/>
      <c r="VYN374" s="669"/>
      <c r="VYO374" s="669"/>
      <c r="VYP374" s="669"/>
      <c r="VYQ374" s="669"/>
      <c r="VYR374" s="669"/>
      <c r="VYS374" s="669"/>
      <c r="VYT374" s="670"/>
      <c r="VYU374" s="668"/>
      <c r="VYV374" s="669"/>
      <c r="VYW374" s="669"/>
      <c r="VYX374" s="669"/>
      <c r="VYY374" s="669"/>
      <c r="VYZ374" s="669"/>
      <c r="VZA374" s="669"/>
      <c r="VZB374" s="669"/>
      <c r="VZC374" s="669"/>
      <c r="VZD374" s="669"/>
      <c r="VZE374" s="669"/>
      <c r="VZF374" s="669"/>
      <c r="VZG374" s="669"/>
      <c r="VZH374" s="669"/>
      <c r="VZI374" s="669"/>
      <c r="VZJ374" s="669"/>
      <c r="VZK374" s="669"/>
      <c r="VZL374" s="669"/>
      <c r="VZM374" s="670"/>
      <c r="VZN374" s="668"/>
      <c r="VZO374" s="669"/>
      <c r="VZP374" s="669"/>
      <c r="VZQ374" s="669"/>
      <c r="VZR374" s="669"/>
      <c r="VZS374" s="669"/>
      <c r="VZT374" s="669"/>
      <c r="VZU374" s="669"/>
      <c r="VZV374" s="669"/>
      <c r="VZW374" s="669"/>
      <c r="VZX374" s="669"/>
      <c r="VZY374" s="669"/>
      <c r="VZZ374" s="669"/>
      <c r="WAA374" s="669"/>
      <c r="WAB374" s="669"/>
      <c r="WAC374" s="669"/>
      <c r="WAD374" s="669"/>
      <c r="WAE374" s="669"/>
      <c r="WAF374" s="670"/>
      <c r="WAG374" s="668"/>
      <c r="WAH374" s="669"/>
      <c r="WAI374" s="669"/>
      <c r="WAJ374" s="669"/>
      <c r="WAK374" s="669"/>
      <c r="WAL374" s="669"/>
      <c r="WAM374" s="669"/>
      <c r="WAN374" s="669"/>
      <c r="WAO374" s="669"/>
      <c r="WAP374" s="669"/>
      <c r="WAQ374" s="669"/>
      <c r="WAR374" s="669"/>
      <c r="WAS374" s="669"/>
      <c r="WAT374" s="669"/>
      <c r="WAU374" s="669"/>
      <c r="WAV374" s="669"/>
      <c r="WAW374" s="669"/>
      <c r="WAX374" s="669"/>
      <c r="WAY374" s="670"/>
      <c r="WAZ374" s="668"/>
      <c r="WBA374" s="669"/>
      <c r="WBB374" s="669"/>
      <c r="WBC374" s="669"/>
      <c r="WBD374" s="669"/>
      <c r="WBE374" s="669"/>
      <c r="WBF374" s="669"/>
      <c r="WBG374" s="669"/>
      <c r="WBH374" s="669"/>
      <c r="WBI374" s="669"/>
      <c r="WBJ374" s="669"/>
      <c r="WBK374" s="669"/>
      <c r="WBL374" s="669"/>
      <c r="WBM374" s="669"/>
      <c r="WBN374" s="669"/>
      <c r="WBO374" s="669"/>
      <c r="WBP374" s="669"/>
      <c r="WBQ374" s="669"/>
      <c r="WBR374" s="670"/>
      <c r="WBS374" s="668"/>
      <c r="WBT374" s="669"/>
      <c r="WBU374" s="669"/>
      <c r="WBV374" s="669"/>
      <c r="WBW374" s="669"/>
      <c r="WBX374" s="669"/>
      <c r="WBY374" s="669"/>
      <c r="WBZ374" s="669"/>
      <c r="WCA374" s="669"/>
      <c r="WCB374" s="669"/>
      <c r="WCC374" s="669"/>
      <c r="WCD374" s="669"/>
      <c r="WCE374" s="669"/>
      <c r="WCF374" s="669"/>
      <c r="WCG374" s="669"/>
      <c r="WCH374" s="669"/>
      <c r="WCI374" s="669"/>
      <c r="WCJ374" s="669"/>
      <c r="WCK374" s="670"/>
      <c r="WCL374" s="668"/>
      <c r="WCM374" s="669"/>
      <c r="WCN374" s="669"/>
      <c r="WCO374" s="669"/>
      <c r="WCP374" s="669"/>
      <c r="WCQ374" s="669"/>
      <c r="WCR374" s="669"/>
      <c r="WCS374" s="669"/>
      <c r="WCT374" s="669"/>
      <c r="WCU374" s="669"/>
      <c r="WCV374" s="669"/>
      <c r="WCW374" s="669"/>
      <c r="WCX374" s="669"/>
      <c r="WCY374" s="669"/>
      <c r="WCZ374" s="669"/>
      <c r="WDA374" s="669"/>
      <c r="WDB374" s="669"/>
      <c r="WDC374" s="669"/>
      <c r="WDD374" s="670"/>
      <c r="WDE374" s="668"/>
      <c r="WDF374" s="669"/>
      <c r="WDG374" s="669"/>
      <c r="WDH374" s="669"/>
      <c r="WDI374" s="669"/>
      <c r="WDJ374" s="669"/>
      <c r="WDK374" s="669"/>
      <c r="WDL374" s="669"/>
      <c r="WDM374" s="669"/>
      <c r="WDN374" s="669"/>
      <c r="WDO374" s="669"/>
      <c r="WDP374" s="669"/>
      <c r="WDQ374" s="669"/>
      <c r="WDR374" s="669"/>
      <c r="WDS374" s="669"/>
      <c r="WDT374" s="669"/>
      <c r="WDU374" s="669"/>
      <c r="WDV374" s="669"/>
      <c r="WDW374" s="670"/>
      <c r="WDX374" s="668"/>
      <c r="WDY374" s="669"/>
      <c r="WDZ374" s="669"/>
      <c r="WEA374" s="669"/>
      <c r="WEB374" s="669"/>
      <c r="WEC374" s="669"/>
      <c r="WED374" s="669"/>
      <c r="WEE374" s="669"/>
      <c r="WEF374" s="669"/>
      <c r="WEG374" s="669"/>
      <c r="WEH374" s="669"/>
      <c r="WEI374" s="669"/>
      <c r="WEJ374" s="669"/>
      <c r="WEK374" s="669"/>
      <c r="WEL374" s="669"/>
      <c r="WEM374" s="669"/>
      <c r="WEN374" s="669"/>
      <c r="WEO374" s="669"/>
      <c r="WEP374" s="670"/>
      <c r="WEQ374" s="668"/>
      <c r="WER374" s="669"/>
      <c r="WES374" s="669"/>
      <c r="WET374" s="669"/>
      <c r="WEU374" s="669"/>
      <c r="WEV374" s="669"/>
      <c r="WEW374" s="669"/>
      <c r="WEX374" s="669"/>
      <c r="WEY374" s="669"/>
      <c r="WEZ374" s="669"/>
      <c r="WFA374" s="669"/>
      <c r="WFB374" s="669"/>
      <c r="WFC374" s="669"/>
      <c r="WFD374" s="669"/>
      <c r="WFE374" s="669"/>
      <c r="WFF374" s="669"/>
      <c r="WFG374" s="669"/>
      <c r="WFH374" s="669"/>
      <c r="WFI374" s="670"/>
      <c r="WFJ374" s="668"/>
      <c r="WFK374" s="669"/>
      <c r="WFL374" s="669"/>
      <c r="WFM374" s="669"/>
      <c r="WFN374" s="669"/>
      <c r="WFO374" s="669"/>
      <c r="WFP374" s="669"/>
      <c r="WFQ374" s="669"/>
      <c r="WFR374" s="669"/>
      <c r="WFS374" s="669"/>
      <c r="WFT374" s="669"/>
      <c r="WFU374" s="669"/>
      <c r="WFV374" s="669"/>
      <c r="WFW374" s="669"/>
      <c r="WFX374" s="669"/>
      <c r="WFY374" s="669"/>
      <c r="WFZ374" s="669"/>
      <c r="WGA374" s="669"/>
      <c r="WGB374" s="670"/>
      <c r="WGC374" s="668"/>
      <c r="WGD374" s="669"/>
      <c r="WGE374" s="669"/>
      <c r="WGF374" s="669"/>
      <c r="WGG374" s="669"/>
      <c r="WGH374" s="669"/>
      <c r="WGI374" s="669"/>
      <c r="WGJ374" s="669"/>
      <c r="WGK374" s="669"/>
      <c r="WGL374" s="669"/>
      <c r="WGM374" s="669"/>
      <c r="WGN374" s="669"/>
      <c r="WGO374" s="669"/>
      <c r="WGP374" s="669"/>
      <c r="WGQ374" s="669"/>
      <c r="WGR374" s="669"/>
      <c r="WGS374" s="669"/>
      <c r="WGT374" s="669"/>
      <c r="WGU374" s="670"/>
      <c r="WGV374" s="668"/>
      <c r="WGW374" s="669"/>
      <c r="WGX374" s="669"/>
      <c r="WGY374" s="669"/>
      <c r="WGZ374" s="669"/>
      <c r="WHA374" s="669"/>
      <c r="WHB374" s="669"/>
      <c r="WHC374" s="669"/>
      <c r="WHD374" s="669"/>
      <c r="WHE374" s="669"/>
      <c r="WHF374" s="669"/>
      <c r="WHG374" s="669"/>
      <c r="WHH374" s="669"/>
      <c r="WHI374" s="669"/>
      <c r="WHJ374" s="669"/>
      <c r="WHK374" s="669"/>
      <c r="WHL374" s="669"/>
      <c r="WHM374" s="669"/>
      <c r="WHN374" s="670"/>
      <c r="WHO374" s="668"/>
      <c r="WHP374" s="669"/>
      <c r="WHQ374" s="669"/>
      <c r="WHR374" s="669"/>
      <c r="WHS374" s="669"/>
      <c r="WHT374" s="669"/>
      <c r="WHU374" s="669"/>
      <c r="WHV374" s="669"/>
      <c r="WHW374" s="669"/>
      <c r="WHX374" s="669"/>
      <c r="WHY374" s="669"/>
      <c r="WHZ374" s="669"/>
      <c r="WIA374" s="669"/>
      <c r="WIB374" s="669"/>
      <c r="WIC374" s="669"/>
      <c r="WID374" s="669"/>
      <c r="WIE374" s="669"/>
      <c r="WIF374" s="669"/>
      <c r="WIG374" s="670"/>
      <c r="WIH374" s="668"/>
      <c r="WII374" s="669"/>
      <c r="WIJ374" s="669"/>
      <c r="WIK374" s="669"/>
      <c r="WIL374" s="669"/>
      <c r="WIM374" s="669"/>
      <c r="WIN374" s="669"/>
      <c r="WIO374" s="669"/>
      <c r="WIP374" s="669"/>
      <c r="WIQ374" s="669"/>
      <c r="WIR374" s="669"/>
      <c r="WIS374" s="669"/>
      <c r="WIT374" s="669"/>
      <c r="WIU374" s="669"/>
      <c r="WIV374" s="669"/>
      <c r="WIW374" s="669"/>
      <c r="WIX374" s="669"/>
      <c r="WIY374" s="669"/>
      <c r="WIZ374" s="670"/>
      <c r="WJA374" s="668"/>
      <c r="WJB374" s="669"/>
      <c r="WJC374" s="669"/>
      <c r="WJD374" s="669"/>
      <c r="WJE374" s="669"/>
      <c r="WJF374" s="669"/>
      <c r="WJG374" s="669"/>
      <c r="WJH374" s="669"/>
      <c r="WJI374" s="669"/>
      <c r="WJJ374" s="669"/>
      <c r="WJK374" s="669"/>
      <c r="WJL374" s="669"/>
      <c r="WJM374" s="669"/>
      <c r="WJN374" s="669"/>
      <c r="WJO374" s="669"/>
      <c r="WJP374" s="669"/>
      <c r="WJQ374" s="669"/>
      <c r="WJR374" s="669"/>
      <c r="WJS374" s="670"/>
      <c r="WJT374" s="668"/>
      <c r="WJU374" s="669"/>
      <c r="WJV374" s="669"/>
      <c r="WJW374" s="669"/>
      <c r="WJX374" s="669"/>
      <c r="WJY374" s="669"/>
      <c r="WJZ374" s="669"/>
      <c r="WKA374" s="669"/>
      <c r="WKB374" s="669"/>
      <c r="WKC374" s="669"/>
      <c r="WKD374" s="669"/>
      <c r="WKE374" s="669"/>
      <c r="WKF374" s="669"/>
      <c r="WKG374" s="669"/>
      <c r="WKH374" s="669"/>
      <c r="WKI374" s="669"/>
      <c r="WKJ374" s="669"/>
      <c r="WKK374" s="669"/>
      <c r="WKL374" s="670"/>
      <c r="WKM374" s="668"/>
      <c r="WKN374" s="669"/>
      <c r="WKO374" s="669"/>
      <c r="WKP374" s="669"/>
      <c r="WKQ374" s="669"/>
      <c r="WKR374" s="669"/>
      <c r="WKS374" s="669"/>
      <c r="WKT374" s="669"/>
      <c r="WKU374" s="669"/>
      <c r="WKV374" s="669"/>
      <c r="WKW374" s="669"/>
      <c r="WKX374" s="669"/>
      <c r="WKY374" s="669"/>
      <c r="WKZ374" s="669"/>
      <c r="WLA374" s="669"/>
      <c r="WLB374" s="669"/>
      <c r="WLC374" s="669"/>
      <c r="WLD374" s="669"/>
      <c r="WLE374" s="670"/>
      <c r="WLF374" s="668"/>
      <c r="WLG374" s="669"/>
      <c r="WLH374" s="669"/>
      <c r="WLI374" s="669"/>
      <c r="WLJ374" s="669"/>
      <c r="WLK374" s="669"/>
      <c r="WLL374" s="669"/>
      <c r="WLM374" s="669"/>
      <c r="WLN374" s="669"/>
      <c r="WLO374" s="669"/>
      <c r="WLP374" s="669"/>
      <c r="WLQ374" s="669"/>
      <c r="WLR374" s="669"/>
      <c r="WLS374" s="669"/>
      <c r="WLT374" s="669"/>
      <c r="WLU374" s="669"/>
      <c r="WLV374" s="669"/>
      <c r="WLW374" s="669"/>
      <c r="WLX374" s="670"/>
      <c r="WLY374" s="668"/>
      <c r="WLZ374" s="669"/>
      <c r="WMA374" s="669"/>
      <c r="WMB374" s="669"/>
      <c r="WMC374" s="669"/>
      <c r="WMD374" s="669"/>
      <c r="WME374" s="669"/>
      <c r="WMF374" s="669"/>
      <c r="WMG374" s="669"/>
      <c r="WMH374" s="669"/>
      <c r="WMI374" s="669"/>
      <c r="WMJ374" s="669"/>
      <c r="WMK374" s="669"/>
      <c r="WML374" s="669"/>
      <c r="WMM374" s="669"/>
      <c r="WMN374" s="669"/>
      <c r="WMO374" s="669"/>
      <c r="WMP374" s="669"/>
      <c r="WMQ374" s="670"/>
      <c r="WMR374" s="668"/>
      <c r="WMS374" s="669"/>
      <c r="WMT374" s="669"/>
      <c r="WMU374" s="669"/>
      <c r="WMV374" s="669"/>
      <c r="WMW374" s="669"/>
      <c r="WMX374" s="669"/>
      <c r="WMY374" s="669"/>
      <c r="WMZ374" s="669"/>
      <c r="WNA374" s="669"/>
      <c r="WNB374" s="669"/>
      <c r="WNC374" s="669"/>
      <c r="WND374" s="669"/>
      <c r="WNE374" s="669"/>
      <c r="WNF374" s="669"/>
      <c r="WNG374" s="669"/>
      <c r="WNH374" s="669"/>
      <c r="WNI374" s="669"/>
      <c r="WNJ374" s="670"/>
      <c r="WNK374" s="668"/>
      <c r="WNL374" s="669"/>
      <c r="WNM374" s="669"/>
      <c r="WNN374" s="669"/>
      <c r="WNO374" s="669"/>
      <c r="WNP374" s="669"/>
      <c r="WNQ374" s="669"/>
      <c r="WNR374" s="669"/>
      <c r="WNS374" s="669"/>
      <c r="WNT374" s="669"/>
      <c r="WNU374" s="669"/>
      <c r="WNV374" s="669"/>
      <c r="WNW374" s="669"/>
      <c r="WNX374" s="669"/>
      <c r="WNY374" s="669"/>
      <c r="WNZ374" s="669"/>
      <c r="WOA374" s="669"/>
      <c r="WOB374" s="669"/>
      <c r="WOC374" s="670"/>
      <c r="WOD374" s="668"/>
      <c r="WOE374" s="669"/>
      <c r="WOF374" s="669"/>
      <c r="WOG374" s="669"/>
      <c r="WOH374" s="669"/>
      <c r="WOI374" s="669"/>
      <c r="WOJ374" s="669"/>
      <c r="WOK374" s="669"/>
      <c r="WOL374" s="669"/>
      <c r="WOM374" s="669"/>
      <c r="WON374" s="669"/>
      <c r="WOO374" s="669"/>
      <c r="WOP374" s="669"/>
      <c r="WOQ374" s="669"/>
      <c r="WOR374" s="669"/>
      <c r="WOS374" s="669"/>
      <c r="WOT374" s="669"/>
      <c r="WOU374" s="669"/>
      <c r="WOV374" s="670"/>
      <c r="WOW374" s="668"/>
      <c r="WOX374" s="669"/>
      <c r="WOY374" s="669"/>
      <c r="WOZ374" s="669"/>
      <c r="WPA374" s="669"/>
      <c r="WPB374" s="669"/>
      <c r="WPC374" s="669"/>
      <c r="WPD374" s="669"/>
      <c r="WPE374" s="669"/>
      <c r="WPF374" s="669"/>
      <c r="WPG374" s="669"/>
      <c r="WPH374" s="669"/>
      <c r="WPI374" s="669"/>
      <c r="WPJ374" s="669"/>
      <c r="WPK374" s="669"/>
      <c r="WPL374" s="669"/>
      <c r="WPM374" s="669"/>
      <c r="WPN374" s="669"/>
      <c r="WPO374" s="670"/>
      <c r="WPP374" s="668"/>
      <c r="WPQ374" s="669"/>
      <c r="WPR374" s="669"/>
      <c r="WPS374" s="669"/>
      <c r="WPT374" s="669"/>
      <c r="WPU374" s="669"/>
      <c r="WPV374" s="669"/>
      <c r="WPW374" s="669"/>
      <c r="WPX374" s="669"/>
      <c r="WPY374" s="669"/>
      <c r="WPZ374" s="669"/>
      <c r="WQA374" s="669"/>
      <c r="WQB374" s="669"/>
      <c r="WQC374" s="669"/>
      <c r="WQD374" s="669"/>
      <c r="WQE374" s="669"/>
      <c r="WQF374" s="669"/>
      <c r="WQG374" s="669"/>
      <c r="WQH374" s="670"/>
      <c r="WQI374" s="668"/>
      <c r="WQJ374" s="669"/>
      <c r="WQK374" s="669"/>
      <c r="WQL374" s="669"/>
      <c r="WQM374" s="669"/>
      <c r="WQN374" s="669"/>
      <c r="WQO374" s="669"/>
      <c r="WQP374" s="669"/>
      <c r="WQQ374" s="669"/>
      <c r="WQR374" s="669"/>
      <c r="WQS374" s="669"/>
      <c r="WQT374" s="669"/>
      <c r="WQU374" s="669"/>
      <c r="WQV374" s="669"/>
      <c r="WQW374" s="669"/>
      <c r="WQX374" s="669"/>
      <c r="WQY374" s="669"/>
      <c r="WQZ374" s="669"/>
      <c r="WRA374" s="670"/>
      <c r="WRB374" s="668"/>
      <c r="WRC374" s="669"/>
      <c r="WRD374" s="669"/>
      <c r="WRE374" s="669"/>
      <c r="WRF374" s="669"/>
      <c r="WRG374" s="669"/>
      <c r="WRH374" s="669"/>
      <c r="WRI374" s="669"/>
      <c r="WRJ374" s="669"/>
      <c r="WRK374" s="669"/>
      <c r="WRL374" s="669"/>
      <c r="WRM374" s="669"/>
      <c r="WRN374" s="669"/>
      <c r="WRO374" s="669"/>
      <c r="WRP374" s="669"/>
      <c r="WRQ374" s="669"/>
      <c r="WRR374" s="669"/>
      <c r="WRS374" s="669"/>
      <c r="WRT374" s="670"/>
      <c r="WRU374" s="668"/>
      <c r="WRV374" s="669"/>
      <c r="WRW374" s="669"/>
      <c r="WRX374" s="669"/>
      <c r="WRY374" s="669"/>
      <c r="WRZ374" s="669"/>
      <c r="WSA374" s="669"/>
      <c r="WSB374" s="669"/>
      <c r="WSC374" s="669"/>
      <c r="WSD374" s="669"/>
      <c r="WSE374" s="669"/>
      <c r="WSF374" s="669"/>
      <c r="WSG374" s="669"/>
      <c r="WSH374" s="669"/>
      <c r="WSI374" s="669"/>
      <c r="WSJ374" s="669"/>
      <c r="WSK374" s="669"/>
      <c r="WSL374" s="669"/>
      <c r="WSM374" s="670"/>
      <c r="WSN374" s="668"/>
      <c r="WSO374" s="669"/>
      <c r="WSP374" s="669"/>
      <c r="WSQ374" s="669"/>
      <c r="WSR374" s="669"/>
      <c r="WSS374" s="669"/>
      <c r="WST374" s="669"/>
      <c r="WSU374" s="669"/>
      <c r="WSV374" s="669"/>
      <c r="WSW374" s="669"/>
      <c r="WSX374" s="669"/>
      <c r="WSY374" s="669"/>
      <c r="WSZ374" s="669"/>
      <c r="WTA374" s="669"/>
      <c r="WTB374" s="669"/>
      <c r="WTC374" s="669"/>
      <c r="WTD374" s="669"/>
      <c r="WTE374" s="669"/>
      <c r="WTF374" s="670"/>
      <c r="WTG374" s="668"/>
      <c r="WTH374" s="669"/>
      <c r="WTI374" s="669"/>
      <c r="WTJ374" s="669"/>
      <c r="WTK374" s="669"/>
      <c r="WTL374" s="669"/>
      <c r="WTM374" s="669"/>
      <c r="WTN374" s="669"/>
      <c r="WTO374" s="669"/>
      <c r="WTP374" s="669"/>
      <c r="WTQ374" s="669"/>
      <c r="WTR374" s="669"/>
      <c r="WTS374" s="669"/>
      <c r="WTT374" s="669"/>
      <c r="WTU374" s="669"/>
      <c r="WTV374" s="669"/>
      <c r="WTW374" s="669"/>
      <c r="WTX374" s="669"/>
      <c r="WTY374" s="670"/>
      <c r="WTZ374" s="668"/>
      <c r="WUA374" s="669"/>
      <c r="WUB374" s="669"/>
      <c r="WUC374" s="669"/>
      <c r="WUD374" s="669"/>
      <c r="WUE374" s="669"/>
      <c r="WUF374" s="669"/>
      <c r="WUG374" s="669"/>
      <c r="WUH374" s="669"/>
      <c r="WUI374" s="669"/>
      <c r="WUJ374" s="669"/>
      <c r="WUK374" s="669"/>
      <c r="WUL374" s="669"/>
      <c r="WUM374" s="669"/>
      <c r="WUN374" s="669"/>
      <c r="WUO374" s="669"/>
      <c r="WUP374" s="669"/>
      <c r="WUQ374" s="669"/>
      <c r="WUR374" s="670"/>
      <c r="WUS374" s="668"/>
      <c r="WUT374" s="669"/>
      <c r="WUU374" s="669"/>
      <c r="WUV374" s="669"/>
      <c r="WUW374" s="669"/>
      <c r="WUX374" s="669"/>
      <c r="WUY374" s="669"/>
      <c r="WUZ374" s="669"/>
      <c r="WVA374" s="669"/>
      <c r="WVB374" s="669"/>
      <c r="WVC374" s="669"/>
      <c r="WVD374" s="669"/>
      <c r="WVE374" s="669"/>
      <c r="WVF374" s="669"/>
      <c r="WVG374" s="669"/>
      <c r="WVH374" s="669"/>
      <c r="WVI374" s="669"/>
      <c r="WVJ374" s="669"/>
      <c r="WVK374" s="670"/>
      <c r="WVL374" s="668"/>
      <c r="WVM374" s="669"/>
      <c r="WVN374" s="669"/>
      <c r="WVO374" s="669"/>
      <c r="WVP374" s="669"/>
      <c r="WVQ374" s="669"/>
      <c r="WVR374" s="669"/>
      <c r="WVS374" s="669"/>
      <c r="WVT374" s="669"/>
      <c r="WVU374" s="669"/>
      <c r="WVV374" s="669"/>
      <c r="WVW374" s="669"/>
      <c r="WVX374" s="669"/>
      <c r="WVY374" s="669"/>
      <c r="WVZ374" s="669"/>
      <c r="WWA374" s="669"/>
      <c r="WWB374" s="669"/>
      <c r="WWC374" s="669"/>
      <c r="WWD374" s="670"/>
      <c r="WWE374" s="668"/>
      <c r="WWF374" s="669"/>
      <c r="WWG374" s="669"/>
      <c r="WWH374" s="669"/>
      <c r="WWI374" s="669"/>
      <c r="WWJ374" s="669"/>
      <c r="WWK374" s="669"/>
      <c r="WWL374" s="669"/>
      <c r="WWM374" s="669"/>
      <c r="WWN374" s="669"/>
      <c r="WWO374" s="669"/>
      <c r="WWP374" s="669"/>
      <c r="WWQ374" s="669"/>
      <c r="WWR374" s="669"/>
      <c r="WWS374" s="669"/>
      <c r="WWT374" s="669"/>
      <c r="WWU374" s="669"/>
      <c r="WWV374" s="669"/>
      <c r="WWW374" s="670"/>
      <c r="WWX374" s="668"/>
      <c r="WWY374" s="669"/>
      <c r="WWZ374" s="669"/>
      <c r="WXA374" s="669"/>
      <c r="WXB374" s="669"/>
      <c r="WXC374" s="669"/>
      <c r="WXD374" s="669"/>
      <c r="WXE374" s="669"/>
      <c r="WXF374" s="669"/>
      <c r="WXG374" s="669"/>
      <c r="WXH374" s="669"/>
      <c r="WXI374" s="669"/>
      <c r="WXJ374" s="669"/>
      <c r="WXK374" s="669"/>
      <c r="WXL374" s="669"/>
      <c r="WXM374" s="669"/>
      <c r="WXN374" s="669"/>
      <c r="WXO374" s="669"/>
      <c r="WXP374" s="670"/>
      <c r="WXQ374" s="668"/>
      <c r="WXR374" s="669"/>
      <c r="WXS374" s="669"/>
      <c r="WXT374" s="669"/>
      <c r="WXU374" s="669"/>
      <c r="WXV374" s="669"/>
      <c r="WXW374" s="669"/>
      <c r="WXX374" s="669"/>
      <c r="WXY374" s="669"/>
      <c r="WXZ374" s="669"/>
      <c r="WYA374" s="669"/>
      <c r="WYB374" s="669"/>
      <c r="WYC374" s="669"/>
      <c r="WYD374" s="669"/>
      <c r="WYE374" s="669"/>
      <c r="WYF374" s="669"/>
      <c r="WYG374" s="669"/>
      <c r="WYH374" s="669"/>
      <c r="WYI374" s="670"/>
      <c r="WYJ374" s="668"/>
      <c r="WYK374" s="669"/>
      <c r="WYL374" s="669"/>
      <c r="WYM374" s="669"/>
      <c r="WYN374" s="669"/>
      <c r="WYO374" s="669"/>
      <c r="WYP374" s="669"/>
      <c r="WYQ374" s="669"/>
      <c r="WYR374" s="669"/>
      <c r="WYS374" s="669"/>
      <c r="WYT374" s="669"/>
      <c r="WYU374" s="669"/>
      <c r="WYV374" s="669"/>
      <c r="WYW374" s="669"/>
      <c r="WYX374" s="669"/>
      <c r="WYY374" s="669"/>
      <c r="WYZ374" s="669"/>
      <c r="WZA374" s="669"/>
      <c r="WZB374" s="670"/>
      <c r="WZC374" s="668"/>
      <c r="WZD374" s="669"/>
      <c r="WZE374" s="669"/>
      <c r="WZF374" s="669"/>
      <c r="WZG374" s="669"/>
      <c r="WZH374" s="669"/>
      <c r="WZI374" s="669"/>
      <c r="WZJ374" s="669"/>
      <c r="WZK374" s="669"/>
      <c r="WZL374" s="669"/>
      <c r="WZM374" s="669"/>
      <c r="WZN374" s="669"/>
      <c r="WZO374" s="669"/>
      <c r="WZP374" s="669"/>
      <c r="WZQ374" s="669"/>
      <c r="WZR374" s="669"/>
      <c r="WZS374" s="669"/>
      <c r="WZT374" s="669"/>
      <c r="WZU374" s="670"/>
      <c r="WZV374" s="668"/>
      <c r="WZW374" s="669"/>
      <c r="WZX374" s="669"/>
      <c r="WZY374" s="669"/>
      <c r="WZZ374" s="669"/>
      <c r="XAA374" s="669"/>
      <c r="XAB374" s="669"/>
      <c r="XAC374" s="669"/>
      <c r="XAD374" s="669"/>
      <c r="XAE374" s="669"/>
      <c r="XAF374" s="669"/>
      <c r="XAG374" s="669"/>
      <c r="XAH374" s="669"/>
      <c r="XAI374" s="669"/>
      <c r="XAJ374" s="669"/>
      <c r="XAK374" s="669"/>
      <c r="XAL374" s="669"/>
      <c r="XAM374" s="669"/>
      <c r="XAN374" s="670"/>
      <c r="XAO374" s="668"/>
      <c r="XAP374" s="669"/>
      <c r="XAQ374" s="669"/>
      <c r="XAR374" s="669"/>
      <c r="XAS374" s="669"/>
      <c r="XAT374" s="669"/>
      <c r="XAU374" s="669"/>
      <c r="XAV374" s="669"/>
      <c r="XAW374" s="669"/>
      <c r="XAX374" s="669"/>
      <c r="XAY374" s="669"/>
      <c r="XAZ374" s="669"/>
      <c r="XBA374" s="669"/>
      <c r="XBB374" s="669"/>
      <c r="XBC374" s="669"/>
      <c r="XBD374" s="669"/>
      <c r="XBE374" s="669"/>
      <c r="XBF374" s="669"/>
      <c r="XBG374" s="670"/>
      <c r="XBH374" s="668"/>
      <c r="XBI374" s="669"/>
      <c r="XBJ374" s="669"/>
      <c r="XBK374" s="669"/>
      <c r="XBL374" s="669"/>
      <c r="XBM374" s="669"/>
      <c r="XBN374" s="669"/>
      <c r="XBO374" s="669"/>
      <c r="XBP374" s="669"/>
      <c r="XBQ374" s="669"/>
      <c r="XBR374" s="669"/>
      <c r="XBS374" s="669"/>
      <c r="XBT374" s="669"/>
      <c r="XBU374" s="669"/>
      <c r="XBV374" s="669"/>
      <c r="XBW374" s="669"/>
      <c r="XBX374" s="669"/>
      <c r="XBY374" s="669"/>
      <c r="XBZ374" s="670"/>
      <c r="XCA374" s="668"/>
      <c r="XCB374" s="669"/>
      <c r="XCC374" s="669"/>
      <c r="XCD374" s="669"/>
      <c r="XCE374" s="669"/>
      <c r="XCF374" s="669"/>
      <c r="XCG374" s="669"/>
      <c r="XCH374" s="669"/>
      <c r="XCI374" s="669"/>
      <c r="XCJ374" s="669"/>
      <c r="XCK374" s="669"/>
      <c r="XCL374" s="669"/>
      <c r="XCM374" s="669"/>
      <c r="XCN374" s="669"/>
      <c r="XCO374" s="669"/>
      <c r="XCP374" s="669"/>
      <c r="XCQ374" s="669"/>
      <c r="XCR374" s="669"/>
      <c r="XCS374" s="670"/>
      <c r="XCT374" s="668"/>
      <c r="XCU374" s="669"/>
      <c r="XCV374" s="669"/>
      <c r="XCW374" s="669"/>
      <c r="XCX374" s="669"/>
      <c r="XCY374" s="669"/>
      <c r="XCZ374" s="669"/>
      <c r="XDA374" s="669"/>
      <c r="XDB374" s="669"/>
      <c r="XDC374" s="669"/>
      <c r="XDD374" s="669"/>
      <c r="XDE374" s="669"/>
      <c r="XDF374" s="669"/>
      <c r="XDG374" s="669"/>
      <c r="XDH374" s="669"/>
      <c r="XDI374" s="669"/>
      <c r="XDJ374" s="669"/>
      <c r="XDK374" s="669"/>
      <c r="XDL374" s="670"/>
      <c r="XDM374" s="668"/>
      <c r="XDN374" s="669"/>
      <c r="XDO374" s="669"/>
      <c r="XDP374" s="669"/>
      <c r="XDQ374" s="669"/>
      <c r="XDR374" s="669"/>
      <c r="XDS374" s="669"/>
      <c r="XDT374" s="669"/>
      <c r="XDU374" s="669"/>
      <c r="XDV374" s="669"/>
      <c r="XDW374" s="669"/>
      <c r="XDX374" s="669"/>
      <c r="XDY374" s="669"/>
      <c r="XDZ374" s="669"/>
      <c r="XEA374" s="669"/>
      <c r="XEB374" s="669"/>
      <c r="XEC374" s="669"/>
      <c r="XED374" s="669"/>
      <c r="XEE374" s="670"/>
      <c r="XEF374" s="668"/>
      <c r="XEG374" s="669"/>
      <c r="XEH374" s="669"/>
      <c r="XEI374" s="669"/>
      <c r="XEJ374" s="669"/>
      <c r="XEK374" s="669"/>
      <c r="XEL374" s="669"/>
      <c r="XEM374" s="669"/>
      <c r="XEN374" s="669"/>
      <c r="XEO374" s="669"/>
      <c r="XEP374" s="669"/>
      <c r="XEQ374" s="669"/>
      <c r="XER374" s="669"/>
      <c r="XES374" s="669"/>
      <c r="XET374" s="669"/>
      <c r="XEU374" s="669"/>
      <c r="XEV374" s="669"/>
      <c r="XEW374" s="669"/>
      <c r="XEX374" s="670"/>
      <c r="XEY374" s="668"/>
      <c r="XEZ374" s="668"/>
      <c r="XFA374" s="668"/>
      <c r="XFB374" s="668"/>
      <c r="XFC374" s="668"/>
      <c r="XFD374" s="668"/>
    </row>
    <row r="375" spans="1:16384" s="418" customFormat="1" ht="38.25" x14ac:dyDescent="0.25">
      <c r="A375" s="452"/>
      <c r="B375" s="542" t="s">
        <v>349</v>
      </c>
      <c r="C375" s="573" t="s">
        <v>350</v>
      </c>
      <c r="D375" s="587"/>
      <c r="E375" s="588"/>
      <c r="F375" s="589">
        <v>45734</v>
      </c>
      <c r="G375" s="563"/>
      <c r="H375" s="557"/>
      <c r="I375" s="558"/>
      <c r="J375" s="558"/>
      <c r="K375" s="558"/>
      <c r="L375" s="558"/>
      <c r="M375" s="558"/>
      <c r="N375" s="557"/>
      <c r="O375" s="533"/>
      <c r="P375" s="583"/>
      <c r="Q375" s="558"/>
      <c r="R375" s="563"/>
      <c r="S375" s="563"/>
      <c r="T375" s="563"/>
      <c r="U375" s="533"/>
    </row>
    <row r="376" spans="1:16384" s="418" customFormat="1" ht="15.75" thickBot="1" x14ac:dyDescent="0.3">
      <c r="A376" s="452"/>
      <c r="B376" s="539" t="s">
        <v>351</v>
      </c>
      <c r="C376" s="582"/>
      <c r="D376" s="579"/>
      <c r="E376" s="580"/>
      <c r="F376" s="580"/>
      <c r="G376" s="506"/>
      <c r="H376" s="570">
        <v>45792</v>
      </c>
      <c r="I376" s="559"/>
      <c r="J376" s="559"/>
      <c r="K376" s="570">
        <v>45884</v>
      </c>
      <c r="L376" s="559"/>
      <c r="M376" s="553"/>
      <c r="N376" s="570">
        <v>45976</v>
      </c>
      <c r="O376" s="555"/>
      <c r="P376" s="575"/>
      <c r="Q376" s="562" t="s">
        <v>352</v>
      </c>
      <c r="R376" s="559"/>
      <c r="S376" s="571" t="s">
        <v>353</v>
      </c>
      <c r="T376" s="559"/>
      <c r="U376" s="572" t="s">
        <v>354</v>
      </c>
      <c r="V376" s="423"/>
      <c r="W376" s="423"/>
      <c r="X376" s="423"/>
      <c r="Y376" s="423"/>
      <c r="Z376" s="423"/>
      <c r="AA376" s="423"/>
      <c r="AB376" s="423"/>
      <c r="AC376" s="423"/>
      <c r="AD376" s="423"/>
      <c r="AE376" s="423"/>
      <c r="AF376" s="423"/>
      <c r="AG376" s="423"/>
      <c r="AH376" s="423"/>
      <c r="AI376" s="423"/>
      <c r="AJ376" s="423"/>
      <c r="AK376" s="423"/>
      <c r="AL376" s="423"/>
      <c r="AM376" s="423"/>
      <c r="AN376" s="423"/>
      <c r="AO376" s="423"/>
      <c r="AP376" s="423"/>
      <c r="AQ376" s="423"/>
      <c r="AR376" s="423"/>
      <c r="AS376" s="423"/>
      <c r="AT376" s="423"/>
      <c r="AU376" s="423"/>
      <c r="AV376" s="423"/>
      <c r="AW376" s="423"/>
      <c r="AX376" s="423"/>
      <c r="AY376" s="423"/>
      <c r="AZ376" s="423"/>
      <c r="BA376" s="423"/>
      <c r="BB376" s="423"/>
      <c r="BC376" s="423"/>
      <c r="BD376" s="423"/>
      <c r="BE376" s="423"/>
    </row>
    <row r="377" spans="1:16384" s="5" customFormat="1" ht="15" thickBot="1" x14ac:dyDescent="0.25">
      <c r="A377" s="662" t="s">
        <v>22</v>
      </c>
      <c r="B377" s="663"/>
      <c r="C377" s="663"/>
      <c r="D377" s="674"/>
      <c r="E377" s="674"/>
      <c r="F377" s="674"/>
      <c r="G377" s="674"/>
      <c r="H377" s="674"/>
      <c r="I377" s="674"/>
      <c r="J377" s="674"/>
      <c r="K377" s="674"/>
      <c r="L377" s="674"/>
      <c r="M377" s="674"/>
      <c r="N377" s="674"/>
      <c r="O377" s="674"/>
      <c r="P377" s="674"/>
      <c r="Q377" s="674"/>
      <c r="R377" s="674"/>
      <c r="S377" s="674"/>
      <c r="T377" s="674"/>
      <c r="U377" s="675"/>
      <c r="V377" s="524"/>
      <c r="W377" s="524"/>
      <c r="X377" s="524"/>
      <c r="Y377" s="524"/>
      <c r="Z377" s="524"/>
      <c r="AA377" s="524"/>
      <c r="AB377" s="524"/>
      <c r="AC377" s="524"/>
      <c r="AD377" s="524"/>
      <c r="AE377" s="524"/>
      <c r="AF377" s="524"/>
      <c r="AG377" s="524"/>
      <c r="AH377" s="524"/>
      <c r="AI377" s="524"/>
      <c r="AJ377" s="524"/>
      <c r="AK377" s="524"/>
      <c r="AL377" s="524"/>
      <c r="AM377" s="671"/>
      <c r="AN377" s="671"/>
      <c r="AO377" s="671"/>
      <c r="AP377" s="671"/>
      <c r="AQ377" s="671"/>
      <c r="AR377" s="671"/>
      <c r="AS377" s="671"/>
      <c r="AT377" s="671"/>
      <c r="AU377" s="671"/>
      <c r="AV377" s="671"/>
      <c r="AW377" s="671"/>
      <c r="AX377" s="671"/>
      <c r="AY377" s="671"/>
      <c r="AZ377" s="671"/>
      <c r="BA377" s="671"/>
      <c r="BB377" s="671"/>
      <c r="BC377" s="671"/>
      <c r="BD377" s="671"/>
      <c r="BE377" s="671"/>
      <c r="BF377" s="669"/>
      <c r="BG377" s="669"/>
      <c r="BH377" s="669"/>
      <c r="BI377" s="669"/>
      <c r="BJ377" s="669"/>
      <c r="BK377" s="669"/>
      <c r="BL377" s="669"/>
      <c r="BM377" s="669"/>
      <c r="BN377" s="669"/>
      <c r="BO377" s="669"/>
      <c r="BP377" s="669"/>
      <c r="BQ377" s="669"/>
      <c r="BR377" s="669"/>
      <c r="BS377" s="669"/>
      <c r="BT377" s="669"/>
      <c r="BU377" s="669"/>
      <c r="BV377" s="669"/>
      <c r="BW377" s="669"/>
      <c r="BX377" s="670"/>
      <c r="BY377" s="668"/>
      <c r="BZ377" s="669"/>
      <c r="CA377" s="669"/>
      <c r="CB377" s="669"/>
      <c r="CC377" s="669"/>
      <c r="CD377" s="669"/>
      <c r="CE377" s="669"/>
      <c r="CF377" s="669"/>
      <c r="CG377" s="669"/>
      <c r="CH377" s="669"/>
      <c r="CI377" s="669"/>
      <c r="CJ377" s="669"/>
      <c r="CK377" s="669"/>
      <c r="CL377" s="669"/>
      <c r="CM377" s="669"/>
      <c r="CN377" s="669"/>
      <c r="CO377" s="669"/>
      <c r="CP377" s="669"/>
      <c r="CQ377" s="670"/>
      <c r="CR377" s="668"/>
      <c r="CS377" s="669"/>
      <c r="CT377" s="669"/>
      <c r="CU377" s="669"/>
      <c r="CV377" s="669"/>
      <c r="CW377" s="669"/>
      <c r="CX377" s="669"/>
      <c r="CY377" s="669"/>
      <c r="CZ377" s="669"/>
      <c r="DA377" s="669"/>
      <c r="DB377" s="669"/>
      <c r="DC377" s="669"/>
      <c r="DD377" s="669"/>
      <c r="DE377" s="669"/>
      <c r="DF377" s="669"/>
      <c r="DG377" s="669"/>
      <c r="DH377" s="669"/>
      <c r="DI377" s="669"/>
      <c r="DJ377" s="670"/>
      <c r="DK377" s="668"/>
      <c r="DL377" s="669"/>
      <c r="DM377" s="669"/>
      <c r="DN377" s="669"/>
      <c r="DO377" s="669"/>
      <c r="DP377" s="669"/>
      <c r="DQ377" s="669"/>
      <c r="DR377" s="669"/>
      <c r="DS377" s="669"/>
      <c r="DT377" s="669"/>
      <c r="DU377" s="669"/>
      <c r="DV377" s="669"/>
      <c r="DW377" s="669"/>
      <c r="DX377" s="669"/>
      <c r="DY377" s="669"/>
      <c r="DZ377" s="669"/>
      <c r="EA377" s="669"/>
      <c r="EB377" s="669"/>
      <c r="EC377" s="670"/>
      <c r="ED377" s="668"/>
      <c r="EE377" s="669"/>
      <c r="EF377" s="669"/>
      <c r="EG377" s="669"/>
      <c r="EH377" s="669"/>
      <c r="EI377" s="669"/>
      <c r="EJ377" s="669"/>
      <c r="EK377" s="669"/>
      <c r="EL377" s="669"/>
      <c r="EM377" s="669"/>
      <c r="EN377" s="669"/>
      <c r="EO377" s="669"/>
      <c r="EP377" s="669"/>
      <c r="EQ377" s="669"/>
      <c r="ER377" s="669"/>
      <c r="ES377" s="669"/>
      <c r="ET377" s="669"/>
      <c r="EU377" s="669"/>
      <c r="EV377" s="670"/>
      <c r="EW377" s="668"/>
      <c r="EX377" s="669"/>
      <c r="EY377" s="669"/>
      <c r="EZ377" s="669"/>
      <c r="FA377" s="669"/>
      <c r="FB377" s="669"/>
      <c r="FC377" s="669"/>
      <c r="FD377" s="669"/>
      <c r="FE377" s="669"/>
      <c r="FF377" s="669"/>
      <c r="FG377" s="669"/>
      <c r="FH377" s="669"/>
      <c r="FI377" s="669"/>
      <c r="FJ377" s="669"/>
      <c r="FK377" s="669"/>
      <c r="FL377" s="669"/>
      <c r="FM377" s="669"/>
      <c r="FN377" s="669"/>
      <c r="FO377" s="670"/>
      <c r="FP377" s="668"/>
      <c r="FQ377" s="669"/>
      <c r="FR377" s="669"/>
      <c r="FS377" s="669"/>
      <c r="FT377" s="669"/>
      <c r="FU377" s="669"/>
      <c r="FV377" s="669"/>
      <c r="FW377" s="669"/>
      <c r="FX377" s="669"/>
      <c r="FY377" s="669"/>
      <c r="FZ377" s="669"/>
      <c r="GA377" s="669"/>
      <c r="GB377" s="669"/>
      <c r="GC377" s="669"/>
      <c r="GD377" s="669"/>
      <c r="GE377" s="669"/>
      <c r="GF377" s="669"/>
      <c r="GG377" s="669"/>
      <c r="GH377" s="670"/>
      <c r="GI377" s="668"/>
      <c r="GJ377" s="669"/>
      <c r="GK377" s="669"/>
      <c r="GL377" s="669"/>
      <c r="GM377" s="669"/>
      <c r="GN377" s="669"/>
      <c r="GO377" s="669"/>
      <c r="GP377" s="669"/>
      <c r="GQ377" s="669"/>
      <c r="GR377" s="669"/>
      <c r="GS377" s="669"/>
      <c r="GT377" s="669"/>
      <c r="GU377" s="669"/>
      <c r="GV377" s="669"/>
      <c r="GW377" s="669"/>
      <c r="GX377" s="669"/>
      <c r="GY377" s="669"/>
      <c r="GZ377" s="669"/>
      <c r="HA377" s="670"/>
      <c r="HB377" s="668"/>
      <c r="HC377" s="669"/>
      <c r="HD377" s="669"/>
      <c r="HE377" s="669"/>
      <c r="HF377" s="669"/>
      <c r="HG377" s="669"/>
      <c r="HH377" s="669"/>
      <c r="HI377" s="669"/>
      <c r="HJ377" s="669"/>
      <c r="HK377" s="669"/>
      <c r="HL377" s="669"/>
      <c r="HM377" s="669"/>
      <c r="HN377" s="669"/>
      <c r="HO377" s="669"/>
      <c r="HP377" s="669"/>
      <c r="HQ377" s="669"/>
      <c r="HR377" s="669"/>
      <c r="HS377" s="669"/>
      <c r="HT377" s="670"/>
      <c r="HU377" s="668"/>
      <c r="HV377" s="669"/>
      <c r="HW377" s="669"/>
      <c r="HX377" s="669"/>
      <c r="HY377" s="669"/>
      <c r="HZ377" s="669"/>
      <c r="IA377" s="669"/>
      <c r="IB377" s="669"/>
      <c r="IC377" s="669"/>
      <c r="ID377" s="669"/>
      <c r="IE377" s="669"/>
      <c r="IF377" s="669"/>
      <c r="IG377" s="669"/>
      <c r="IH377" s="669"/>
      <c r="II377" s="669"/>
      <c r="IJ377" s="669"/>
      <c r="IK377" s="669"/>
      <c r="IL377" s="669"/>
      <c r="IM377" s="670"/>
      <c r="IN377" s="668"/>
      <c r="IO377" s="669"/>
      <c r="IP377" s="669"/>
      <c r="IQ377" s="669"/>
      <c r="IR377" s="669"/>
      <c r="IS377" s="669"/>
      <c r="IT377" s="669"/>
      <c r="IU377" s="669"/>
      <c r="IV377" s="669"/>
      <c r="IW377" s="669"/>
      <c r="IX377" s="669"/>
      <c r="IY377" s="669"/>
      <c r="IZ377" s="669"/>
      <c r="JA377" s="669"/>
      <c r="JB377" s="669"/>
      <c r="JC377" s="669"/>
      <c r="JD377" s="669"/>
      <c r="JE377" s="669"/>
      <c r="JF377" s="670"/>
      <c r="JG377" s="668"/>
      <c r="JH377" s="669"/>
      <c r="JI377" s="669"/>
      <c r="JJ377" s="669"/>
      <c r="JK377" s="669"/>
      <c r="JL377" s="669"/>
      <c r="JM377" s="669"/>
      <c r="JN377" s="669"/>
      <c r="JO377" s="669"/>
      <c r="JP377" s="669"/>
      <c r="JQ377" s="669"/>
      <c r="JR377" s="669"/>
      <c r="JS377" s="669"/>
      <c r="JT377" s="669"/>
      <c r="JU377" s="669"/>
      <c r="JV377" s="669"/>
      <c r="JW377" s="669"/>
      <c r="JX377" s="669"/>
      <c r="JY377" s="670"/>
      <c r="JZ377" s="668"/>
      <c r="KA377" s="669"/>
      <c r="KB377" s="669"/>
      <c r="KC377" s="669"/>
      <c r="KD377" s="669"/>
      <c r="KE377" s="669"/>
      <c r="KF377" s="669"/>
      <c r="KG377" s="669"/>
      <c r="KH377" s="669"/>
      <c r="KI377" s="669"/>
      <c r="KJ377" s="669"/>
      <c r="KK377" s="669"/>
      <c r="KL377" s="669"/>
      <c r="KM377" s="669"/>
      <c r="KN377" s="669"/>
      <c r="KO377" s="669"/>
      <c r="KP377" s="669"/>
      <c r="KQ377" s="669"/>
      <c r="KR377" s="670"/>
      <c r="KS377" s="668"/>
      <c r="KT377" s="669"/>
      <c r="KU377" s="669"/>
      <c r="KV377" s="669"/>
      <c r="KW377" s="669"/>
      <c r="KX377" s="669"/>
      <c r="KY377" s="669"/>
      <c r="KZ377" s="669"/>
      <c r="LA377" s="669"/>
      <c r="LB377" s="669"/>
      <c r="LC377" s="669"/>
      <c r="LD377" s="669"/>
      <c r="LE377" s="669"/>
      <c r="LF377" s="669"/>
      <c r="LG377" s="669"/>
      <c r="LH377" s="669"/>
      <c r="LI377" s="669"/>
      <c r="LJ377" s="669"/>
      <c r="LK377" s="670"/>
      <c r="LL377" s="668"/>
      <c r="LM377" s="669"/>
      <c r="LN377" s="669"/>
      <c r="LO377" s="669"/>
      <c r="LP377" s="669"/>
      <c r="LQ377" s="669"/>
      <c r="LR377" s="669"/>
      <c r="LS377" s="669"/>
      <c r="LT377" s="669"/>
      <c r="LU377" s="669"/>
      <c r="LV377" s="669"/>
      <c r="LW377" s="669"/>
      <c r="LX377" s="669"/>
      <c r="LY377" s="669"/>
      <c r="LZ377" s="669"/>
      <c r="MA377" s="669"/>
      <c r="MB377" s="669"/>
      <c r="MC377" s="669"/>
      <c r="MD377" s="670"/>
      <c r="ME377" s="668"/>
      <c r="MF377" s="669"/>
      <c r="MG377" s="669"/>
      <c r="MH377" s="669"/>
      <c r="MI377" s="669"/>
      <c r="MJ377" s="669"/>
      <c r="MK377" s="669"/>
      <c r="ML377" s="669"/>
      <c r="MM377" s="669"/>
      <c r="MN377" s="669"/>
      <c r="MO377" s="669"/>
      <c r="MP377" s="669"/>
      <c r="MQ377" s="669"/>
      <c r="MR377" s="669"/>
      <c r="MS377" s="669"/>
      <c r="MT377" s="669"/>
      <c r="MU377" s="669"/>
      <c r="MV377" s="669"/>
      <c r="MW377" s="670"/>
      <c r="MX377" s="668"/>
      <c r="MY377" s="669"/>
      <c r="MZ377" s="669"/>
      <c r="NA377" s="669"/>
      <c r="NB377" s="669"/>
      <c r="NC377" s="669"/>
      <c r="ND377" s="669"/>
      <c r="NE377" s="669"/>
      <c r="NF377" s="669"/>
      <c r="NG377" s="669"/>
      <c r="NH377" s="669"/>
      <c r="NI377" s="669"/>
      <c r="NJ377" s="669"/>
      <c r="NK377" s="669"/>
      <c r="NL377" s="669"/>
      <c r="NM377" s="669"/>
      <c r="NN377" s="669"/>
      <c r="NO377" s="669"/>
      <c r="NP377" s="670"/>
      <c r="NQ377" s="668"/>
      <c r="NR377" s="669"/>
      <c r="NS377" s="669"/>
      <c r="NT377" s="669"/>
      <c r="NU377" s="669"/>
      <c r="NV377" s="669"/>
      <c r="NW377" s="669"/>
      <c r="NX377" s="669"/>
      <c r="NY377" s="669"/>
      <c r="NZ377" s="669"/>
      <c r="OA377" s="669"/>
      <c r="OB377" s="669"/>
      <c r="OC377" s="669"/>
      <c r="OD377" s="669"/>
      <c r="OE377" s="669"/>
      <c r="OF377" s="669"/>
      <c r="OG377" s="669"/>
      <c r="OH377" s="669"/>
      <c r="OI377" s="670"/>
      <c r="OJ377" s="668"/>
      <c r="OK377" s="669"/>
      <c r="OL377" s="669"/>
      <c r="OM377" s="669"/>
      <c r="ON377" s="669"/>
      <c r="OO377" s="669"/>
      <c r="OP377" s="669"/>
      <c r="OQ377" s="669"/>
      <c r="OR377" s="669"/>
      <c r="OS377" s="669"/>
      <c r="OT377" s="669"/>
      <c r="OU377" s="669"/>
      <c r="OV377" s="669"/>
      <c r="OW377" s="669"/>
      <c r="OX377" s="669"/>
      <c r="OY377" s="669"/>
      <c r="OZ377" s="669"/>
      <c r="PA377" s="669"/>
      <c r="PB377" s="670"/>
      <c r="PC377" s="668"/>
      <c r="PD377" s="669"/>
      <c r="PE377" s="669"/>
      <c r="PF377" s="669"/>
      <c r="PG377" s="669"/>
      <c r="PH377" s="669"/>
      <c r="PI377" s="669"/>
      <c r="PJ377" s="669"/>
      <c r="PK377" s="669"/>
      <c r="PL377" s="669"/>
      <c r="PM377" s="669"/>
      <c r="PN377" s="669"/>
      <c r="PO377" s="669"/>
      <c r="PP377" s="669"/>
      <c r="PQ377" s="669"/>
      <c r="PR377" s="669"/>
      <c r="PS377" s="669"/>
      <c r="PT377" s="669"/>
      <c r="PU377" s="670"/>
      <c r="PV377" s="668"/>
      <c r="PW377" s="669"/>
      <c r="PX377" s="669"/>
      <c r="PY377" s="669"/>
      <c r="PZ377" s="669"/>
      <c r="QA377" s="669"/>
      <c r="QB377" s="669"/>
      <c r="QC377" s="669"/>
      <c r="QD377" s="669"/>
      <c r="QE377" s="669"/>
      <c r="QF377" s="669"/>
      <c r="QG377" s="669"/>
      <c r="QH377" s="669"/>
      <c r="QI377" s="669"/>
      <c r="QJ377" s="669"/>
      <c r="QK377" s="669"/>
      <c r="QL377" s="669"/>
      <c r="QM377" s="669"/>
      <c r="QN377" s="670"/>
      <c r="QO377" s="668"/>
      <c r="QP377" s="669"/>
      <c r="QQ377" s="669"/>
      <c r="QR377" s="669"/>
      <c r="QS377" s="669"/>
      <c r="QT377" s="669"/>
      <c r="QU377" s="669"/>
      <c r="QV377" s="669"/>
      <c r="QW377" s="669"/>
      <c r="QX377" s="669"/>
      <c r="QY377" s="669"/>
      <c r="QZ377" s="669"/>
      <c r="RA377" s="669"/>
      <c r="RB377" s="669"/>
      <c r="RC377" s="669"/>
      <c r="RD377" s="669"/>
      <c r="RE377" s="669"/>
      <c r="RF377" s="669"/>
      <c r="RG377" s="670"/>
      <c r="RH377" s="668"/>
      <c r="RI377" s="669"/>
      <c r="RJ377" s="669"/>
      <c r="RK377" s="669"/>
      <c r="RL377" s="669"/>
      <c r="RM377" s="669"/>
      <c r="RN377" s="669"/>
      <c r="RO377" s="669"/>
      <c r="RP377" s="669"/>
      <c r="RQ377" s="669"/>
      <c r="RR377" s="669"/>
      <c r="RS377" s="669"/>
      <c r="RT377" s="669"/>
      <c r="RU377" s="669"/>
      <c r="RV377" s="669"/>
      <c r="RW377" s="669"/>
      <c r="RX377" s="669"/>
      <c r="RY377" s="669"/>
      <c r="RZ377" s="670"/>
      <c r="SA377" s="668"/>
      <c r="SB377" s="669"/>
      <c r="SC377" s="669"/>
      <c r="SD377" s="669"/>
      <c r="SE377" s="669"/>
      <c r="SF377" s="669"/>
      <c r="SG377" s="669"/>
      <c r="SH377" s="669"/>
      <c r="SI377" s="669"/>
      <c r="SJ377" s="669"/>
      <c r="SK377" s="669"/>
      <c r="SL377" s="669"/>
      <c r="SM377" s="669"/>
      <c r="SN377" s="669"/>
      <c r="SO377" s="669"/>
      <c r="SP377" s="669"/>
      <c r="SQ377" s="669"/>
      <c r="SR377" s="669"/>
      <c r="SS377" s="670"/>
      <c r="ST377" s="668"/>
      <c r="SU377" s="669"/>
      <c r="SV377" s="669"/>
      <c r="SW377" s="669"/>
      <c r="SX377" s="669"/>
      <c r="SY377" s="669"/>
      <c r="SZ377" s="669"/>
      <c r="TA377" s="669"/>
      <c r="TB377" s="669"/>
      <c r="TC377" s="669"/>
      <c r="TD377" s="669"/>
      <c r="TE377" s="669"/>
      <c r="TF377" s="669"/>
      <c r="TG377" s="669"/>
      <c r="TH377" s="669"/>
      <c r="TI377" s="669"/>
      <c r="TJ377" s="669"/>
      <c r="TK377" s="669"/>
      <c r="TL377" s="670"/>
      <c r="TM377" s="668"/>
      <c r="TN377" s="669"/>
      <c r="TO377" s="669"/>
      <c r="TP377" s="669"/>
      <c r="TQ377" s="669"/>
      <c r="TR377" s="669"/>
      <c r="TS377" s="669"/>
      <c r="TT377" s="669"/>
      <c r="TU377" s="669"/>
      <c r="TV377" s="669"/>
      <c r="TW377" s="669"/>
      <c r="TX377" s="669"/>
      <c r="TY377" s="669"/>
      <c r="TZ377" s="669"/>
      <c r="UA377" s="669"/>
      <c r="UB377" s="669"/>
      <c r="UC377" s="669"/>
      <c r="UD377" s="669"/>
      <c r="UE377" s="670"/>
      <c r="UF377" s="668"/>
      <c r="UG377" s="669"/>
      <c r="UH377" s="669"/>
      <c r="UI377" s="669"/>
      <c r="UJ377" s="669"/>
      <c r="UK377" s="669"/>
      <c r="UL377" s="669"/>
      <c r="UM377" s="669"/>
      <c r="UN377" s="669"/>
      <c r="UO377" s="669"/>
      <c r="UP377" s="669"/>
      <c r="UQ377" s="669"/>
      <c r="UR377" s="669"/>
      <c r="US377" s="669"/>
      <c r="UT377" s="669"/>
      <c r="UU377" s="669"/>
      <c r="UV377" s="669"/>
      <c r="UW377" s="669"/>
      <c r="UX377" s="670"/>
      <c r="UY377" s="668"/>
      <c r="UZ377" s="669"/>
      <c r="VA377" s="669"/>
      <c r="VB377" s="669"/>
      <c r="VC377" s="669"/>
      <c r="VD377" s="669"/>
      <c r="VE377" s="669"/>
      <c r="VF377" s="669"/>
      <c r="VG377" s="669"/>
      <c r="VH377" s="669"/>
      <c r="VI377" s="669"/>
      <c r="VJ377" s="669"/>
      <c r="VK377" s="669"/>
      <c r="VL377" s="669"/>
      <c r="VM377" s="669"/>
      <c r="VN377" s="669"/>
      <c r="VO377" s="669"/>
      <c r="VP377" s="669"/>
      <c r="VQ377" s="670"/>
      <c r="VR377" s="668"/>
      <c r="VS377" s="669"/>
      <c r="VT377" s="669"/>
      <c r="VU377" s="669"/>
      <c r="VV377" s="669"/>
      <c r="VW377" s="669"/>
      <c r="VX377" s="669"/>
      <c r="VY377" s="669"/>
      <c r="VZ377" s="669"/>
      <c r="WA377" s="669"/>
      <c r="WB377" s="669"/>
      <c r="WC377" s="669"/>
      <c r="WD377" s="669"/>
      <c r="WE377" s="669"/>
      <c r="WF377" s="669"/>
      <c r="WG377" s="669"/>
      <c r="WH377" s="669"/>
      <c r="WI377" s="669"/>
      <c r="WJ377" s="670"/>
      <c r="WK377" s="668"/>
      <c r="WL377" s="669"/>
      <c r="WM377" s="669"/>
      <c r="WN377" s="669"/>
      <c r="WO377" s="669"/>
      <c r="WP377" s="669"/>
      <c r="WQ377" s="669"/>
      <c r="WR377" s="669"/>
      <c r="WS377" s="669"/>
      <c r="WT377" s="669"/>
      <c r="WU377" s="669"/>
      <c r="WV377" s="669"/>
      <c r="WW377" s="669"/>
      <c r="WX377" s="669"/>
      <c r="WY377" s="669"/>
      <c r="WZ377" s="669"/>
      <c r="XA377" s="669"/>
      <c r="XB377" s="669"/>
      <c r="XC377" s="670"/>
      <c r="XD377" s="668"/>
      <c r="XE377" s="669"/>
      <c r="XF377" s="669"/>
      <c r="XG377" s="669"/>
      <c r="XH377" s="669"/>
      <c r="XI377" s="669"/>
      <c r="XJ377" s="669"/>
      <c r="XK377" s="669"/>
      <c r="XL377" s="669"/>
      <c r="XM377" s="669"/>
      <c r="XN377" s="669"/>
      <c r="XO377" s="669"/>
      <c r="XP377" s="669"/>
      <c r="XQ377" s="669"/>
      <c r="XR377" s="669"/>
      <c r="XS377" s="669"/>
      <c r="XT377" s="669"/>
      <c r="XU377" s="669"/>
      <c r="XV377" s="670"/>
      <c r="XW377" s="668"/>
      <c r="XX377" s="669"/>
      <c r="XY377" s="669"/>
      <c r="XZ377" s="669"/>
      <c r="YA377" s="669"/>
      <c r="YB377" s="669"/>
      <c r="YC377" s="669"/>
      <c r="YD377" s="669"/>
      <c r="YE377" s="669"/>
      <c r="YF377" s="669"/>
      <c r="YG377" s="669"/>
      <c r="YH377" s="669"/>
      <c r="YI377" s="669"/>
      <c r="YJ377" s="669"/>
      <c r="YK377" s="669"/>
      <c r="YL377" s="669"/>
      <c r="YM377" s="669"/>
      <c r="YN377" s="669"/>
      <c r="YO377" s="670"/>
      <c r="YP377" s="668"/>
      <c r="YQ377" s="669"/>
      <c r="YR377" s="669"/>
      <c r="YS377" s="669"/>
      <c r="YT377" s="669"/>
      <c r="YU377" s="669"/>
      <c r="YV377" s="669"/>
      <c r="YW377" s="669"/>
      <c r="YX377" s="669"/>
      <c r="YY377" s="669"/>
      <c r="YZ377" s="669"/>
      <c r="ZA377" s="669"/>
      <c r="ZB377" s="669"/>
      <c r="ZC377" s="669"/>
      <c r="ZD377" s="669"/>
      <c r="ZE377" s="669"/>
      <c r="ZF377" s="669"/>
      <c r="ZG377" s="669"/>
      <c r="ZH377" s="670"/>
      <c r="ZI377" s="668"/>
      <c r="ZJ377" s="669"/>
      <c r="ZK377" s="669"/>
      <c r="ZL377" s="669"/>
      <c r="ZM377" s="669"/>
      <c r="ZN377" s="669"/>
      <c r="ZO377" s="669"/>
      <c r="ZP377" s="669"/>
      <c r="ZQ377" s="669"/>
      <c r="ZR377" s="669"/>
      <c r="ZS377" s="669"/>
      <c r="ZT377" s="669"/>
      <c r="ZU377" s="669"/>
      <c r="ZV377" s="669"/>
      <c r="ZW377" s="669"/>
      <c r="ZX377" s="669"/>
      <c r="ZY377" s="669"/>
      <c r="ZZ377" s="669"/>
      <c r="AAA377" s="670"/>
      <c r="AAB377" s="668"/>
      <c r="AAC377" s="669"/>
      <c r="AAD377" s="669"/>
      <c r="AAE377" s="669"/>
      <c r="AAF377" s="669"/>
      <c r="AAG377" s="669"/>
      <c r="AAH377" s="669"/>
      <c r="AAI377" s="669"/>
      <c r="AAJ377" s="669"/>
      <c r="AAK377" s="669"/>
      <c r="AAL377" s="669"/>
      <c r="AAM377" s="669"/>
      <c r="AAN377" s="669"/>
      <c r="AAO377" s="669"/>
      <c r="AAP377" s="669"/>
      <c r="AAQ377" s="669"/>
      <c r="AAR377" s="669"/>
      <c r="AAS377" s="669"/>
      <c r="AAT377" s="670"/>
      <c r="AAU377" s="668"/>
      <c r="AAV377" s="669"/>
      <c r="AAW377" s="669"/>
      <c r="AAX377" s="669"/>
      <c r="AAY377" s="669"/>
      <c r="AAZ377" s="669"/>
      <c r="ABA377" s="669"/>
      <c r="ABB377" s="669"/>
      <c r="ABC377" s="669"/>
      <c r="ABD377" s="669"/>
      <c r="ABE377" s="669"/>
      <c r="ABF377" s="669"/>
      <c r="ABG377" s="669"/>
      <c r="ABH377" s="669"/>
      <c r="ABI377" s="669"/>
      <c r="ABJ377" s="669"/>
      <c r="ABK377" s="669"/>
      <c r="ABL377" s="669"/>
      <c r="ABM377" s="670"/>
      <c r="ABN377" s="668"/>
      <c r="ABO377" s="669"/>
      <c r="ABP377" s="669"/>
      <c r="ABQ377" s="669"/>
      <c r="ABR377" s="669"/>
      <c r="ABS377" s="669"/>
      <c r="ABT377" s="669"/>
      <c r="ABU377" s="669"/>
      <c r="ABV377" s="669"/>
      <c r="ABW377" s="669"/>
      <c r="ABX377" s="669"/>
      <c r="ABY377" s="669"/>
      <c r="ABZ377" s="669"/>
      <c r="ACA377" s="669"/>
      <c r="ACB377" s="669"/>
      <c r="ACC377" s="669"/>
      <c r="ACD377" s="669"/>
      <c r="ACE377" s="669"/>
      <c r="ACF377" s="670"/>
      <c r="ACG377" s="668"/>
      <c r="ACH377" s="669"/>
      <c r="ACI377" s="669"/>
      <c r="ACJ377" s="669"/>
      <c r="ACK377" s="669"/>
      <c r="ACL377" s="669"/>
      <c r="ACM377" s="669"/>
      <c r="ACN377" s="669"/>
      <c r="ACO377" s="669"/>
      <c r="ACP377" s="669"/>
      <c r="ACQ377" s="669"/>
      <c r="ACR377" s="669"/>
      <c r="ACS377" s="669"/>
      <c r="ACT377" s="669"/>
      <c r="ACU377" s="669"/>
      <c r="ACV377" s="669"/>
      <c r="ACW377" s="669"/>
      <c r="ACX377" s="669"/>
      <c r="ACY377" s="670"/>
      <c r="ACZ377" s="668"/>
      <c r="ADA377" s="669"/>
      <c r="ADB377" s="669"/>
      <c r="ADC377" s="669"/>
      <c r="ADD377" s="669"/>
      <c r="ADE377" s="669"/>
      <c r="ADF377" s="669"/>
      <c r="ADG377" s="669"/>
      <c r="ADH377" s="669"/>
      <c r="ADI377" s="669"/>
      <c r="ADJ377" s="669"/>
      <c r="ADK377" s="669"/>
      <c r="ADL377" s="669"/>
      <c r="ADM377" s="669"/>
      <c r="ADN377" s="669"/>
      <c r="ADO377" s="669"/>
      <c r="ADP377" s="669"/>
      <c r="ADQ377" s="669"/>
      <c r="ADR377" s="670"/>
      <c r="ADS377" s="668"/>
      <c r="ADT377" s="669"/>
      <c r="ADU377" s="669"/>
      <c r="ADV377" s="669"/>
      <c r="ADW377" s="669"/>
      <c r="ADX377" s="669"/>
      <c r="ADY377" s="669"/>
      <c r="ADZ377" s="669"/>
      <c r="AEA377" s="669"/>
      <c r="AEB377" s="669"/>
      <c r="AEC377" s="669"/>
      <c r="AED377" s="669"/>
      <c r="AEE377" s="669"/>
      <c r="AEF377" s="669"/>
      <c r="AEG377" s="669"/>
      <c r="AEH377" s="669"/>
      <c r="AEI377" s="669"/>
      <c r="AEJ377" s="669"/>
      <c r="AEK377" s="670"/>
      <c r="AEL377" s="668"/>
      <c r="AEM377" s="669"/>
      <c r="AEN377" s="669"/>
      <c r="AEO377" s="669"/>
      <c r="AEP377" s="669"/>
      <c r="AEQ377" s="669"/>
      <c r="AER377" s="669"/>
      <c r="AES377" s="669"/>
      <c r="AET377" s="669"/>
      <c r="AEU377" s="669"/>
      <c r="AEV377" s="669"/>
      <c r="AEW377" s="669"/>
      <c r="AEX377" s="669"/>
      <c r="AEY377" s="669"/>
      <c r="AEZ377" s="669"/>
      <c r="AFA377" s="669"/>
      <c r="AFB377" s="669"/>
      <c r="AFC377" s="669"/>
      <c r="AFD377" s="670"/>
      <c r="AFE377" s="668"/>
      <c r="AFF377" s="669"/>
      <c r="AFG377" s="669"/>
      <c r="AFH377" s="669"/>
      <c r="AFI377" s="669"/>
      <c r="AFJ377" s="669"/>
      <c r="AFK377" s="669"/>
      <c r="AFL377" s="669"/>
      <c r="AFM377" s="669"/>
      <c r="AFN377" s="669"/>
      <c r="AFO377" s="669"/>
      <c r="AFP377" s="669"/>
      <c r="AFQ377" s="669"/>
      <c r="AFR377" s="669"/>
      <c r="AFS377" s="669"/>
      <c r="AFT377" s="669"/>
      <c r="AFU377" s="669"/>
      <c r="AFV377" s="669"/>
      <c r="AFW377" s="670"/>
      <c r="AFX377" s="668"/>
      <c r="AFY377" s="669"/>
      <c r="AFZ377" s="669"/>
      <c r="AGA377" s="669"/>
      <c r="AGB377" s="669"/>
      <c r="AGC377" s="669"/>
      <c r="AGD377" s="669"/>
      <c r="AGE377" s="669"/>
      <c r="AGF377" s="669"/>
      <c r="AGG377" s="669"/>
      <c r="AGH377" s="669"/>
      <c r="AGI377" s="669"/>
      <c r="AGJ377" s="669"/>
      <c r="AGK377" s="669"/>
      <c r="AGL377" s="669"/>
      <c r="AGM377" s="669"/>
      <c r="AGN377" s="669"/>
      <c r="AGO377" s="669"/>
      <c r="AGP377" s="670"/>
      <c r="AGQ377" s="668"/>
      <c r="AGR377" s="669"/>
      <c r="AGS377" s="669"/>
      <c r="AGT377" s="669"/>
      <c r="AGU377" s="669"/>
      <c r="AGV377" s="669"/>
      <c r="AGW377" s="669"/>
      <c r="AGX377" s="669"/>
      <c r="AGY377" s="669"/>
      <c r="AGZ377" s="669"/>
      <c r="AHA377" s="669"/>
      <c r="AHB377" s="669"/>
      <c r="AHC377" s="669"/>
      <c r="AHD377" s="669"/>
      <c r="AHE377" s="669"/>
      <c r="AHF377" s="669"/>
      <c r="AHG377" s="669"/>
      <c r="AHH377" s="669"/>
      <c r="AHI377" s="670"/>
      <c r="AHJ377" s="668"/>
      <c r="AHK377" s="669"/>
      <c r="AHL377" s="669"/>
      <c r="AHM377" s="669"/>
      <c r="AHN377" s="669"/>
      <c r="AHO377" s="669"/>
      <c r="AHP377" s="669"/>
      <c r="AHQ377" s="669"/>
      <c r="AHR377" s="669"/>
      <c r="AHS377" s="669"/>
      <c r="AHT377" s="669"/>
      <c r="AHU377" s="669"/>
      <c r="AHV377" s="669"/>
      <c r="AHW377" s="669"/>
      <c r="AHX377" s="669"/>
      <c r="AHY377" s="669"/>
      <c r="AHZ377" s="669"/>
      <c r="AIA377" s="669"/>
      <c r="AIB377" s="670"/>
      <c r="AIC377" s="668"/>
      <c r="AID377" s="669"/>
      <c r="AIE377" s="669"/>
      <c r="AIF377" s="669"/>
      <c r="AIG377" s="669"/>
      <c r="AIH377" s="669"/>
      <c r="AII377" s="669"/>
      <c r="AIJ377" s="669"/>
      <c r="AIK377" s="669"/>
      <c r="AIL377" s="669"/>
      <c r="AIM377" s="669"/>
      <c r="AIN377" s="669"/>
      <c r="AIO377" s="669"/>
      <c r="AIP377" s="669"/>
      <c r="AIQ377" s="669"/>
      <c r="AIR377" s="669"/>
      <c r="AIS377" s="669"/>
      <c r="AIT377" s="669"/>
      <c r="AIU377" s="670"/>
      <c r="AIV377" s="668"/>
      <c r="AIW377" s="669"/>
      <c r="AIX377" s="669"/>
      <c r="AIY377" s="669"/>
      <c r="AIZ377" s="669"/>
      <c r="AJA377" s="669"/>
      <c r="AJB377" s="669"/>
      <c r="AJC377" s="669"/>
      <c r="AJD377" s="669"/>
      <c r="AJE377" s="669"/>
      <c r="AJF377" s="669"/>
      <c r="AJG377" s="669"/>
      <c r="AJH377" s="669"/>
      <c r="AJI377" s="669"/>
      <c r="AJJ377" s="669"/>
      <c r="AJK377" s="669"/>
      <c r="AJL377" s="669"/>
      <c r="AJM377" s="669"/>
      <c r="AJN377" s="670"/>
      <c r="AJO377" s="668"/>
      <c r="AJP377" s="669"/>
      <c r="AJQ377" s="669"/>
      <c r="AJR377" s="669"/>
      <c r="AJS377" s="669"/>
      <c r="AJT377" s="669"/>
      <c r="AJU377" s="669"/>
      <c r="AJV377" s="669"/>
      <c r="AJW377" s="669"/>
      <c r="AJX377" s="669"/>
      <c r="AJY377" s="669"/>
      <c r="AJZ377" s="669"/>
      <c r="AKA377" s="669"/>
      <c r="AKB377" s="669"/>
      <c r="AKC377" s="669"/>
      <c r="AKD377" s="669"/>
      <c r="AKE377" s="669"/>
      <c r="AKF377" s="669"/>
      <c r="AKG377" s="670"/>
      <c r="AKH377" s="668"/>
      <c r="AKI377" s="669"/>
      <c r="AKJ377" s="669"/>
      <c r="AKK377" s="669"/>
      <c r="AKL377" s="669"/>
      <c r="AKM377" s="669"/>
      <c r="AKN377" s="669"/>
      <c r="AKO377" s="669"/>
      <c r="AKP377" s="669"/>
      <c r="AKQ377" s="669"/>
      <c r="AKR377" s="669"/>
      <c r="AKS377" s="669"/>
      <c r="AKT377" s="669"/>
      <c r="AKU377" s="669"/>
      <c r="AKV377" s="669"/>
      <c r="AKW377" s="669"/>
      <c r="AKX377" s="669"/>
      <c r="AKY377" s="669"/>
      <c r="AKZ377" s="670"/>
      <c r="ALA377" s="668"/>
      <c r="ALB377" s="669"/>
      <c r="ALC377" s="669"/>
      <c r="ALD377" s="669"/>
      <c r="ALE377" s="669"/>
      <c r="ALF377" s="669"/>
      <c r="ALG377" s="669"/>
      <c r="ALH377" s="669"/>
      <c r="ALI377" s="669"/>
      <c r="ALJ377" s="669"/>
      <c r="ALK377" s="669"/>
      <c r="ALL377" s="669"/>
      <c r="ALM377" s="669"/>
      <c r="ALN377" s="669"/>
      <c r="ALO377" s="669"/>
      <c r="ALP377" s="669"/>
      <c r="ALQ377" s="669"/>
      <c r="ALR377" s="669"/>
      <c r="ALS377" s="670"/>
      <c r="ALT377" s="668"/>
      <c r="ALU377" s="669"/>
      <c r="ALV377" s="669"/>
      <c r="ALW377" s="669"/>
      <c r="ALX377" s="669"/>
      <c r="ALY377" s="669"/>
      <c r="ALZ377" s="669"/>
      <c r="AMA377" s="669"/>
      <c r="AMB377" s="669"/>
      <c r="AMC377" s="669"/>
      <c r="AMD377" s="669"/>
      <c r="AME377" s="669"/>
      <c r="AMF377" s="669"/>
      <c r="AMG377" s="669"/>
      <c r="AMH377" s="669"/>
      <c r="AMI377" s="669"/>
      <c r="AMJ377" s="669"/>
      <c r="AMK377" s="669"/>
      <c r="AML377" s="670"/>
      <c r="AMM377" s="668"/>
      <c r="AMN377" s="669"/>
      <c r="AMO377" s="669"/>
      <c r="AMP377" s="669"/>
      <c r="AMQ377" s="669"/>
      <c r="AMR377" s="669"/>
      <c r="AMS377" s="669"/>
      <c r="AMT377" s="669"/>
      <c r="AMU377" s="669"/>
      <c r="AMV377" s="669"/>
      <c r="AMW377" s="669"/>
      <c r="AMX377" s="669"/>
      <c r="AMY377" s="669"/>
      <c r="AMZ377" s="669"/>
      <c r="ANA377" s="669"/>
      <c r="ANB377" s="669"/>
      <c r="ANC377" s="669"/>
      <c r="AND377" s="669"/>
      <c r="ANE377" s="670"/>
      <c r="ANF377" s="668"/>
      <c r="ANG377" s="669"/>
      <c r="ANH377" s="669"/>
      <c r="ANI377" s="669"/>
      <c r="ANJ377" s="669"/>
      <c r="ANK377" s="669"/>
      <c r="ANL377" s="669"/>
      <c r="ANM377" s="669"/>
      <c r="ANN377" s="669"/>
      <c r="ANO377" s="669"/>
      <c r="ANP377" s="669"/>
      <c r="ANQ377" s="669"/>
      <c r="ANR377" s="669"/>
      <c r="ANS377" s="669"/>
      <c r="ANT377" s="669"/>
      <c r="ANU377" s="669"/>
      <c r="ANV377" s="669"/>
      <c r="ANW377" s="669"/>
      <c r="ANX377" s="670"/>
      <c r="ANY377" s="668"/>
      <c r="ANZ377" s="669"/>
      <c r="AOA377" s="669"/>
      <c r="AOB377" s="669"/>
      <c r="AOC377" s="669"/>
      <c r="AOD377" s="669"/>
      <c r="AOE377" s="669"/>
      <c r="AOF377" s="669"/>
      <c r="AOG377" s="669"/>
      <c r="AOH377" s="669"/>
      <c r="AOI377" s="669"/>
      <c r="AOJ377" s="669"/>
      <c r="AOK377" s="669"/>
      <c r="AOL377" s="669"/>
      <c r="AOM377" s="669"/>
      <c r="AON377" s="669"/>
      <c r="AOO377" s="669"/>
      <c r="AOP377" s="669"/>
      <c r="AOQ377" s="670"/>
      <c r="AOR377" s="668"/>
      <c r="AOS377" s="669"/>
      <c r="AOT377" s="669"/>
      <c r="AOU377" s="669"/>
      <c r="AOV377" s="669"/>
      <c r="AOW377" s="669"/>
      <c r="AOX377" s="669"/>
      <c r="AOY377" s="669"/>
      <c r="AOZ377" s="669"/>
      <c r="APA377" s="669"/>
      <c r="APB377" s="669"/>
      <c r="APC377" s="669"/>
      <c r="APD377" s="669"/>
      <c r="APE377" s="669"/>
      <c r="APF377" s="669"/>
      <c r="APG377" s="669"/>
      <c r="APH377" s="669"/>
      <c r="API377" s="669"/>
      <c r="APJ377" s="670"/>
      <c r="APK377" s="668"/>
      <c r="APL377" s="669"/>
      <c r="APM377" s="669"/>
      <c r="APN377" s="669"/>
      <c r="APO377" s="669"/>
      <c r="APP377" s="669"/>
      <c r="APQ377" s="669"/>
      <c r="APR377" s="669"/>
      <c r="APS377" s="669"/>
      <c r="APT377" s="669"/>
      <c r="APU377" s="669"/>
      <c r="APV377" s="669"/>
      <c r="APW377" s="669"/>
      <c r="APX377" s="669"/>
      <c r="APY377" s="669"/>
      <c r="APZ377" s="669"/>
      <c r="AQA377" s="669"/>
      <c r="AQB377" s="669"/>
      <c r="AQC377" s="670"/>
      <c r="AQD377" s="668"/>
      <c r="AQE377" s="669"/>
      <c r="AQF377" s="669"/>
      <c r="AQG377" s="669"/>
      <c r="AQH377" s="669"/>
      <c r="AQI377" s="669"/>
      <c r="AQJ377" s="669"/>
      <c r="AQK377" s="669"/>
      <c r="AQL377" s="669"/>
      <c r="AQM377" s="669"/>
      <c r="AQN377" s="669"/>
      <c r="AQO377" s="669"/>
      <c r="AQP377" s="669"/>
      <c r="AQQ377" s="669"/>
      <c r="AQR377" s="669"/>
      <c r="AQS377" s="669"/>
      <c r="AQT377" s="669"/>
      <c r="AQU377" s="669"/>
      <c r="AQV377" s="670"/>
      <c r="AQW377" s="668"/>
      <c r="AQX377" s="669"/>
      <c r="AQY377" s="669"/>
      <c r="AQZ377" s="669"/>
      <c r="ARA377" s="669"/>
      <c r="ARB377" s="669"/>
      <c r="ARC377" s="669"/>
      <c r="ARD377" s="669"/>
      <c r="ARE377" s="669"/>
      <c r="ARF377" s="669"/>
      <c r="ARG377" s="669"/>
      <c r="ARH377" s="669"/>
      <c r="ARI377" s="669"/>
      <c r="ARJ377" s="669"/>
      <c r="ARK377" s="669"/>
      <c r="ARL377" s="669"/>
      <c r="ARM377" s="669"/>
      <c r="ARN377" s="669"/>
      <c r="ARO377" s="670"/>
      <c r="ARP377" s="668"/>
      <c r="ARQ377" s="669"/>
      <c r="ARR377" s="669"/>
      <c r="ARS377" s="669"/>
      <c r="ART377" s="669"/>
      <c r="ARU377" s="669"/>
      <c r="ARV377" s="669"/>
      <c r="ARW377" s="669"/>
      <c r="ARX377" s="669"/>
      <c r="ARY377" s="669"/>
      <c r="ARZ377" s="669"/>
      <c r="ASA377" s="669"/>
      <c r="ASB377" s="669"/>
      <c r="ASC377" s="669"/>
      <c r="ASD377" s="669"/>
      <c r="ASE377" s="669"/>
      <c r="ASF377" s="669"/>
      <c r="ASG377" s="669"/>
      <c r="ASH377" s="670"/>
      <c r="ASI377" s="668"/>
      <c r="ASJ377" s="669"/>
      <c r="ASK377" s="669"/>
      <c r="ASL377" s="669"/>
      <c r="ASM377" s="669"/>
      <c r="ASN377" s="669"/>
      <c r="ASO377" s="669"/>
      <c r="ASP377" s="669"/>
      <c r="ASQ377" s="669"/>
      <c r="ASR377" s="669"/>
      <c r="ASS377" s="669"/>
      <c r="AST377" s="669"/>
      <c r="ASU377" s="669"/>
      <c r="ASV377" s="669"/>
      <c r="ASW377" s="669"/>
      <c r="ASX377" s="669"/>
      <c r="ASY377" s="669"/>
      <c r="ASZ377" s="669"/>
      <c r="ATA377" s="670"/>
      <c r="ATB377" s="668"/>
      <c r="ATC377" s="669"/>
      <c r="ATD377" s="669"/>
      <c r="ATE377" s="669"/>
      <c r="ATF377" s="669"/>
      <c r="ATG377" s="669"/>
      <c r="ATH377" s="669"/>
      <c r="ATI377" s="669"/>
      <c r="ATJ377" s="669"/>
      <c r="ATK377" s="669"/>
      <c r="ATL377" s="669"/>
      <c r="ATM377" s="669"/>
      <c r="ATN377" s="669"/>
      <c r="ATO377" s="669"/>
      <c r="ATP377" s="669"/>
      <c r="ATQ377" s="669"/>
      <c r="ATR377" s="669"/>
      <c r="ATS377" s="669"/>
      <c r="ATT377" s="670"/>
      <c r="ATU377" s="668"/>
      <c r="ATV377" s="669"/>
      <c r="ATW377" s="669"/>
      <c r="ATX377" s="669"/>
      <c r="ATY377" s="669"/>
      <c r="ATZ377" s="669"/>
      <c r="AUA377" s="669"/>
      <c r="AUB377" s="669"/>
      <c r="AUC377" s="669"/>
      <c r="AUD377" s="669"/>
      <c r="AUE377" s="669"/>
      <c r="AUF377" s="669"/>
      <c r="AUG377" s="669"/>
      <c r="AUH377" s="669"/>
      <c r="AUI377" s="669"/>
      <c r="AUJ377" s="669"/>
      <c r="AUK377" s="669"/>
      <c r="AUL377" s="669"/>
      <c r="AUM377" s="670"/>
      <c r="AUN377" s="668"/>
      <c r="AUO377" s="669"/>
      <c r="AUP377" s="669"/>
      <c r="AUQ377" s="669"/>
      <c r="AUR377" s="669"/>
      <c r="AUS377" s="669"/>
      <c r="AUT377" s="669"/>
      <c r="AUU377" s="669"/>
      <c r="AUV377" s="669"/>
      <c r="AUW377" s="669"/>
      <c r="AUX377" s="669"/>
      <c r="AUY377" s="669"/>
      <c r="AUZ377" s="669"/>
      <c r="AVA377" s="669"/>
      <c r="AVB377" s="669"/>
      <c r="AVC377" s="669"/>
      <c r="AVD377" s="669"/>
      <c r="AVE377" s="669"/>
      <c r="AVF377" s="670"/>
      <c r="AVG377" s="668"/>
      <c r="AVH377" s="669"/>
      <c r="AVI377" s="669"/>
      <c r="AVJ377" s="669"/>
      <c r="AVK377" s="669"/>
      <c r="AVL377" s="669"/>
      <c r="AVM377" s="669"/>
      <c r="AVN377" s="669"/>
      <c r="AVO377" s="669"/>
      <c r="AVP377" s="669"/>
      <c r="AVQ377" s="669"/>
      <c r="AVR377" s="669"/>
      <c r="AVS377" s="669"/>
      <c r="AVT377" s="669"/>
      <c r="AVU377" s="669"/>
      <c r="AVV377" s="669"/>
      <c r="AVW377" s="669"/>
      <c r="AVX377" s="669"/>
      <c r="AVY377" s="670"/>
      <c r="AVZ377" s="668"/>
      <c r="AWA377" s="669"/>
      <c r="AWB377" s="669"/>
      <c r="AWC377" s="669"/>
      <c r="AWD377" s="669"/>
      <c r="AWE377" s="669"/>
      <c r="AWF377" s="669"/>
      <c r="AWG377" s="669"/>
      <c r="AWH377" s="669"/>
      <c r="AWI377" s="669"/>
      <c r="AWJ377" s="669"/>
      <c r="AWK377" s="669"/>
      <c r="AWL377" s="669"/>
      <c r="AWM377" s="669"/>
      <c r="AWN377" s="669"/>
      <c r="AWO377" s="669"/>
      <c r="AWP377" s="669"/>
      <c r="AWQ377" s="669"/>
      <c r="AWR377" s="670"/>
      <c r="AWS377" s="668"/>
      <c r="AWT377" s="669"/>
      <c r="AWU377" s="669"/>
      <c r="AWV377" s="669"/>
      <c r="AWW377" s="669"/>
      <c r="AWX377" s="669"/>
      <c r="AWY377" s="669"/>
      <c r="AWZ377" s="669"/>
      <c r="AXA377" s="669"/>
      <c r="AXB377" s="669"/>
      <c r="AXC377" s="669"/>
      <c r="AXD377" s="669"/>
      <c r="AXE377" s="669"/>
      <c r="AXF377" s="669"/>
      <c r="AXG377" s="669"/>
      <c r="AXH377" s="669"/>
      <c r="AXI377" s="669"/>
      <c r="AXJ377" s="669"/>
      <c r="AXK377" s="670"/>
      <c r="AXL377" s="668"/>
      <c r="AXM377" s="669"/>
      <c r="AXN377" s="669"/>
      <c r="AXO377" s="669"/>
      <c r="AXP377" s="669"/>
      <c r="AXQ377" s="669"/>
      <c r="AXR377" s="669"/>
      <c r="AXS377" s="669"/>
      <c r="AXT377" s="669"/>
      <c r="AXU377" s="669"/>
      <c r="AXV377" s="669"/>
      <c r="AXW377" s="669"/>
      <c r="AXX377" s="669"/>
      <c r="AXY377" s="669"/>
      <c r="AXZ377" s="669"/>
      <c r="AYA377" s="669"/>
      <c r="AYB377" s="669"/>
      <c r="AYC377" s="669"/>
      <c r="AYD377" s="670"/>
      <c r="AYE377" s="668"/>
      <c r="AYF377" s="669"/>
      <c r="AYG377" s="669"/>
      <c r="AYH377" s="669"/>
      <c r="AYI377" s="669"/>
      <c r="AYJ377" s="669"/>
      <c r="AYK377" s="669"/>
      <c r="AYL377" s="669"/>
      <c r="AYM377" s="669"/>
      <c r="AYN377" s="669"/>
      <c r="AYO377" s="669"/>
      <c r="AYP377" s="669"/>
      <c r="AYQ377" s="669"/>
      <c r="AYR377" s="669"/>
      <c r="AYS377" s="669"/>
      <c r="AYT377" s="669"/>
      <c r="AYU377" s="669"/>
      <c r="AYV377" s="669"/>
      <c r="AYW377" s="670"/>
      <c r="AYX377" s="668"/>
      <c r="AYY377" s="669"/>
      <c r="AYZ377" s="669"/>
      <c r="AZA377" s="669"/>
      <c r="AZB377" s="669"/>
      <c r="AZC377" s="669"/>
      <c r="AZD377" s="669"/>
      <c r="AZE377" s="669"/>
      <c r="AZF377" s="669"/>
      <c r="AZG377" s="669"/>
      <c r="AZH377" s="669"/>
      <c r="AZI377" s="669"/>
      <c r="AZJ377" s="669"/>
      <c r="AZK377" s="669"/>
      <c r="AZL377" s="669"/>
      <c r="AZM377" s="669"/>
      <c r="AZN377" s="669"/>
      <c r="AZO377" s="669"/>
      <c r="AZP377" s="670"/>
      <c r="AZQ377" s="668"/>
      <c r="AZR377" s="669"/>
      <c r="AZS377" s="669"/>
      <c r="AZT377" s="669"/>
      <c r="AZU377" s="669"/>
      <c r="AZV377" s="669"/>
      <c r="AZW377" s="669"/>
      <c r="AZX377" s="669"/>
      <c r="AZY377" s="669"/>
      <c r="AZZ377" s="669"/>
      <c r="BAA377" s="669"/>
      <c r="BAB377" s="669"/>
      <c r="BAC377" s="669"/>
      <c r="BAD377" s="669"/>
      <c r="BAE377" s="669"/>
      <c r="BAF377" s="669"/>
      <c r="BAG377" s="669"/>
      <c r="BAH377" s="669"/>
      <c r="BAI377" s="670"/>
      <c r="BAJ377" s="668"/>
      <c r="BAK377" s="669"/>
      <c r="BAL377" s="669"/>
      <c r="BAM377" s="669"/>
      <c r="BAN377" s="669"/>
      <c r="BAO377" s="669"/>
      <c r="BAP377" s="669"/>
      <c r="BAQ377" s="669"/>
      <c r="BAR377" s="669"/>
      <c r="BAS377" s="669"/>
      <c r="BAT377" s="669"/>
      <c r="BAU377" s="669"/>
      <c r="BAV377" s="669"/>
      <c r="BAW377" s="669"/>
      <c r="BAX377" s="669"/>
      <c r="BAY377" s="669"/>
      <c r="BAZ377" s="669"/>
      <c r="BBA377" s="669"/>
      <c r="BBB377" s="670"/>
      <c r="BBC377" s="668"/>
      <c r="BBD377" s="669"/>
      <c r="BBE377" s="669"/>
      <c r="BBF377" s="669"/>
      <c r="BBG377" s="669"/>
      <c r="BBH377" s="669"/>
      <c r="BBI377" s="669"/>
      <c r="BBJ377" s="669"/>
      <c r="BBK377" s="669"/>
      <c r="BBL377" s="669"/>
      <c r="BBM377" s="669"/>
      <c r="BBN377" s="669"/>
      <c r="BBO377" s="669"/>
      <c r="BBP377" s="669"/>
      <c r="BBQ377" s="669"/>
      <c r="BBR377" s="669"/>
      <c r="BBS377" s="669"/>
      <c r="BBT377" s="669"/>
      <c r="BBU377" s="670"/>
      <c r="BBV377" s="668"/>
      <c r="BBW377" s="669"/>
      <c r="BBX377" s="669"/>
      <c r="BBY377" s="669"/>
      <c r="BBZ377" s="669"/>
      <c r="BCA377" s="669"/>
      <c r="BCB377" s="669"/>
      <c r="BCC377" s="669"/>
      <c r="BCD377" s="669"/>
      <c r="BCE377" s="669"/>
      <c r="BCF377" s="669"/>
      <c r="BCG377" s="669"/>
      <c r="BCH377" s="669"/>
      <c r="BCI377" s="669"/>
      <c r="BCJ377" s="669"/>
      <c r="BCK377" s="669"/>
      <c r="BCL377" s="669"/>
      <c r="BCM377" s="669"/>
      <c r="BCN377" s="670"/>
      <c r="BCO377" s="668"/>
      <c r="BCP377" s="669"/>
      <c r="BCQ377" s="669"/>
      <c r="BCR377" s="669"/>
      <c r="BCS377" s="669"/>
      <c r="BCT377" s="669"/>
      <c r="BCU377" s="669"/>
      <c r="BCV377" s="669"/>
      <c r="BCW377" s="669"/>
      <c r="BCX377" s="669"/>
      <c r="BCY377" s="669"/>
      <c r="BCZ377" s="669"/>
      <c r="BDA377" s="669"/>
      <c r="BDB377" s="669"/>
      <c r="BDC377" s="669"/>
      <c r="BDD377" s="669"/>
      <c r="BDE377" s="669"/>
      <c r="BDF377" s="669"/>
      <c r="BDG377" s="670"/>
      <c r="BDH377" s="668"/>
      <c r="BDI377" s="669"/>
      <c r="BDJ377" s="669"/>
      <c r="BDK377" s="669"/>
      <c r="BDL377" s="669"/>
      <c r="BDM377" s="669"/>
      <c r="BDN377" s="669"/>
      <c r="BDO377" s="669"/>
      <c r="BDP377" s="669"/>
      <c r="BDQ377" s="669"/>
      <c r="BDR377" s="669"/>
      <c r="BDS377" s="669"/>
      <c r="BDT377" s="669"/>
      <c r="BDU377" s="669"/>
      <c r="BDV377" s="669"/>
      <c r="BDW377" s="669"/>
      <c r="BDX377" s="669"/>
      <c r="BDY377" s="669"/>
      <c r="BDZ377" s="670"/>
      <c r="BEA377" s="668"/>
      <c r="BEB377" s="669"/>
      <c r="BEC377" s="669"/>
      <c r="BED377" s="669"/>
      <c r="BEE377" s="669"/>
      <c r="BEF377" s="669"/>
      <c r="BEG377" s="669"/>
      <c r="BEH377" s="669"/>
      <c r="BEI377" s="669"/>
      <c r="BEJ377" s="669"/>
      <c r="BEK377" s="669"/>
      <c r="BEL377" s="669"/>
      <c r="BEM377" s="669"/>
      <c r="BEN377" s="669"/>
      <c r="BEO377" s="669"/>
      <c r="BEP377" s="669"/>
      <c r="BEQ377" s="669"/>
      <c r="BER377" s="669"/>
      <c r="BES377" s="670"/>
      <c r="BET377" s="668"/>
      <c r="BEU377" s="669"/>
      <c r="BEV377" s="669"/>
      <c r="BEW377" s="669"/>
      <c r="BEX377" s="669"/>
      <c r="BEY377" s="669"/>
      <c r="BEZ377" s="669"/>
      <c r="BFA377" s="669"/>
      <c r="BFB377" s="669"/>
      <c r="BFC377" s="669"/>
      <c r="BFD377" s="669"/>
      <c r="BFE377" s="669"/>
      <c r="BFF377" s="669"/>
      <c r="BFG377" s="669"/>
      <c r="BFH377" s="669"/>
      <c r="BFI377" s="669"/>
      <c r="BFJ377" s="669"/>
      <c r="BFK377" s="669"/>
      <c r="BFL377" s="670"/>
      <c r="BFM377" s="668"/>
      <c r="BFN377" s="669"/>
      <c r="BFO377" s="669"/>
      <c r="BFP377" s="669"/>
      <c r="BFQ377" s="669"/>
      <c r="BFR377" s="669"/>
      <c r="BFS377" s="669"/>
      <c r="BFT377" s="669"/>
      <c r="BFU377" s="669"/>
      <c r="BFV377" s="669"/>
      <c r="BFW377" s="669"/>
      <c r="BFX377" s="669"/>
      <c r="BFY377" s="669"/>
      <c r="BFZ377" s="669"/>
      <c r="BGA377" s="669"/>
      <c r="BGB377" s="669"/>
      <c r="BGC377" s="669"/>
      <c r="BGD377" s="669"/>
      <c r="BGE377" s="670"/>
      <c r="BGF377" s="668"/>
      <c r="BGG377" s="669"/>
      <c r="BGH377" s="669"/>
      <c r="BGI377" s="669"/>
      <c r="BGJ377" s="669"/>
      <c r="BGK377" s="669"/>
      <c r="BGL377" s="669"/>
      <c r="BGM377" s="669"/>
      <c r="BGN377" s="669"/>
      <c r="BGO377" s="669"/>
      <c r="BGP377" s="669"/>
      <c r="BGQ377" s="669"/>
      <c r="BGR377" s="669"/>
      <c r="BGS377" s="669"/>
      <c r="BGT377" s="669"/>
      <c r="BGU377" s="669"/>
      <c r="BGV377" s="669"/>
      <c r="BGW377" s="669"/>
      <c r="BGX377" s="670"/>
      <c r="BGY377" s="668"/>
      <c r="BGZ377" s="669"/>
      <c r="BHA377" s="669"/>
      <c r="BHB377" s="669"/>
      <c r="BHC377" s="669"/>
      <c r="BHD377" s="669"/>
      <c r="BHE377" s="669"/>
      <c r="BHF377" s="669"/>
      <c r="BHG377" s="669"/>
      <c r="BHH377" s="669"/>
      <c r="BHI377" s="669"/>
      <c r="BHJ377" s="669"/>
      <c r="BHK377" s="669"/>
      <c r="BHL377" s="669"/>
      <c r="BHM377" s="669"/>
      <c r="BHN377" s="669"/>
      <c r="BHO377" s="669"/>
      <c r="BHP377" s="669"/>
      <c r="BHQ377" s="670"/>
      <c r="BHR377" s="668"/>
      <c r="BHS377" s="669"/>
      <c r="BHT377" s="669"/>
      <c r="BHU377" s="669"/>
      <c r="BHV377" s="669"/>
      <c r="BHW377" s="669"/>
      <c r="BHX377" s="669"/>
      <c r="BHY377" s="669"/>
      <c r="BHZ377" s="669"/>
      <c r="BIA377" s="669"/>
      <c r="BIB377" s="669"/>
      <c r="BIC377" s="669"/>
      <c r="BID377" s="669"/>
      <c r="BIE377" s="669"/>
      <c r="BIF377" s="669"/>
      <c r="BIG377" s="669"/>
      <c r="BIH377" s="669"/>
      <c r="BII377" s="669"/>
      <c r="BIJ377" s="670"/>
      <c r="BIK377" s="668"/>
      <c r="BIL377" s="669"/>
      <c r="BIM377" s="669"/>
      <c r="BIN377" s="669"/>
      <c r="BIO377" s="669"/>
      <c r="BIP377" s="669"/>
      <c r="BIQ377" s="669"/>
      <c r="BIR377" s="669"/>
      <c r="BIS377" s="669"/>
      <c r="BIT377" s="669"/>
      <c r="BIU377" s="669"/>
      <c r="BIV377" s="669"/>
      <c r="BIW377" s="669"/>
      <c r="BIX377" s="669"/>
      <c r="BIY377" s="669"/>
      <c r="BIZ377" s="669"/>
      <c r="BJA377" s="669"/>
      <c r="BJB377" s="669"/>
      <c r="BJC377" s="670"/>
      <c r="BJD377" s="668"/>
      <c r="BJE377" s="669"/>
      <c r="BJF377" s="669"/>
      <c r="BJG377" s="669"/>
      <c r="BJH377" s="669"/>
      <c r="BJI377" s="669"/>
      <c r="BJJ377" s="669"/>
      <c r="BJK377" s="669"/>
      <c r="BJL377" s="669"/>
      <c r="BJM377" s="669"/>
      <c r="BJN377" s="669"/>
      <c r="BJO377" s="669"/>
      <c r="BJP377" s="669"/>
      <c r="BJQ377" s="669"/>
      <c r="BJR377" s="669"/>
      <c r="BJS377" s="669"/>
      <c r="BJT377" s="669"/>
      <c r="BJU377" s="669"/>
      <c r="BJV377" s="670"/>
      <c r="BJW377" s="668"/>
      <c r="BJX377" s="669"/>
      <c r="BJY377" s="669"/>
      <c r="BJZ377" s="669"/>
      <c r="BKA377" s="669"/>
      <c r="BKB377" s="669"/>
      <c r="BKC377" s="669"/>
      <c r="BKD377" s="669"/>
      <c r="BKE377" s="669"/>
      <c r="BKF377" s="669"/>
      <c r="BKG377" s="669"/>
      <c r="BKH377" s="669"/>
      <c r="BKI377" s="669"/>
      <c r="BKJ377" s="669"/>
      <c r="BKK377" s="669"/>
      <c r="BKL377" s="669"/>
      <c r="BKM377" s="669"/>
      <c r="BKN377" s="669"/>
      <c r="BKO377" s="670"/>
      <c r="BKP377" s="668"/>
      <c r="BKQ377" s="669"/>
      <c r="BKR377" s="669"/>
      <c r="BKS377" s="669"/>
      <c r="BKT377" s="669"/>
      <c r="BKU377" s="669"/>
      <c r="BKV377" s="669"/>
      <c r="BKW377" s="669"/>
      <c r="BKX377" s="669"/>
      <c r="BKY377" s="669"/>
      <c r="BKZ377" s="669"/>
      <c r="BLA377" s="669"/>
      <c r="BLB377" s="669"/>
      <c r="BLC377" s="669"/>
      <c r="BLD377" s="669"/>
      <c r="BLE377" s="669"/>
      <c r="BLF377" s="669"/>
      <c r="BLG377" s="669"/>
      <c r="BLH377" s="670"/>
      <c r="BLI377" s="668"/>
      <c r="BLJ377" s="669"/>
      <c r="BLK377" s="669"/>
      <c r="BLL377" s="669"/>
      <c r="BLM377" s="669"/>
      <c r="BLN377" s="669"/>
      <c r="BLO377" s="669"/>
      <c r="BLP377" s="669"/>
      <c r="BLQ377" s="669"/>
      <c r="BLR377" s="669"/>
      <c r="BLS377" s="669"/>
      <c r="BLT377" s="669"/>
      <c r="BLU377" s="669"/>
      <c r="BLV377" s="669"/>
      <c r="BLW377" s="669"/>
      <c r="BLX377" s="669"/>
      <c r="BLY377" s="669"/>
      <c r="BLZ377" s="669"/>
      <c r="BMA377" s="670"/>
      <c r="BMB377" s="668"/>
      <c r="BMC377" s="669"/>
      <c r="BMD377" s="669"/>
      <c r="BME377" s="669"/>
      <c r="BMF377" s="669"/>
      <c r="BMG377" s="669"/>
      <c r="BMH377" s="669"/>
      <c r="BMI377" s="669"/>
      <c r="BMJ377" s="669"/>
      <c r="BMK377" s="669"/>
      <c r="BML377" s="669"/>
      <c r="BMM377" s="669"/>
      <c r="BMN377" s="669"/>
      <c r="BMO377" s="669"/>
      <c r="BMP377" s="669"/>
      <c r="BMQ377" s="669"/>
      <c r="BMR377" s="669"/>
      <c r="BMS377" s="669"/>
      <c r="BMT377" s="670"/>
      <c r="BMU377" s="668"/>
      <c r="BMV377" s="669"/>
      <c r="BMW377" s="669"/>
      <c r="BMX377" s="669"/>
      <c r="BMY377" s="669"/>
      <c r="BMZ377" s="669"/>
      <c r="BNA377" s="669"/>
      <c r="BNB377" s="669"/>
      <c r="BNC377" s="669"/>
      <c r="BND377" s="669"/>
      <c r="BNE377" s="669"/>
      <c r="BNF377" s="669"/>
      <c r="BNG377" s="669"/>
      <c r="BNH377" s="669"/>
      <c r="BNI377" s="669"/>
      <c r="BNJ377" s="669"/>
      <c r="BNK377" s="669"/>
      <c r="BNL377" s="669"/>
      <c r="BNM377" s="670"/>
      <c r="BNN377" s="668"/>
      <c r="BNO377" s="669"/>
      <c r="BNP377" s="669"/>
      <c r="BNQ377" s="669"/>
      <c r="BNR377" s="669"/>
      <c r="BNS377" s="669"/>
      <c r="BNT377" s="669"/>
      <c r="BNU377" s="669"/>
      <c r="BNV377" s="669"/>
      <c r="BNW377" s="669"/>
      <c r="BNX377" s="669"/>
      <c r="BNY377" s="669"/>
      <c r="BNZ377" s="669"/>
      <c r="BOA377" s="669"/>
      <c r="BOB377" s="669"/>
      <c r="BOC377" s="669"/>
      <c r="BOD377" s="669"/>
      <c r="BOE377" s="669"/>
      <c r="BOF377" s="670"/>
      <c r="BOG377" s="668"/>
      <c r="BOH377" s="669"/>
      <c r="BOI377" s="669"/>
      <c r="BOJ377" s="669"/>
      <c r="BOK377" s="669"/>
      <c r="BOL377" s="669"/>
      <c r="BOM377" s="669"/>
      <c r="BON377" s="669"/>
      <c r="BOO377" s="669"/>
      <c r="BOP377" s="669"/>
      <c r="BOQ377" s="669"/>
      <c r="BOR377" s="669"/>
      <c r="BOS377" s="669"/>
      <c r="BOT377" s="669"/>
      <c r="BOU377" s="669"/>
      <c r="BOV377" s="669"/>
      <c r="BOW377" s="669"/>
      <c r="BOX377" s="669"/>
      <c r="BOY377" s="670"/>
      <c r="BOZ377" s="668"/>
      <c r="BPA377" s="669"/>
      <c r="BPB377" s="669"/>
      <c r="BPC377" s="669"/>
      <c r="BPD377" s="669"/>
      <c r="BPE377" s="669"/>
      <c r="BPF377" s="669"/>
      <c r="BPG377" s="669"/>
      <c r="BPH377" s="669"/>
      <c r="BPI377" s="669"/>
      <c r="BPJ377" s="669"/>
      <c r="BPK377" s="669"/>
      <c r="BPL377" s="669"/>
      <c r="BPM377" s="669"/>
      <c r="BPN377" s="669"/>
      <c r="BPO377" s="669"/>
      <c r="BPP377" s="669"/>
      <c r="BPQ377" s="669"/>
      <c r="BPR377" s="670"/>
      <c r="BPS377" s="668"/>
      <c r="BPT377" s="669"/>
      <c r="BPU377" s="669"/>
      <c r="BPV377" s="669"/>
      <c r="BPW377" s="669"/>
      <c r="BPX377" s="669"/>
      <c r="BPY377" s="669"/>
      <c r="BPZ377" s="669"/>
      <c r="BQA377" s="669"/>
      <c r="BQB377" s="669"/>
      <c r="BQC377" s="669"/>
      <c r="BQD377" s="669"/>
      <c r="BQE377" s="669"/>
      <c r="BQF377" s="669"/>
      <c r="BQG377" s="669"/>
      <c r="BQH377" s="669"/>
      <c r="BQI377" s="669"/>
      <c r="BQJ377" s="669"/>
      <c r="BQK377" s="670"/>
      <c r="BQL377" s="668"/>
      <c r="BQM377" s="669"/>
      <c r="BQN377" s="669"/>
      <c r="BQO377" s="669"/>
      <c r="BQP377" s="669"/>
      <c r="BQQ377" s="669"/>
      <c r="BQR377" s="669"/>
      <c r="BQS377" s="669"/>
      <c r="BQT377" s="669"/>
      <c r="BQU377" s="669"/>
      <c r="BQV377" s="669"/>
      <c r="BQW377" s="669"/>
      <c r="BQX377" s="669"/>
      <c r="BQY377" s="669"/>
      <c r="BQZ377" s="669"/>
      <c r="BRA377" s="669"/>
      <c r="BRB377" s="669"/>
      <c r="BRC377" s="669"/>
      <c r="BRD377" s="670"/>
      <c r="BRE377" s="668"/>
      <c r="BRF377" s="669"/>
      <c r="BRG377" s="669"/>
      <c r="BRH377" s="669"/>
      <c r="BRI377" s="669"/>
      <c r="BRJ377" s="669"/>
      <c r="BRK377" s="669"/>
      <c r="BRL377" s="669"/>
      <c r="BRM377" s="669"/>
      <c r="BRN377" s="669"/>
      <c r="BRO377" s="669"/>
      <c r="BRP377" s="669"/>
      <c r="BRQ377" s="669"/>
      <c r="BRR377" s="669"/>
      <c r="BRS377" s="669"/>
      <c r="BRT377" s="669"/>
      <c r="BRU377" s="669"/>
      <c r="BRV377" s="669"/>
      <c r="BRW377" s="670"/>
      <c r="BRX377" s="668"/>
      <c r="BRY377" s="669"/>
      <c r="BRZ377" s="669"/>
      <c r="BSA377" s="669"/>
      <c r="BSB377" s="669"/>
      <c r="BSC377" s="669"/>
      <c r="BSD377" s="669"/>
      <c r="BSE377" s="669"/>
      <c r="BSF377" s="669"/>
      <c r="BSG377" s="669"/>
      <c r="BSH377" s="669"/>
      <c r="BSI377" s="669"/>
      <c r="BSJ377" s="669"/>
      <c r="BSK377" s="669"/>
      <c r="BSL377" s="669"/>
      <c r="BSM377" s="669"/>
      <c r="BSN377" s="669"/>
      <c r="BSO377" s="669"/>
      <c r="BSP377" s="670"/>
      <c r="BSQ377" s="668"/>
      <c r="BSR377" s="669"/>
      <c r="BSS377" s="669"/>
      <c r="BST377" s="669"/>
      <c r="BSU377" s="669"/>
      <c r="BSV377" s="669"/>
      <c r="BSW377" s="669"/>
      <c r="BSX377" s="669"/>
      <c r="BSY377" s="669"/>
      <c r="BSZ377" s="669"/>
      <c r="BTA377" s="669"/>
      <c r="BTB377" s="669"/>
      <c r="BTC377" s="669"/>
      <c r="BTD377" s="669"/>
      <c r="BTE377" s="669"/>
      <c r="BTF377" s="669"/>
      <c r="BTG377" s="669"/>
      <c r="BTH377" s="669"/>
      <c r="BTI377" s="670"/>
      <c r="BTJ377" s="668"/>
      <c r="BTK377" s="669"/>
      <c r="BTL377" s="669"/>
      <c r="BTM377" s="669"/>
      <c r="BTN377" s="669"/>
      <c r="BTO377" s="669"/>
      <c r="BTP377" s="669"/>
      <c r="BTQ377" s="669"/>
      <c r="BTR377" s="669"/>
      <c r="BTS377" s="669"/>
      <c r="BTT377" s="669"/>
      <c r="BTU377" s="669"/>
      <c r="BTV377" s="669"/>
      <c r="BTW377" s="669"/>
      <c r="BTX377" s="669"/>
      <c r="BTY377" s="669"/>
      <c r="BTZ377" s="669"/>
      <c r="BUA377" s="669"/>
      <c r="BUB377" s="670"/>
      <c r="BUC377" s="668"/>
      <c r="BUD377" s="669"/>
      <c r="BUE377" s="669"/>
      <c r="BUF377" s="669"/>
      <c r="BUG377" s="669"/>
      <c r="BUH377" s="669"/>
      <c r="BUI377" s="669"/>
      <c r="BUJ377" s="669"/>
      <c r="BUK377" s="669"/>
      <c r="BUL377" s="669"/>
      <c r="BUM377" s="669"/>
      <c r="BUN377" s="669"/>
      <c r="BUO377" s="669"/>
      <c r="BUP377" s="669"/>
      <c r="BUQ377" s="669"/>
      <c r="BUR377" s="669"/>
      <c r="BUS377" s="669"/>
      <c r="BUT377" s="669"/>
      <c r="BUU377" s="670"/>
      <c r="BUV377" s="668"/>
      <c r="BUW377" s="669"/>
      <c r="BUX377" s="669"/>
      <c r="BUY377" s="669"/>
      <c r="BUZ377" s="669"/>
      <c r="BVA377" s="669"/>
      <c r="BVB377" s="669"/>
      <c r="BVC377" s="669"/>
      <c r="BVD377" s="669"/>
      <c r="BVE377" s="669"/>
      <c r="BVF377" s="669"/>
      <c r="BVG377" s="669"/>
      <c r="BVH377" s="669"/>
      <c r="BVI377" s="669"/>
      <c r="BVJ377" s="669"/>
      <c r="BVK377" s="669"/>
      <c r="BVL377" s="669"/>
      <c r="BVM377" s="669"/>
      <c r="BVN377" s="670"/>
      <c r="BVO377" s="668"/>
      <c r="BVP377" s="669"/>
      <c r="BVQ377" s="669"/>
      <c r="BVR377" s="669"/>
      <c r="BVS377" s="669"/>
      <c r="BVT377" s="669"/>
      <c r="BVU377" s="669"/>
      <c r="BVV377" s="669"/>
      <c r="BVW377" s="669"/>
      <c r="BVX377" s="669"/>
      <c r="BVY377" s="669"/>
      <c r="BVZ377" s="669"/>
      <c r="BWA377" s="669"/>
      <c r="BWB377" s="669"/>
      <c r="BWC377" s="669"/>
      <c r="BWD377" s="669"/>
      <c r="BWE377" s="669"/>
      <c r="BWF377" s="669"/>
      <c r="BWG377" s="670"/>
      <c r="BWH377" s="668"/>
      <c r="BWI377" s="669"/>
      <c r="BWJ377" s="669"/>
      <c r="BWK377" s="669"/>
      <c r="BWL377" s="669"/>
      <c r="BWM377" s="669"/>
      <c r="BWN377" s="669"/>
      <c r="BWO377" s="669"/>
      <c r="BWP377" s="669"/>
      <c r="BWQ377" s="669"/>
      <c r="BWR377" s="669"/>
      <c r="BWS377" s="669"/>
      <c r="BWT377" s="669"/>
      <c r="BWU377" s="669"/>
      <c r="BWV377" s="669"/>
      <c r="BWW377" s="669"/>
      <c r="BWX377" s="669"/>
      <c r="BWY377" s="669"/>
      <c r="BWZ377" s="670"/>
      <c r="BXA377" s="668"/>
      <c r="BXB377" s="669"/>
      <c r="BXC377" s="669"/>
      <c r="BXD377" s="669"/>
      <c r="BXE377" s="669"/>
      <c r="BXF377" s="669"/>
      <c r="BXG377" s="669"/>
      <c r="BXH377" s="669"/>
      <c r="BXI377" s="669"/>
      <c r="BXJ377" s="669"/>
      <c r="BXK377" s="669"/>
      <c r="BXL377" s="669"/>
      <c r="BXM377" s="669"/>
      <c r="BXN377" s="669"/>
      <c r="BXO377" s="669"/>
      <c r="BXP377" s="669"/>
      <c r="BXQ377" s="669"/>
      <c r="BXR377" s="669"/>
      <c r="BXS377" s="670"/>
      <c r="BXT377" s="668"/>
      <c r="BXU377" s="669"/>
      <c r="BXV377" s="669"/>
      <c r="BXW377" s="669"/>
      <c r="BXX377" s="669"/>
      <c r="BXY377" s="669"/>
      <c r="BXZ377" s="669"/>
      <c r="BYA377" s="669"/>
      <c r="BYB377" s="669"/>
      <c r="BYC377" s="669"/>
      <c r="BYD377" s="669"/>
      <c r="BYE377" s="669"/>
      <c r="BYF377" s="669"/>
      <c r="BYG377" s="669"/>
      <c r="BYH377" s="669"/>
      <c r="BYI377" s="669"/>
      <c r="BYJ377" s="669"/>
      <c r="BYK377" s="669"/>
      <c r="BYL377" s="670"/>
      <c r="BYM377" s="668"/>
      <c r="BYN377" s="669"/>
      <c r="BYO377" s="669"/>
      <c r="BYP377" s="669"/>
      <c r="BYQ377" s="669"/>
      <c r="BYR377" s="669"/>
      <c r="BYS377" s="669"/>
      <c r="BYT377" s="669"/>
      <c r="BYU377" s="669"/>
      <c r="BYV377" s="669"/>
      <c r="BYW377" s="669"/>
      <c r="BYX377" s="669"/>
      <c r="BYY377" s="669"/>
      <c r="BYZ377" s="669"/>
      <c r="BZA377" s="669"/>
      <c r="BZB377" s="669"/>
      <c r="BZC377" s="669"/>
      <c r="BZD377" s="669"/>
      <c r="BZE377" s="670"/>
      <c r="BZF377" s="668"/>
      <c r="BZG377" s="669"/>
      <c r="BZH377" s="669"/>
      <c r="BZI377" s="669"/>
      <c r="BZJ377" s="669"/>
      <c r="BZK377" s="669"/>
      <c r="BZL377" s="669"/>
      <c r="BZM377" s="669"/>
      <c r="BZN377" s="669"/>
      <c r="BZO377" s="669"/>
      <c r="BZP377" s="669"/>
      <c r="BZQ377" s="669"/>
      <c r="BZR377" s="669"/>
      <c r="BZS377" s="669"/>
      <c r="BZT377" s="669"/>
      <c r="BZU377" s="669"/>
      <c r="BZV377" s="669"/>
      <c r="BZW377" s="669"/>
      <c r="BZX377" s="670"/>
      <c r="BZY377" s="668"/>
      <c r="BZZ377" s="669"/>
      <c r="CAA377" s="669"/>
      <c r="CAB377" s="669"/>
      <c r="CAC377" s="669"/>
      <c r="CAD377" s="669"/>
      <c r="CAE377" s="669"/>
      <c r="CAF377" s="669"/>
      <c r="CAG377" s="669"/>
      <c r="CAH377" s="669"/>
      <c r="CAI377" s="669"/>
      <c r="CAJ377" s="669"/>
      <c r="CAK377" s="669"/>
      <c r="CAL377" s="669"/>
      <c r="CAM377" s="669"/>
      <c r="CAN377" s="669"/>
      <c r="CAO377" s="669"/>
      <c r="CAP377" s="669"/>
      <c r="CAQ377" s="670"/>
      <c r="CAR377" s="668"/>
      <c r="CAS377" s="669"/>
      <c r="CAT377" s="669"/>
      <c r="CAU377" s="669"/>
      <c r="CAV377" s="669"/>
      <c r="CAW377" s="669"/>
      <c r="CAX377" s="669"/>
      <c r="CAY377" s="669"/>
      <c r="CAZ377" s="669"/>
      <c r="CBA377" s="669"/>
      <c r="CBB377" s="669"/>
      <c r="CBC377" s="669"/>
      <c r="CBD377" s="669"/>
      <c r="CBE377" s="669"/>
      <c r="CBF377" s="669"/>
      <c r="CBG377" s="669"/>
      <c r="CBH377" s="669"/>
      <c r="CBI377" s="669"/>
      <c r="CBJ377" s="670"/>
      <c r="CBK377" s="668"/>
      <c r="CBL377" s="669"/>
      <c r="CBM377" s="669"/>
      <c r="CBN377" s="669"/>
      <c r="CBO377" s="669"/>
      <c r="CBP377" s="669"/>
      <c r="CBQ377" s="669"/>
      <c r="CBR377" s="669"/>
      <c r="CBS377" s="669"/>
      <c r="CBT377" s="669"/>
      <c r="CBU377" s="669"/>
      <c r="CBV377" s="669"/>
      <c r="CBW377" s="669"/>
      <c r="CBX377" s="669"/>
      <c r="CBY377" s="669"/>
      <c r="CBZ377" s="669"/>
      <c r="CCA377" s="669"/>
      <c r="CCB377" s="669"/>
      <c r="CCC377" s="670"/>
      <c r="CCD377" s="668"/>
      <c r="CCE377" s="669"/>
      <c r="CCF377" s="669"/>
      <c r="CCG377" s="669"/>
      <c r="CCH377" s="669"/>
      <c r="CCI377" s="669"/>
      <c r="CCJ377" s="669"/>
      <c r="CCK377" s="669"/>
      <c r="CCL377" s="669"/>
      <c r="CCM377" s="669"/>
      <c r="CCN377" s="669"/>
      <c r="CCO377" s="669"/>
      <c r="CCP377" s="669"/>
      <c r="CCQ377" s="669"/>
      <c r="CCR377" s="669"/>
      <c r="CCS377" s="669"/>
      <c r="CCT377" s="669"/>
      <c r="CCU377" s="669"/>
      <c r="CCV377" s="670"/>
      <c r="CCW377" s="668"/>
      <c r="CCX377" s="669"/>
      <c r="CCY377" s="669"/>
      <c r="CCZ377" s="669"/>
      <c r="CDA377" s="669"/>
      <c r="CDB377" s="669"/>
      <c r="CDC377" s="669"/>
      <c r="CDD377" s="669"/>
      <c r="CDE377" s="669"/>
      <c r="CDF377" s="669"/>
      <c r="CDG377" s="669"/>
      <c r="CDH377" s="669"/>
      <c r="CDI377" s="669"/>
      <c r="CDJ377" s="669"/>
      <c r="CDK377" s="669"/>
      <c r="CDL377" s="669"/>
      <c r="CDM377" s="669"/>
      <c r="CDN377" s="669"/>
      <c r="CDO377" s="670"/>
      <c r="CDP377" s="668"/>
      <c r="CDQ377" s="669"/>
      <c r="CDR377" s="669"/>
      <c r="CDS377" s="669"/>
      <c r="CDT377" s="669"/>
      <c r="CDU377" s="669"/>
      <c r="CDV377" s="669"/>
      <c r="CDW377" s="669"/>
      <c r="CDX377" s="669"/>
      <c r="CDY377" s="669"/>
      <c r="CDZ377" s="669"/>
      <c r="CEA377" s="669"/>
      <c r="CEB377" s="669"/>
      <c r="CEC377" s="669"/>
      <c r="CED377" s="669"/>
      <c r="CEE377" s="669"/>
      <c r="CEF377" s="669"/>
      <c r="CEG377" s="669"/>
      <c r="CEH377" s="670"/>
      <c r="CEI377" s="668"/>
      <c r="CEJ377" s="669"/>
      <c r="CEK377" s="669"/>
      <c r="CEL377" s="669"/>
      <c r="CEM377" s="669"/>
      <c r="CEN377" s="669"/>
      <c r="CEO377" s="669"/>
      <c r="CEP377" s="669"/>
      <c r="CEQ377" s="669"/>
      <c r="CER377" s="669"/>
      <c r="CES377" s="669"/>
      <c r="CET377" s="669"/>
      <c r="CEU377" s="669"/>
      <c r="CEV377" s="669"/>
      <c r="CEW377" s="669"/>
      <c r="CEX377" s="669"/>
      <c r="CEY377" s="669"/>
      <c r="CEZ377" s="669"/>
      <c r="CFA377" s="670"/>
      <c r="CFB377" s="668"/>
      <c r="CFC377" s="669"/>
      <c r="CFD377" s="669"/>
      <c r="CFE377" s="669"/>
      <c r="CFF377" s="669"/>
      <c r="CFG377" s="669"/>
      <c r="CFH377" s="669"/>
      <c r="CFI377" s="669"/>
      <c r="CFJ377" s="669"/>
      <c r="CFK377" s="669"/>
      <c r="CFL377" s="669"/>
      <c r="CFM377" s="669"/>
      <c r="CFN377" s="669"/>
      <c r="CFO377" s="669"/>
      <c r="CFP377" s="669"/>
      <c r="CFQ377" s="669"/>
      <c r="CFR377" s="669"/>
      <c r="CFS377" s="669"/>
      <c r="CFT377" s="670"/>
      <c r="CFU377" s="668"/>
      <c r="CFV377" s="669"/>
      <c r="CFW377" s="669"/>
      <c r="CFX377" s="669"/>
      <c r="CFY377" s="669"/>
      <c r="CFZ377" s="669"/>
      <c r="CGA377" s="669"/>
      <c r="CGB377" s="669"/>
      <c r="CGC377" s="669"/>
      <c r="CGD377" s="669"/>
      <c r="CGE377" s="669"/>
      <c r="CGF377" s="669"/>
      <c r="CGG377" s="669"/>
      <c r="CGH377" s="669"/>
      <c r="CGI377" s="669"/>
      <c r="CGJ377" s="669"/>
      <c r="CGK377" s="669"/>
      <c r="CGL377" s="669"/>
      <c r="CGM377" s="670"/>
      <c r="CGN377" s="668"/>
      <c r="CGO377" s="669"/>
      <c r="CGP377" s="669"/>
      <c r="CGQ377" s="669"/>
      <c r="CGR377" s="669"/>
      <c r="CGS377" s="669"/>
      <c r="CGT377" s="669"/>
      <c r="CGU377" s="669"/>
      <c r="CGV377" s="669"/>
      <c r="CGW377" s="669"/>
      <c r="CGX377" s="669"/>
      <c r="CGY377" s="669"/>
      <c r="CGZ377" s="669"/>
      <c r="CHA377" s="669"/>
      <c r="CHB377" s="669"/>
      <c r="CHC377" s="669"/>
      <c r="CHD377" s="669"/>
      <c r="CHE377" s="669"/>
      <c r="CHF377" s="670"/>
      <c r="CHG377" s="668"/>
      <c r="CHH377" s="669"/>
      <c r="CHI377" s="669"/>
      <c r="CHJ377" s="669"/>
      <c r="CHK377" s="669"/>
      <c r="CHL377" s="669"/>
      <c r="CHM377" s="669"/>
      <c r="CHN377" s="669"/>
      <c r="CHO377" s="669"/>
      <c r="CHP377" s="669"/>
      <c r="CHQ377" s="669"/>
      <c r="CHR377" s="669"/>
      <c r="CHS377" s="669"/>
      <c r="CHT377" s="669"/>
      <c r="CHU377" s="669"/>
      <c r="CHV377" s="669"/>
      <c r="CHW377" s="669"/>
      <c r="CHX377" s="669"/>
      <c r="CHY377" s="670"/>
      <c r="CHZ377" s="668"/>
      <c r="CIA377" s="669"/>
      <c r="CIB377" s="669"/>
      <c r="CIC377" s="669"/>
      <c r="CID377" s="669"/>
      <c r="CIE377" s="669"/>
      <c r="CIF377" s="669"/>
      <c r="CIG377" s="669"/>
      <c r="CIH377" s="669"/>
      <c r="CII377" s="669"/>
      <c r="CIJ377" s="669"/>
      <c r="CIK377" s="669"/>
      <c r="CIL377" s="669"/>
      <c r="CIM377" s="669"/>
      <c r="CIN377" s="669"/>
      <c r="CIO377" s="669"/>
      <c r="CIP377" s="669"/>
      <c r="CIQ377" s="669"/>
      <c r="CIR377" s="670"/>
      <c r="CIS377" s="668"/>
      <c r="CIT377" s="669"/>
      <c r="CIU377" s="669"/>
      <c r="CIV377" s="669"/>
      <c r="CIW377" s="669"/>
      <c r="CIX377" s="669"/>
      <c r="CIY377" s="669"/>
      <c r="CIZ377" s="669"/>
      <c r="CJA377" s="669"/>
      <c r="CJB377" s="669"/>
      <c r="CJC377" s="669"/>
      <c r="CJD377" s="669"/>
      <c r="CJE377" s="669"/>
      <c r="CJF377" s="669"/>
      <c r="CJG377" s="669"/>
      <c r="CJH377" s="669"/>
      <c r="CJI377" s="669"/>
      <c r="CJJ377" s="669"/>
      <c r="CJK377" s="670"/>
      <c r="CJL377" s="668"/>
      <c r="CJM377" s="669"/>
      <c r="CJN377" s="669"/>
      <c r="CJO377" s="669"/>
      <c r="CJP377" s="669"/>
      <c r="CJQ377" s="669"/>
      <c r="CJR377" s="669"/>
      <c r="CJS377" s="669"/>
      <c r="CJT377" s="669"/>
      <c r="CJU377" s="669"/>
      <c r="CJV377" s="669"/>
      <c r="CJW377" s="669"/>
      <c r="CJX377" s="669"/>
      <c r="CJY377" s="669"/>
      <c r="CJZ377" s="669"/>
      <c r="CKA377" s="669"/>
      <c r="CKB377" s="669"/>
      <c r="CKC377" s="669"/>
      <c r="CKD377" s="670"/>
      <c r="CKE377" s="668"/>
      <c r="CKF377" s="669"/>
      <c r="CKG377" s="669"/>
      <c r="CKH377" s="669"/>
      <c r="CKI377" s="669"/>
      <c r="CKJ377" s="669"/>
      <c r="CKK377" s="669"/>
      <c r="CKL377" s="669"/>
      <c r="CKM377" s="669"/>
      <c r="CKN377" s="669"/>
      <c r="CKO377" s="669"/>
      <c r="CKP377" s="669"/>
      <c r="CKQ377" s="669"/>
      <c r="CKR377" s="669"/>
      <c r="CKS377" s="669"/>
      <c r="CKT377" s="669"/>
      <c r="CKU377" s="669"/>
      <c r="CKV377" s="669"/>
      <c r="CKW377" s="670"/>
      <c r="CKX377" s="668"/>
      <c r="CKY377" s="669"/>
      <c r="CKZ377" s="669"/>
      <c r="CLA377" s="669"/>
      <c r="CLB377" s="669"/>
      <c r="CLC377" s="669"/>
      <c r="CLD377" s="669"/>
      <c r="CLE377" s="669"/>
      <c r="CLF377" s="669"/>
      <c r="CLG377" s="669"/>
      <c r="CLH377" s="669"/>
      <c r="CLI377" s="669"/>
      <c r="CLJ377" s="669"/>
      <c r="CLK377" s="669"/>
      <c r="CLL377" s="669"/>
      <c r="CLM377" s="669"/>
      <c r="CLN377" s="669"/>
      <c r="CLO377" s="669"/>
      <c r="CLP377" s="670"/>
      <c r="CLQ377" s="668"/>
      <c r="CLR377" s="669"/>
      <c r="CLS377" s="669"/>
      <c r="CLT377" s="669"/>
      <c r="CLU377" s="669"/>
      <c r="CLV377" s="669"/>
      <c r="CLW377" s="669"/>
      <c r="CLX377" s="669"/>
      <c r="CLY377" s="669"/>
      <c r="CLZ377" s="669"/>
      <c r="CMA377" s="669"/>
      <c r="CMB377" s="669"/>
      <c r="CMC377" s="669"/>
      <c r="CMD377" s="669"/>
      <c r="CME377" s="669"/>
      <c r="CMF377" s="669"/>
      <c r="CMG377" s="669"/>
      <c r="CMH377" s="669"/>
      <c r="CMI377" s="670"/>
      <c r="CMJ377" s="668"/>
      <c r="CMK377" s="669"/>
      <c r="CML377" s="669"/>
      <c r="CMM377" s="669"/>
      <c r="CMN377" s="669"/>
      <c r="CMO377" s="669"/>
      <c r="CMP377" s="669"/>
      <c r="CMQ377" s="669"/>
      <c r="CMR377" s="669"/>
      <c r="CMS377" s="669"/>
      <c r="CMT377" s="669"/>
      <c r="CMU377" s="669"/>
      <c r="CMV377" s="669"/>
      <c r="CMW377" s="669"/>
      <c r="CMX377" s="669"/>
      <c r="CMY377" s="669"/>
      <c r="CMZ377" s="669"/>
      <c r="CNA377" s="669"/>
      <c r="CNB377" s="670"/>
      <c r="CNC377" s="668"/>
      <c r="CND377" s="669"/>
      <c r="CNE377" s="669"/>
      <c r="CNF377" s="669"/>
      <c r="CNG377" s="669"/>
      <c r="CNH377" s="669"/>
      <c r="CNI377" s="669"/>
      <c r="CNJ377" s="669"/>
      <c r="CNK377" s="669"/>
      <c r="CNL377" s="669"/>
      <c r="CNM377" s="669"/>
      <c r="CNN377" s="669"/>
      <c r="CNO377" s="669"/>
      <c r="CNP377" s="669"/>
      <c r="CNQ377" s="669"/>
      <c r="CNR377" s="669"/>
      <c r="CNS377" s="669"/>
      <c r="CNT377" s="669"/>
      <c r="CNU377" s="670"/>
      <c r="CNV377" s="668"/>
      <c r="CNW377" s="669"/>
      <c r="CNX377" s="669"/>
      <c r="CNY377" s="669"/>
      <c r="CNZ377" s="669"/>
      <c r="COA377" s="669"/>
      <c r="COB377" s="669"/>
      <c r="COC377" s="669"/>
      <c r="COD377" s="669"/>
      <c r="COE377" s="669"/>
      <c r="COF377" s="669"/>
      <c r="COG377" s="669"/>
      <c r="COH377" s="669"/>
      <c r="COI377" s="669"/>
      <c r="COJ377" s="669"/>
      <c r="COK377" s="669"/>
      <c r="COL377" s="669"/>
      <c r="COM377" s="669"/>
      <c r="CON377" s="670"/>
      <c r="COO377" s="668"/>
      <c r="COP377" s="669"/>
      <c r="COQ377" s="669"/>
      <c r="COR377" s="669"/>
      <c r="COS377" s="669"/>
      <c r="COT377" s="669"/>
      <c r="COU377" s="669"/>
      <c r="COV377" s="669"/>
      <c r="COW377" s="669"/>
      <c r="COX377" s="669"/>
      <c r="COY377" s="669"/>
      <c r="COZ377" s="669"/>
      <c r="CPA377" s="669"/>
      <c r="CPB377" s="669"/>
      <c r="CPC377" s="669"/>
      <c r="CPD377" s="669"/>
      <c r="CPE377" s="669"/>
      <c r="CPF377" s="669"/>
      <c r="CPG377" s="670"/>
      <c r="CPH377" s="668"/>
      <c r="CPI377" s="669"/>
      <c r="CPJ377" s="669"/>
      <c r="CPK377" s="669"/>
      <c r="CPL377" s="669"/>
      <c r="CPM377" s="669"/>
      <c r="CPN377" s="669"/>
      <c r="CPO377" s="669"/>
      <c r="CPP377" s="669"/>
      <c r="CPQ377" s="669"/>
      <c r="CPR377" s="669"/>
      <c r="CPS377" s="669"/>
      <c r="CPT377" s="669"/>
      <c r="CPU377" s="669"/>
      <c r="CPV377" s="669"/>
      <c r="CPW377" s="669"/>
      <c r="CPX377" s="669"/>
      <c r="CPY377" s="669"/>
      <c r="CPZ377" s="670"/>
      <c r="CQA377" s="668"/>
      <c r="CQB377" s="669"/>
      <c r="CQC377" s="669"/>
      <c r="CQD377" s="669"/>
      <c r="CQE377" s="669"/>
      <c r="CQF377" s="669"/>
      <c r="CQG377" s="669"/>
      <c r="CQH377" s="669"/>
      <c r="CQI377" s="669"/>
      <c r="CQJ377" s="669"/>
      <c r="CQK377" s="669"/>
      <c r="CQL377" s="669"/>
      <c r="CQM377" s="669"/>
      <c r="CQN377" s="669"/>
      <c r="CQO377" s="669"/>
      <c r="CQP377" s="669"/>
      <c r="CQQ377" s="669"/>
      <c r="CQR377" s="669"/>
      <c r="CQS377" s="670"/>
      <c r="CQT377" s="668"/>
      <c r="CQU377" s="669"/>
      <c r="CQV377" s="669"/>
      <c r="CQW377" s="669"/>
      <c r="CQX377" s="669"/>
      <c r="CQY377" s="669"/>
      <c r="CQZ377" s="669"/>
      <c r="CRA377" s="669"/>
      <c r="CRB377" s="669"/>
      <c r="CRC377" s="669"/>
      <c r="CRD377" s="669"/>
      <c r="CRE377" s="669"/>
      <c r="CRF377" s="669"/>
      <c r="CRG377" s="669"/>
      <c r="CRH377" s="669"/>
      <c r="CRI377" s="669"/>
      <c r="CRJ377" s="669"/>
      <c r="CRK377" s="669"/>
      <c r="CRL377" s="670"/>
      <c r="CRM377" s="668"/>
      <c r="CRN377" s="669"/>
      <c r="CRO377" s="669"/>
      <c r="CRP377" s="669"/>
      <c r="CRQ377" s="669"/>
      <c r="CRR377" s="669"/>
      <c r="CRS377" s="669"/>
      <c r="CRT377" s="669"/>
      <c r="CRU377" s="669"/>
      <c r="CRV377" s="669"/>
      <c r="CRW377" s="669"/>
      <c r="CRX377" s="669"/>
      <c r="CRY377" s="669"/>
      <c r="CRZ377" s="669"/>
      <c r="CSA377" s="669"/>
      <c r="CSB377" s="669"/>
      <c r="CSC377" s="669"/>
      <c r="CSD377" s="669"/>
      <c r="CSE377" s="670"/>
      <c r="CSF377" s="668"/>
      <c r="CSG377" s="669"/>
      <c r="CSH377" s="669"/>
      <c r="CSI377" s="669"/>
      <c r="CSJ377" s="669"/>
      <c r="CSK377" s="669"/>
      <c r="CSL377" s="669"/>
      <c r="CSM377" s="669"/>
      <c r="CSN377" s="669"/>
      <c r="CSO377" s="669"/>
      <c r="CSP377" s="669"/>
      <c r="CSQ377" s="669"/>
      <c r="CSR377" s="669"/>
      <c r="CSS377" s="669"/>
      <c r="CST377" s="669"/>
      <c r="CSU377" s="669"/>
      <c r="CSV377" s="669"/>
      <c r="CSW377" s="669"/>
      <c r="CSX377" s="670"/>
      <c r="CSY377" s="668"/>
      <c r="CSZ377" s="669"/>
      <c r="CTA377" s="669"/>
      <c r="CTB377" s="669"/>
      <c r="CTC377" s="669"/>
      <c r="CTD377" s="669"/>
      <c r="CTE377" s="669"/>
      <c r="CTF377" s="669"/>
      <c r="CTG377" s="669"/>
      <c r="CTH377" s="669"/>
      <c r="CTI377" s="669"/>
      <c r="CTJ377" s="669"/>
      <c r="CTK377" s="669"/>
      <c r="CTL377" s="669"/>
      <c r="CTM377" s="669"/>
      <c r="CTN377" s="669"/>
      <c r="CTO377" s="669"/>
      <c r="CTP377" s="669"/>
      <c r="CTQ377" s="670"/>
      <c r="CTR377" s="668"/>
      <c r="CTS377" s="669"/>
      <c r="CTT377" s="669"/>
      <c r="CTU377" s="669"/>
      <c r="CTV377" s="669"/>
      <c r="CTW377" s="669"/>
      <c r="CTX377" s="669"/>
      <c r="CTY377" s="669"/>
      <c r="CTZ377" s="669"/>
      <c r="CUA377" s="669"/>
      <c r="CUB377" s="669"/>
      <c r="CUC377" s="669"/>
      <c r="CUD377" s="669"/>
      <c r="CUE377" s="669"/>
      <c r="CUF377" s="669"/>
      <c r="CUG377" s="669"/>
      <c r="CUH377" s="669"/>
      <c r="CUI377" s="669"/>
      <c r="CUJ377" s="670"/>
      <c r="CUK377" s="668"/>
      <c r="CUL377" s="669"/>
      <c r="CUM377" s="669"/>
      <c r="CUN377" s="669"/>
      <c r="CUO377" s="669"/>
      <c r="CUP377" s="669"/>
      <c r="CUQ377" s="669"/>
      <c r="CUR377" s="669"/>
      <c r="CUS377" s="669"/>
      <c r="CUT377" s="669"/>
      <c r="CUU377" s="669"/>
      <c r="CUV377" s="669"/>
      <c r="CUW377" s="669"/>
      <c r="CUX377" s="669"/>
      <c r="CUY377" s="669"/>
      <c r="CUZ377" s="669"/>
      <c r="CVA377" s="669"/>
      <c r="CVB377" s="669"/>
      <c r="CVC377" s="670"/>
      <c r="CVD377" s="668"/>
      <c r="CVE377" s="669"/>
      <c r="CVF377" s="669"/>
      <c r="CVG377" s="669"/>
      <c r="CVH377" s="669"/>
      <c r="CVI377" s="669"/>
      <c r="CVJ377" s="669"/>
      <c r="CVK377" s="669"/>
      <c r="CVL377" s="669"/>
      <c r="CVM377" s="669"/>
      <c r="CVN377" s="669"/>
      <c r="CVO377" s="669"/>
      <c r="CVP377" s="669"/>
      <c r="CVQ377" s="669"/>
      <c r="CVR377" s="669"/>
      <c r="CVS377" s="669"/>
      <c r="CVT377" s="669"/>
      <c r="CVU377" s="669"/>
      <c r="CVV377" s="670"/>
      <c r="CVW377" s="668"/>
      <c r="CVX377" s="669"/>
      <c r="CVY377" s="669"/>
      <c r="CVZ377" s="669"/>
      <c r="CWA377" s="669"/>
      <c r="CWB377" s="669"/>
      <c r="CWC377" s="669"/>
      <c r="CWD377" s="669"/>
      <c r="CWE377" s="669"/>
      <c r="CWF377" s="669"/>
      <c r="CWG377" s="669"/>
      <c r="CWH377" s="669"/>
      <c r="CWI377" s="669"/>
      <c r="CWJ377" s="669"/>
      <c r="CWK377" s="669"/>
      <c r="CWL377" s="669"/>
      <c r="CWM377" s="669"/>
      <c r="CWN377" s="669"/>
      <c r="CWO377" s="670"/>
      <c r="CWP377" s="668"/>
      <c r="CWQ377" s="669"/>
      <c r="CWR377" s="669"/>
      <c r="CWS377" s="669"/>
      <c r="CWT377" s="669"/>
      <c r="CWU377" s="669"/>
      <c r="CWV377" s="669"/>
      <c r="CWW377" s="669"/>
      <c r="CWX377" s="669"/>
      <c r="CWY377" s="669"/>
      <c r="CWZ377" s="669"/>
      <c r="CXA377" s="669"/>
      <c r="CXB377" s="669"/>
      <c r="CXC377" s="669"/>
      <c r="CXD377" s="669"/>
      <c r="CXE377" s="669"/>
      <c r="CXF377" s="669"/>
      <c r="CXG377" s="669"/>
      <c r="CXH377" s="670"/>
      <c r="CXI377" s="668"/>
      <c r="CXJ377" s="669"/>
      <c r="CXK377" s="669"/>
      <c r="CXL377" s="669"/>
      <c r="CXM377" s="669"/>
      <c r="CXN377" s="669"/>
      <c r="CXO377" s="669"/>
      <c r="CXP377" s="669"/>
      <c r="CXQ377" s="669"/>
      <c r="CXR377" s="669"/>
      <c r="CXS377" s="669"/>
      <c r="CXT377" s="669"/>
      <c r="CXU377" s="669"/>
      <c r="CXV377" s="669"/>
      <c r="CXW377" s="669"/>
      <c r="CXX377" s="669"/>
      <c r="CXY377" s="669"/>
      <c r="CXZ377" s="669"/>
      <c r="CYA377" s="670"/>
      <c r="CYB377" s="668"/>
      <c r="CYC377" s="669"/>
      <c r="CYD377" s="669"/>
      <c r="CYE377" s="669"/>
      <c r="CYF377" s="669"/>
      <c r="CYG377" s="669"/>
      <c r="CYH377" s="669"/>
      <c r="CYI377" s="669"/>
      <c r="CYJ377" s="669"/>
      <c r="CYK377" s="669"/>
      <c r="CYL377" s="669"/>
      <c r="CYM377" s="669"/>
      <c r="CYN377" s="669"/>
      <c r="CYO377" s="669"/>
      <c r="CYP377" s="669"/>
      <c r="CYQ377" s="669"/>
      <c r="CYR377" s="669"/>
      <c r="CYS377" s="669"/>
      <c r="CYT377" s="670"/>
      <c r="CYU377" s="668"/>
      <c r="CYV377" s="669"/>
      <c r="CYW377" s="669"/>
      <c r="CYX377" s="669"/>
      <c r="CYY377" s="669"/>
      <c r="CYZ377" s="669"/>
      <c r="CZA377" s="669"/>
      <c r="CZB377" s="669"/>
      <c r="CZC377" s="669"/>
      <c r="CZD377" s="669"/>
      <c r="CZE377" s="669"/>
      <c r="CZF377" s="669"/>
      <c r="CZG377" s="669"/>
      <c r="CZH377" s="669"/>
      <c r="CZI377" s="669"/>
      <c r="CZJ377" s="669"/>
      <c r="CZK377" s="669"/>
      <c r="CZL377" s="669"/>
      <c r="CZM377" s="670"/>
      <c r="CZN377" s="668"/>
      <c r="CZO377" s="669"/>
      <c r="CZP377" s="669"/>
      <c r="CZQ377" s="669"/>
      <c r="CZR377" s="669"/>
      <c r="CZS377" s="669"/>
      <c r="CZT377" s="669"/>
      <c r="CZU377" s="669"/>
      <c r="CZV377" s="669"/>
      <c r="CZW377" s="669"/>
      <c r="CZX377" s="669"/>
      <c r="CZY377" s="669"/>
      <c r="CZZ377" s="669"/>
      <c r="DAA377" s="669"/>
      <c r="DAB377" s="669"/>
      <c r="DAC377" s="669"/>
      <c r="DAD377" s="669"/>
      <c r="DAE377" s="669"/>
      <c r="DAF377" s="670"/>
      <c r="DAG377" s="668"/>
      <c r="DAH377" s="669"/>
      <c r="DAI377" s="669"/>
      <c r="DAJ377" s="669"/>
      <c r="DAK377" s="669"/>
      <c r="DAL377" s="669"/>
      <c r="DAM377" s="669"/>
      <c r="DAN377" s="669"/>
      <c r="DAO377" s="669"/>
      <c r="DAP377" s="669"/>
      <c r="DAQ377" s="669"/>
      <c r="DAR377" s="669"/>
      <c r="DAS377" s="669"/>
      <c r="DAT377" s="669"/>
      <c r="DAU377" s="669"/>
      <c r="DAV377" s="669"/>
      <c r="DAW377" s="669"/>
      <c r="DAX377" s="669"/>
      <c r="DAY377" s="670"/>
      <c r="DAZ377" s="668"/>
      <c r="DBA377" s="669"/>
      <c r="DBB377" s="669"/>
      <c r="DBC377" s="669"/>
      <c r="DBD377" s="669"/>
      <c r="DBE377" s="669"/>
      <c r="DBF377" s="669"/>
      <c r="DBG377" s="669"/>
      <c r="DBH377" s="669"/>
      <c r="DBI377" s="669"/>
      <c r="DBJ377" s="669"/>
      <c r="DBK377" s="669"/>
      <c r="DBL377" s="669"/>
      <c r="DBM377" s="669"/>
      <c r="DBN377" s="669"/>
      <c r="DBO377" s="669"/>
      <c r="DBP377" s="669"/>
      <c r="DBQ377" s="669"/>
      <c r="DBR377" s="670"/>
      <c r="DBS377" s="668"/>
      <c r="DBT377" s="669"/>
      <c r="DBU377" s="669"/>
      <c r="DBV377" s="669"/>
      <c r="DBW377" s="669"/>
      <c r="DBX377" s="669"/>
      <c r="DBY377" s="669"/>
      <c r="DBZ377" s="669"/>
      <c r="DCA377" s="669"/>
      <c r="DCB377" s="669"/>
      <c r="DCC377" s="669"/>
      <c r="DCD377" s="669"/>
      <c r="DCE377" s="669"/>
      <c r="DCF377" s="669"/>
      <c r="DCG377" s="669"/>
      <c r="DCH377" s="669"/>
      <c r="DCI377" s="669"/>
      <c r="DCJ377" s="669"/>
      <c r="DCK377" s="670"/>
      <c r="DCL377" s="668"/>
      <c r="DCM377" s="669"/>
      <c r="DCN377" s="669"/>
      <c r="DCO377" s="669"/>
      <c r="DCP377" s="669"/>
      <c r="DCQ377" s="669"/>
      <c r="DCR377" s="669"/>
      <c r="DCS377" s="669"/>
      <c r="DCT377" s="669"/>
      <c r="DCU377" s="669"/>
      <c r="DCV377" s="669"/>
      <c r="DCW377" s="669"/>
      <c r="DCX377" s="669"/>
      <c r="DCY377" s="669"/>
      <c r="DCZ377" s="669"/>
      <c r="DDA377" s="669"/>
      <c r="DDB377" s="669"/>
      <c r="DDC377" s="669"/>
      <c r="DDD377" s="670"/>
      <c r="DDE377" s="668"/>
      <c r="DDF377" s="669"/>
      <c r="DDG377" s="669"/>
      <c r="DDH377" s="669"/>
      <c r="DDI377" s="669"/>
      <c r="DDJ377" s="669"/>
      <c r="DDK377" s="669"/>
      <c r="DDL377" s="669"/>
      <c r="DDM377" s="669"/>
      <c r="DDN377" s="669"/>
      <c r="DDO377" s="669"/>
      <c r="DDP377" s="669"/>
      <c r="DDQ377" s="669"/>
      <c r="DDR377" s="669"/>
      <c r="DDS377" s="669"/>
      <c r="DDT377" s="669"/>
      <c r="DDU377" s="669"/>
      <c r="DDV377" s="669"/>
      <c r="DDW377" s="670"/>
      <c r="DDX377" s="668"/>
      <c r="DDY377" s="669"/>
      <c r="DDZ377" s="669"/>
      <c r="DEA377" s="669"/>
      <c r="DEB377" s="669"/>
      <c r="DEC377" s="669"/>
      <c r="DED377" s="669"/>
      <c r="DEE377" s="669"/>
      <c r="DEF377" s="669"/>
      <c r="DEG377" s="669"/>
      <c r="DEH377" s="669"/>
      <c r="DEI377" s="669"/>
      <c r="DEJ377" s="669"/>
      <c r="DEK377" s="669"/>
      <c r="DEL377" s="669"/>
      <c r="DEM377" s="669"/>
      <c r="DEN377" s="669"/>
      <c r="DEO377" s="669"/>
      <c r="DEP377" s="670"/>
      <c r="DEQ377" s="668"/>
      <c r="DER377" s="669"/>
      <c r="DES377" s="669"/>
      <c r="DET377" s="669"/>
      <c r="DEU377" s="669"/>
      <c r="DEV377" s="669"/>
      <c r="DEW377" s="669"/>
      <c r="DEX377" s="669"/>
      <c r="DEY377" s="669"/>
      <c r="DEZ377" s="669"/>
      <c r="DFA377" s="669"/>
      <c r="DFB377" s="669"/>
      <c r="DFC377" s="669"/>
      <c r="DFD377" s="669"/>
      <c r="DFE377" s="669"/>
      <c r="DFF377" s="669"/>
      <c r="DFG377" s="669"/>
      <c r="DFH377" s="669"/>
      <c r="DFI377" s="670"/>
      <c r="DFJ377" s="668"/>
      <c r="DFK377" s="669"/>
      <c r="DFL377" s="669"/>
      <c r="DFM377" s="669"/>
      <c r="DFN377" s="669"/>
      <c r="DFO377" s="669"/>
      <c r="DFP377" s="669"/>
      <c r="DFQ377" s="669"/>
      <c r="DFR377" s="669"/>
      <c r="DFS377" s="669"/>
      <c r="DFT377" s="669"/>
      <c r="DFU377" s="669"/>
      <c r="DFV377" s="669"/>
      <c r="DFW377" s="669"/>
      <c r="DFX377" s="669"/>
      <c r="DFY377" s="669"/>
      <c r="DFZ377" s="669"/>
      <c r="DGA377" s="669"/>
      <c r="DGB377" s="670"/>
      <c r="DGC377" s="668"/>
      <c r="DGD377" s="669"/>
      <c r="DGE377" s="669"/>
      <c r="DGF377" s="669"/>
      <c r="DGG377" s="669"/>
      <c r="DGH377" s="669"/>
      <c r="DGI377" s="669"/>
      <c r="DGJ377" s="669"/>
      <c r="DGK377" s="669"/>
      <c r="DGL377" s="669"/>
      <c r="DGM377" s="669"/>
      <c r="DGN377" s="669"/>
      <c r="DGO377" s="669"/>
      <c r="DGP377" s="669"/>
      <c r="DGQ377" s="669"/>
      <c r="DGR377" s="669"/>
      <c r="DGS377" s="669"/>
      <c r="DGT377" s="669"/>
      <c r="DGU377" s="670"/>
      <c r="DGV377" s="668"/>
      <c r="DGW377" s="669"/>
      <c r="DGX377" s="669"/>
      <c r="DGY377" s="669"/>
      <c r="DGZ377" s="669"/>
      <c r="DHA377" s="669"/>
      <c r="DHB377" s="669"/>
      <c r="DHC377" s="669"/>
      <c r="DHD377" s="669"/>
      <c r="DHE377" s="669"/>
      <c r="DHF377" s="669"/>
      <c r="DHG377" s="669"/>
      <c r="DHH377" s="669"/>
      <c r="DHI377" s="669"/>
      <c r="DHJ377" s="669"/>
      <c r="DHK377" s="669"/>
      <c r="DHL377" s="669"/>
      <c r="DHM377" s="669"/>
      <c r="DHN377" s="670"/>
      <c r="DHO377" s="668"/>
      <c r="DHP377" s="669"/>
      <c r="DHQ377" s="669"/>
      <c r="DHR377" s="669"/>
      <c r="DHS377" s="669"/>
      <c r="DHT377" s="669"/>
      <c r="DHU377" s="669"/>
      <c r="DHV377" s="669"/>
      <c r="DHW377" s="669"/>
      <c r="DHX377" s="669"/>
      <c r="DHY377" s="669"/>
      <c r="DHZ377" s="669"/>
      <c r="DIA377" s="669"/>
      <c r="DIB377" s="669"/>
      <c r="DIC377" s="669"/>
      <c r="DID377" s="669"/>
      <c r="DIE377" s="669"/>
      <c r="DIF377" s="669"/>
      <c r="DIG377" s="670"/>
      <c r="DIH377" s="668"/>
      <c r="DII377" s="669"/>
      <c r="DIJ377" s="669"/>
      <c r="DIK377" s="669"/>
      <c r="DIL377" s="669"/>
      <c r="DIM377" s="669"/>
      <c r="DIN377" s="669"/>
      <c r="DIO377" s="669"/>
      <c r="DIP377" s="669"/>
      <c r="DIQ377" s="669"/>
      <c r="DIR377" s="669"/>
      <c r="DIS377" s="669"/>
      <c r="DIT377" s="669"/>
      <c r="DIU377" s="669"/>
      <c r="DIV377" s="669"/>
      <c r="DIW377" s="669"/>
      <c r="DIX377" s="669"/>
      <c r="DIY377" s="669"/>
      <c r="DIZ377" s="670"/>
      <c r="DJA377" s="668"/>
      <c r="DJB377" s="669"/>
      <c r="DJC377" s="669"/>
      <c r="DJD377" s="669"/>
      <c r="DJE377" s="669"/>
      <c r="DJF377" s="669"/>
      <c r="DJG377" s="669"/>
      <c r="DJH377" s="669"/>
      <c r="DJI377" s="669"/>
      <c r="DJJ377" s="669"/>
      <c r="DJK377" s="669"/>
      <c r="DJL377" s="669"/>
      <c r="DJM377" s="669"/>
      <c r="DJN377" s="669"/>
      <c r="DJO377" s="669"/>
      <c r="DJP377" s="669"/>
      <c r="DJQ377" s="669"/>
      <c r="DJR377" s="669"/>
      <c r="DJS377" s="670"/>
      <c r="DJT377" s="668"/>
      <c r="DJU377" s="669"/>
      <c r="DJV377" s="669"/>
      <c r="DJW377" s="669"/>
      <c r="DJX377" s="669"/>
      <c r="DJY377" s="669"/>
      <c r="DJZ377" s="669"/>
      <c r="DKA377" s="669"/>
      <c r="DKB377" s="669"/>
      <c r="DKC377" s="669"/>
      <c r="DKD377" s="669"/>
      <c r="DKE377" s="669"/>
      <c r="DKF377" s="669"/>
      <c r="DKG377" s="669"/>
      <c r="DKH377" s="669"/>
      <c r="DKI377" s="669"/>
      <c r="DKJ377" s="669"/>
      <c r="DKK377" s="669"/>
      <c r="DKL377" s="670"/>
      <c r="DKM377" s="668"/>
      <c r="DKN377" s="669"/>
      <c r="DKO377" s="669"/>
      <c r="DKP377" s="669"/>
      <c r="DKQ377" s="669"/>
      <c r="DKR377" s="669"/>
      <c r="DKS377" s="669"/>
      <c r="DKT377" s="669"/>
      <c r="DKU377" s="669"/>
      <c r="DKV377" s="669"/>
      <c r="DKW377" s="669"/>
      <c r="DKX377" s="669"/>
      <c r="DKY377" s="669"/>
      <c r="DKZ377" s="669"/>
      <c r="DLA377" s="669"/>
      <c r="DLB377" s="669"/>
      <c r="DLC377" s="669"/>
      <c r="DLD377" s="669"/>
      <c r="DLE377" s="670"/>
      <c r="DLF377" s="668"/>
      <c r="DLG377" s="669"/>
      <c r="DLH377" s="669"/>
      <c r="DLI377" s="669"/>
      <c r="DLJ377" s="669"/>
      <c r="DLK377" s="669"/>
      <c r="DLL377" s="669"/>
      <c r="DLM377" s="669"/>
      <c r="DLN377" s="669"/>
      <c r="DLO377" s="669"/>
      <c r="DLP377" s="669"/>
      <c r="DLQ377" s="669"/>
      <c r="DLR377" s="669"/>
      <c r="DLS377" s="669"/>
      <c r="DLT377" s="669"/>
      <c r="DLU377" s="669"/>
      <c r="DLV377" s="669"/>
      <c r="DLW377" s="669"/>
      <c r="DLX377" s="670"/>
      <c r="DLY377" s="668"/>
      <c r="DLZ377" s="669"/>
      <c r="DMA377" s="669"/>
      <c r="DMB377" s="669"/>
      <c r="DMC377" s="669"/>
      <c r="DMD377" s="669"/>
      <c r="DME377" s="669"/>
      <c r="DMF377" s="669"/>
      <c r="DMG377" s="669"/>
      <c r="DMH377" s="669"/>
      <c r="DMI377" s="669"/>
      <c r="DMJ377" s="669"/>
      <c r="DMK377" s="669"/>
      <c r="DML377" s="669"/>
      <c r="DMM377" s="669"/>
      <c r="DMN377" s="669"/>
      <c r="DMO377" s="669"/>
      <c r="DMP377" s="669"/>
      <c r="DMQ377" s="670"/>
      <c r="DMR377" s="668"/>
      <c r="DMS377" s="669"/>
      <c r="DMT377" s="669"/>
      <c r="DMU377" s="669"/>
      <c r="DMV377" s="669"/>
      <c r="DMW377" s="669"/>
      <c r="DMX377" s="669"/>
      <c r="DMY377" s="669"/>
      <c r="DMZ377" s="669"/>
      <c r="DNA377" s="669"/>
      <c r="DNB377" s="669"/>
      <c r="DNC377" s="669"/>
      <c r="DND377" s="669"/>
      <c r="DNE377" s="669"/>
      <c r="DNF377" s="669"/>
      <c r="DNG377" s="669"/>
      <c r="DNH377" s="669"/>
      <c r="DNI377" s="669"/>
      <c r="DNJ377" s="670"/>
      <c r="DNK377" s="668"/>
      <c r="DNL377" s="669"/>
      <c r="DNM377" s="669"/>
      <c r="DNN377" s="669"/>
      <c r="DNO377" s="669"/>
      <c r="DNP377" s="669"/>
      <c r="DNQ377" s="669"/>
      <c r="DNR377" s="669"/>
      <c r="DNS377" s="669"/>
      <c r="DNT377" s="669"/>
      <c r="DNU377" s="669"/>
      <c r="DNV377" s="669"/>
      <c r="DNW377" s="669"/>
      <c r="DNX377" s="669"/>
      <c r="DNY377" s="669"/>
      <c r="DNZ377" s="669"/>
      <c r="DOA377" s="669"/>
      <c r="DOB377" s="669"/>
      <c r="DOC377" s="670"/>
      <c r="DOD377" s="668"/>
      <c r="DOE377" s="669"/>
      <c r="DOF377" s="669"/>
      <c r="DOG377" s="669"/>
      <c r="DOH377" s="669"/>
      <c r="DOI377" s="669"/>
      <c r="DOJ377" s="669"/>
      <c r="DOK377" s="669"/>
      <c r="DOL377" s="669"/>
      <c r="DOM377" s="669"/>
      <c r="DON377" s="669"/>
      <c r="DOO377" s="669"/>
      <c r="DOP377" s="669"/>
      <c r="DOQ377" s="669"/>
      <c r="DOR377" s="669"/>
      <c r="DOS377" s="669"/>
      <c r="DOT377" s="669"/>
      <c r="DOU377" s="669"/>
      <c r="DOV377" s="670"/>
      <c r="DOW377" s="668"/>
      <c r="DOX377" s="669"/>
      <c r="DOY377" s="669"/>
      <c r="DOZ377" s="669"/>
      <c r="DPA377" s="669"/>
      <c r="DPB377" s="669"/>
      <c r="DPC377" s="669"/>
      <c r="DPD377" s="669"/>
      <c r="DPE377" s="669"/>
      <c r="DPF377" s="669"/>
      <c r="DPG377" s="669"/>
      <c r="DPH377" s="669"/>
      <c r="DPI377" s="669"/>
      <c r="DPJ377" s="669"/>
      <c r="DPK377" s="669"/>
      <c r="DPL377" s="669"/>
      <c r="DPM377" s="669"/>
      <c r="DPN377" s="669"/>
      <c r="DPO377" s="670"/>
      <c r="DPP377" s="668"/>
      <c r="DPQ377" s="669"/>
      <c r="DPR377" s="669"/>
      <c r="DPS377" s="669"/>
      <c r="DPT377" s="669"/>
      <c r="DPU377" s="669"/>
      <c r="DPV377" s="669"/>
      <c r="DPW377" s="669"/>
      <c r="DPX377" s="669"/>
      <c r="DPY377" s="669"/>
      <c r="DPZ377" s="669"/>
      <c r="DQA377" s="669"/>
      <c r="DQB377" s="669"/>
      <c r="DQC377" s="669"/>
      <c r="DQD377" s="669"/>
      <c r="DQE377" s="669"/>
      <c r="DQF377" s="669"/>
      <c r="DQG377" s="669"/>
      <c r="DQH377" s="670"/>
      <c r="DQI377" s="668"/>
      <c r="DQJ377" s="669"/>
      <c r="DQK377" s="669"/>
      <c r="DQL377" s="669"/>
      <c r="DQM377" s="669"/>
      <c r="DQN377" s="669"/>
      <c r="DQO377" s="669"/>
      <c r="DQP377" s="669"/>
      <c r="DQQ377" s="669"/>
      <c r="DQR377" s="669"/>
      <c r="DQS377" s="669"/>
      <c r="DQT377" s="669"/>
      <c r="DQU377" s="669"/>
      <c r="DQV377" s="669"/>
      <c r="DQW377" s="669"/>
      <c r="DQX377" s="669"/>
      <c r="DQY377" s="669"/>
      <c r="DQZ377" s="669"/>
      <c r="DRA377" s="670"/>
      <c r="DRB377" s="668"/>
      <c r="DRC377" s="669"/>
      <c r="DRD377" s="669"/>
      <c r="DRE377" s="669"/>
      <c r="DRF377" s="669"/>
      <c r="DRG377" s="669"/>
      <c r="DRH377" s="669"/>
      <c r="DRI377" s="669"/>
      <c r="DRJ377" s="669"/>
      <c r="DRK377" s="669"/>
      <c r="DRL377" s="669"/>
      <c r="DRM377" s="669"/>
      <c r="DRN377" s="669"/>
      <c r="DRO377" s="669"/>
      <c r="DRP377" s="669"/>
      <c r="DRQ377" s="669"/>
      <c r="DRR377" s="669"/>
      <c r="DRS377" s="669"/>
      <c r="DRT377" s="670"/>
      <c r="DRU377" s="668"/>
      <c r="DRV377" s="669"/>
      <c r="DRW377" s="669"/>
      <c r="DRX377" s="669"/>
      <c r="DRY377" s="669"/>
      <c r="DRZ377" s="669"/>
      <c r="DSA377" s="669"/>
      <c r="DSB377" s="669"/>
      <c r="DSC377" s="669"/>
      <c r="DSD377" s="669"/>
      <c r="DSE377" s="669"/>
      <c r="DSF377" s="669"/>
      <c r="DSG377" s="669"/>
      <c r="DSH377" s="669"/>
      <c r="DSI377" s="669"/>
      <c r="DSJ377" s="669"/>
      <c r="DSK377" s="669"/>
      <c r="DSL377" s="669"/>
      <c r="DSM377" s="670"/>
      <c r="DSN377" s="668"/>
      <c r="DSO377" s="669"/>
      <c r="DSP377" s="669"/>
      <c r="DSQ377" s="669"/>
      <c r="DSR377" s="669"/>
      <c r="DSS377" s="669"/>
      <c r="DST377" s="669"/>
      <c r="DSU377" s="669"/>
      <c r="DSV377" s="669"/>
      <c r="DSW377" s="669"/>
      <c r="DSX377" s="669"/>
      <c r="DSY377" s="669"/>
      <c r="DSZ377" s="669"/>
      <c r="DTA377" s="669"/>
      <c r="DTB377" s="669"/>
      <c r="DTC377" s="669"/>
      <c r="DTD377" s="669"/>
      <c r="DTE377" s="669"/>
      <c r="DTF377" s="670"/>
      <c r="DTG377" s="668"/>
      <c r="DTH377" s="669"/>
      <c r="DTI377" s="669"/>
      <c r="DTJ377" s="669"/>
      <c r="DTK377" s="669"/>
      <c r="DTL377" s="669"/>
      <c r="DTM377" s="669"/>
      <c r="DTN377" s="669"/>
      <c r="DTO377" s="669"/>
      <c r="DTP377" s="669"/>
      <c r="DTQ377" s="669"/>
      <c r="DTR377" s="669"/>
      <c r="DTS377" s="669"/>
      <c r="DTT377" s="669"/>
      <c r="DTU377" s="669"/>
      <c r="DTV377" s="669"/>
      <c r="DTW377" s="669"/>
      <c r="DTX377" s="669"/>
      <c r="DTY377" s="670"/>
      <c r="DTZ377" s="668"/>
      <c r="DUA377" s="669"/>
      <c r="DUB377" s="669"/>
      <c r="DUC377" s="669"/>
      <c r="DUD377" s="669"/>
      <c r="DUE377" s="669"/>
      <c r="DUF377" s="669"/>
      <c r="DUG377" s="669"/>
      <c r="DUH377" s="669"/>
      <c r="DUI377" s="669"/>
      <c r="DUJ377" s="669"/>
      <c r="DUK377" s="669"/>
      <c r="DUL377" s="669"/>
      <c r="DUM377" s="669"/>
      <c r="DUN377" s="669"/>
      <c r="DUO377" s="669"/>
      <c r="DUP377" s="669"/>
      <c r="DUQ377" s="669"/>
      <c r="DUR377" s="670"/>
      <c r="DUS377" s="668"/>
      <c r="DUT377" s="669"/>
      <c r="DUU377" s="669"/>
      <c r="DUV377" s="669"/>
      <c r="DUW377" s="669"/>
      <c r="DUX377" s="669"/>
      <c r="DUY377" s="669"/>
      <c r="DUZ377" s="669"/>
      <c r="DVA377" s="669"/>
      <c r="DVB377" s="669"/>
      <c r="DVC377" s="669"/>
      <c r="DVD377" s="669"/>
      <c r="DVE377" s="669"/>
      <c r="DVF377" s="669"/>
      <c r="DVG377" s="669"/>
      <c r="DVH377" s="669"/>
      <c r="DVI377" s="669"/>
      <c r="DVJ377" s="669"/>
      <c r="DVK377" s="670"/>
      <c r="DVL377" s="668"/>
      <c r="DVM377" s="669"/>
      <c r="DVN377" s="669"/>
      <c r="DVO377" s="669"/>
      <c r="DVP377" s="669"/>
      <c r="DVQ377" s="669"/>
      <c r="DVR377" s="669"/>
      <c r="DVS377" s="669"/>
      <c r="DVT377" s="669"/>
      <c r="DVU377" s="669"/>
      <c r="DVV377" s="669"/>
      <c r="DVW377" s="669"/>
      <c r="DVX377" s="669"/>
      <c r="DVY377" s="669"/>
      <c r="DVZ377" s="669"/>
      <c r="DWA377" s="669"/>
      <c r="DWB377" s="669"/>
      <c r="DWC377" s="669"/>
      <c r="DWD377" s="670"/>
      <c r="DWE377" s="668"/>
      <c r="DWF377" s="669"/>
      <c r="DWG377" s="669"/>
      <c r="DWH377" s="669"/>
      <c r="DWI377" s="669"/>
      <c r="DWJ377" s="669"/>
      <c r="DWK377" s="669"/>
      <c r="DWL377" s="669"/>
      <c r="DWM377" s="669"/>
      <c r="DWN377" s="669"/>
      <c r="DWO377" s="669"/>
      <c r="DWP377" s="669"/>
      <c r="DWQ377" s="669"/>
      <c r="DWR377" s="669"/>
      <c r="DWS377" s="669"/>
      <c r="DWT377" s="669"/>
      <c r="DWU377" s="669"/>
      <c r="DWV377" s="669"/>
      <c r="DWW377" s="670"/>
      <c r="DWX377" s="668"/>
      <c r="DWY377" s="669"/>
      <c r="DWZ377" s="669"/>
      <c r="DXA377" s="669"/>
      <c r="DXB377" s="669"/>
      <c r="DXC377" s="669"/>
      <c r="DXD377" s="669"/>
      <c r="DXE377" s="669"/>
      <c r="DXF377" s="669"/>
      <c r="DXG377" s="669"/>
      <c r="DXH377" s="669"/>
      <c r="DXI377" s="669"/>
      <c r="DXJ377" s="669"/>
      <c r="DXK377" s="669"/>
      <c r="DXL377" s="669"/>
      <c r="DXM377" s="669"/>
      <c r="DXN377" s="669"/>
      <c r="DXO377" s="669"/>
      <c r="DXP377" s="670"/>
      <c r="DXQ377" s="668"/>
      <c r="DXR377" s="669"/>
      <c r="DXS377" s="669"/>
      <c r="DXT377" s="669"/>
      <c r="DXU377" s="669"/>
      <c r="DXV377" s="669"/>
      <c r="DXW377" s="669"/>
      <c r="DXX377" s="669"/>
      <c r="DXY377" s="669"/>
      <c r="DXZ377" s="669"/>
      <c r="DYA377" s="669"/>
      <c r="DYB377" s="669"/>
      <c r="DYC377" s="669"/>
      <c r="DYD377" s="669"/>
      <c r="DYE377" s="669"/>
      <c r="DYF377" s="669"/>
      <c r="DYG377" s="669"/>
      <c r="DYH377" s="669"/>
      <c r="DYI377" s="670"/>
      <c r="DYJ377" s="668"/>
      <c r="DYK377" s="669"/>
      <c r="DYL377" s="669"/>
      <c r="DYM377" s="669"/>
      <c r="DYN377" s="669"/>
      <c r="DYO377" s="669"/>
      <c r="DYP377" s="669"/>
      <c r="DYQ377" s="669"/>
      <c r="DYR377" s="669"/>
      <c r="DYS377" s="669"/>
      <c r="DYT377" s="669"/>
      <c r="DYU377" s="669"/>
      <c r="DYV377" s="669"/>
      <c r="DYW377" s="669"/>
      <c r="DYX377" s="669"/>
      <c r="DYY377" s="669"/>
      <c r="DYZ377" s="669"/>
      <c r="DZA377" s="669"/>
      <c r="DZB377" s="670"/>
      <c r="DZC377" s="668"/>
      <c r="DZD377" s="669"/>
      <c r="DZE377" s="669"/>
      <c r="DZF377" s="669"/>
      <c r="DZG377" s="669"/>
      <c r="DZH377" s="669"/>
      <c r="DZI377" s="669"/>
      <c r="DZJ377" s="669"/>
      <c r="DZK377" s="669"/>
      <c r="DZL377" s="669"/>
      <c r="DZM377" s="669"/>
      <c r="DZN377" s="669"/>
      <c r="DZO377" s="669"/>
      <c r="DZP377" s="669"/>
      <c r="DZQ377" s="669"/>
      <c r="DZR377" s="669"/>
      <c r="DZS377" s="669"/>
      <c r="DZT377" s="669"/>
      <c r="DZU377" s="670"/>
      <c r="DZV377" s="668"/>
      <c r="DZW377" s="669"/>
      <c r="DZX377" s="669"/>
      <c r="DZY377" s="669"/>
      <c r="DZZ377" s="669"/>
      <c r="EAA377" s="669"/>
      <c r="EAB377" s="669"/>
      <c r="EAC377" s="669"/>
      <c r="EAD377" s="669"/>
      <c r="EAE377" s="669"/>
      <c r="EAF377" s="669"/>
      <c r="EAG377" s="669"/>
      <c r="EAH377" s="669"/>
      <c r="EAI377" s="669"/>
      <c r="EAJ377" s="669"/>
      <c r="EAK377" s="669"/>
      <c r="EAL377" s="669"/>
      <c r="EAM377" s="669"/>
      <c r="EAN377" s="670"/>
      <c r="EAO377" s="668"/>
      <c r="EAP377" s="669"/>
      <c r="EAQ377" s="669"/>
      <c r="EAR377" s="669"/>
      <c r="EAS377" s="669"/>
      <c r="EAT377" s="669"/>
      <c r="EAU377" s="669"/>
      <c r="EAV377" s="669"/>
      <c r="EAW377" s="669"/>
      <c r="EAX377" s="669"/>
      <c r="EAY377" s="669"/>
      <c r="EAZ377" s="669"/>
      <c r="EBA377" s="669"/>
      <c r="EBB377" s="669"/>
      <c r="EBC377" s="669"/>
      <c r="EBD377" s="669"/>
      <c r="EBE377" s="669"/>
      <c r="EBF377" s="669"/>
      <c r="EBG377" s="670"/>
      <c r="EBH377" s="668"/>
      <c r="EBI377" s="669"/>
      <c r="EBJ377" s="669"/>
      <c r="EBK377" s="669"/>
      <c r="EBL377" s="669"/>
      <c r="EBM377" s="669"/>
      <c r="EBN377" s="669"/>
      <c r="EBO377" s="669"/>
      <c r="EBP377" s="669"/>
      <c r="EBQ377" s="669"/>
      <c r="EBR377" s="669"/>
      <c r="EBS377" s="669"/>
      <c r="EBT377" s="669"/>
      <c r="EBU377" s="669"/>
      <c r="EBV377" s="669"/>
      <c r="EBW377" s="669"/>
      <c r="EBX377" s="669"/>
      <c r="EBY377" s="669"/>
      <c r="EBZ377" s="670"/>
      <c r="ECA377" s="668"/>
      <c r="ECB377" s="669"/>
      <c r="ECC377" s="669"/>
      <c r="ECD377" s="669"/>
      <c r="ECE377" s="669"/>
      <c r="ECF377" s="669"/>
      <c r="ECG377" s="669"/>
      <c r="ECH377" s="669"/>
      <c r="ECI377" s="669"/>
      <c r="ECJ377" s="669"/>
      <c r="ECK377" s="669"/>
      <c r="ECL377" s="669"/>
      <c r="ECM377" s="669"/>
      <c r="ECN377" s="669"/>
      <c r="ECO377" s="669"/>
      <c r="ECP377" s="669"/>
      <c r="ECQ377" s="669"/>
      <c r="ECR377" s="669"/>
      <c r="ECS377" s="670"/>
      <c r="ECT377" s="668"/>
      <c r="ECU377" s="669"/>
      <c r="ECV377" s="669"/>
      <c r="ECW377" s="669"/>
      <c r="ECX377" s="669"/>
      <c r="ECY377" s="669"/>
      <c r="ECZ377" s="669"/>
      <c r="EDA377" s="669"/>
      <c r="EDB377" s="669"/>
      <c r="EDC377" s="669"/>
      <c r="EDD377" s="669"/>
      <c r="EDE377" s="669"/>
      <c r="EDF377" s="669"/>
      <c r="EDG377" s="669"/>
      <c r="EDH377" s="669"/>
      <c r="EDI377" s="669"/>
      <c r="EDJ377" s="669"/>
      <c r="EDK377" s="669"/>
      <c r="EDL377" s="670"/>
      <c r="EDM377" s="668"/>
      <c r="EDN377" s="669"/>
      <c r="EDO377" s="669"/>
      <c r="EDP377" s="669"/>
      <c r="EDQ377" s="669"/>
      <c r="EDR377" s="669"/>
      <c r="EDS377" s="669"/>
      <c r="EDT377" s="669"/>
      <c r="EDU377" s="669"/>
      <c r="EDV377" s="669"/>
      <c r="EDW377" s="669"/>
      <c r="EDX377" s="669"/>
      <c r="EDY377" s="669"/>
      <c r="EDZ377" s="669"/>
      <c r="EEA377" s="669"/>
      <c r="EEB377" s="669"/>
      <c r="EEC377" s="669"/>
      <c r="EED377" s="669"/>
      <c r="EEE377" s="670"/>
      <c r="EEF377" s="668"/>
      <c r="EEG377" s="669"/>
      <c r="EEH377" s="669"/>
      <c r="EEI377" s="669"/>
      <c r="EEJ377" s="669"/>
      <c r="EEK377" s="669"/>
      <c r="EEL377" s="669"/>
      <c r="EEM377" s="669"/>
      <c r="EEN377" s="669"/>
      <c r="EEO377" s="669"/>
      <c r="EEP377" s="669"/>
      <c r="EEQ377" s="669"/>
      <c r="EER377" s="669"/>
      <c r="EES377" s="669"/>
      <c r="EET377" s="669"/>
      <c r="EEU377" s="669"/>
      <c r="EEV377" s="669"/>
      <c r="EEW377" s="669"/>
      <c r="EEX377" s="670"/>
      <c r="EEY377" s="668"/>
      <c r="EEZ377" s="669"/>
      <c r="EFA377" s="669"/>
      <c r="EFB377" s="669"/>
      <c r="EFC377" s="669"/>
      <c r="EFD377" s="669"/>
      <c r="EFE377" s="669"/>
      <c r="EFF377" s="669"/>
      <c r="EFG377" s="669"/>
      <c r="EFH377" s="669"/>
      <c r="EFI377" s="669"/>
      <c r="EFJ377" s="669"/>
      <c r="EFK377" s="669"/>
      <c r="EFL377" s="669"/>
      <c r="EFM377" s="669"/>
      <c r="EFN377" s="669"/>
      <c r="EFO377" s="669"/>
      <c r="EFP377" s="669"/>
      <c r="EFQ377" s="670"/>
      <c r="EFR377" s="668"/>
      <c r="EFS377" s="669"/>
      <c r="EFT377" s="669"/>
      <c r="EFU377" s="669"/>
      <c r="EFV377" s="669"/>
      <c r="EFW377" s="669"/>
      <c r="EFX377" s="669"/>
      <c r="EFY377" s="669"/>
      <c r="EFZ377" s="669"/>
      <c r="EGA377" s="669"/>
      <c r="EGB377" s="669"/>
      <c r="EGC377" s="669"/>
      <c r="EGD377" s="669"/>
      <c r="EGE377" s="669"/>
      <c r="EGF377" s="669"/>
      <c r="EGG377" s="669"/>
      <c r="EGH377" s="669"/>
      <c r="EGI377" s="669"/>
      <c r="EGJ377" s="670"/>
      <c r="EGK377" s="668"/>
      <c r="EGL377" s="669"/>
      <c r="EGM377" s="669"/>
      <c r="EGN377" s="669"/>
      <c r="EGO377" s="669"/>
      <c r="EGP377" s="669"/>
      <c r="EGQ377" s="669"/>
      <c r="EGR377" s="669"/>
      <c r="EGS377" s="669"/>
      <c r="EGT377" s="669"/>
      <c r="EGU377" s="669"/>
      <c r="EGV377" s="669"/>
      <c r="EGW377" s="669"/>
      <c r="EGX377" s="669"/>
      <c r="EGY377" s="669"/>
      <c r="EGZ377" s="669"/>
      <c r="EHA377" s="669"/>
      <c r="EHB377" s="669"/>
      <c r="EHC377" s="670"/>
      <c r="EHD377" s="668"/>
      <c r="EHE377" s="669"/>
      <c r="EHF377" s="669"/>
      <c r="EHG377" s="669"/>
      <c r="EHH377" s="669"/>
      <c r="EHI377" s="669"/>
      <c r="EHJ377" s="669"/>
      <c r="EHK377" s="669"/>
      <c r="EHL377" s="669"/>
      <c r="EHM377" s="669"/>
      <c r="EHN377" s="669"/>
      <c r="EHO377" s="669"/>
      <c r="EHP377" s="669"/>
      <c r="EHQ377" s="669"/>
      <c r="EHR377" s="669"/>
      <c r="EHS377" s="669"/>
      <c r="EHT377" s="669"/>
      <c r="EHU377" s="669"/>
      <c r="EHV377" s="670"/>
      <c r="EHW377" s="668"/>
      <c r="EHX377" s="669"/>
      <c r="EHY377" s="669"/>
      <c r="EHZ377" s="669"/>
      <c r="EIA377" s="669"/>
      <c r="EIB377" s="669"/>
      <c r="EIC377" s="669"/>
      <c r="EID377" s="669"/>
      <c r="EIE377" s="669"/>
      <c r="EIF377" s="669"/>
      <c r="EIG377" s="669"/>
      <c r="EIH377" s="669"/>
      <c r="EII377" s="669"/>
      <c r="EIJ377" s="669"/>
      <c r="EIK377" s="669"/>
      <c r="EIL377" s="669"/>
      <c r="EIM377" s="669"/>
      <c r="EIN377" s="669"/>
      <c r="EIO377" s="670"/>
      <c r="EIP377" s="668"/>
      <c r="EIQ377" s="669"/>
      <c r="EIR377" s="669"/>
      <c r="EIS377" s="669"/>
      <c r="EIT377" s="669"/>
      <c r="EIU377" s="669"/>
      <c r="EIV377" s="669"/>
      <c r="EIW377" s="669"/>
      <c r="EIX377" s="669"/>
      <c r="EIY377" s="669"/>
      <c r="EIZ377" s="669"/>
      <c r="EJA377" s="669"/>
      <c r="EJB377" s="669"/>
      <c r="EJC377" s="669"/>
      <c r="EJD377" s="669"/>
      <c r="EJE377" s="669"/>
      <c r="EJF377" s="669"/>
      <c r="EJG377" s="669"/>
      <c r="EJH377" s="670"/>
      <c r="EJI377" s="668"/>
      <c r="EJJ377" s="669"/>
      <c r="EJK377" s="669"/>
      <c r="EJL377" s="669"/>
      <c r="EJM377" s="669"/>
      <c r="EJN377" s="669"/>
      <c r="EJO377" s="669"/>
      <c r="EJP377" s="669"/>
      <c r="EJQ377" s="669"/>
      <c r="EJR377" s="669"/>
      <c r="EJS377" s="669"/>
      <c r="EJT377" s="669"/>
      <c r="EJU377" s="669"/>
      <c r="EJV377" s="669"/>
      <c r="EJW377" s="669"/>
      <c r="EJX377" s="669"/>
      <c r="EJY377" s="669"/>
      <c r="EJZ377" s="669"/>
      <c r="EKA377" s="670"/>
      <c r="EKB377" s="668"/>
      <c r="EKC377" s="669"/>
      <c r="EKD377" s="669"/>
      <c r="EKE377" s="669"/>
      <c r="EKF377" s="669"/>
      <c r="EKG377" s="669"/>
      <c r="EKH377" s="669"/>
      <c r="EKI377" s="669"/>
      <c r="EKJ377" s="669"/>
      <c r="EKK377" s="669"/>
      <c r="EKL377" s="669"/>
      <c r="EKM377" s="669"/>
      <c r="EKN377" s="669"/>
      <c r="EKO377" s="669"/>
      <c r="EKP377" s="669"/>
      <c r="EKQ377" s="669"/>
      <c r="EKR377" s="669"/>
      <c r="EKS377" s="669"/>
      <c r="EKT377" s="670"/>
      <c r="EKU377" s="668"/>
      <c r="EKV377" s="669"/>
      <c r="EKW377" s="669"/>
      <c r="EKX377" s="669"/>
      <c r="EKY377" s="669"/>
      <c r="EKZ377" s="669"/>
      <c r="ELA377" s="669"/>
      <c r="ELB377" s="669"/>
      <c r="ELC377" s="669"/>
      <c r="ELD377" s="669"/>
      <c r="ELE377" s="669"/>
      <c r="ELF377" s="669"/>
      <c r="ELG377" s="669"/>
      <c r="ELH377" s="669"/>
      <c r="ELI377" s="669"/>
      <c r="ELJ377" s="669"/>
      <c r="ELK377" s="669"/>
      <c r="ELL377" s="669"/>
      <c r="ELM377" s="670"/>
      <c r="ELN377" s="668"/>
      <c r="ELO377" s="669"/>
      <c r="ELP377" s="669"/>
      <c r="ELQ377" s="669"/>
      <c r="ELR377" s="669"/>
      <c r="ELS377" s="669"/>
      <c r="ELT377" s="669"/>
      <c r="ELU377" s="669"/>
      <c r="ELV377" s="669"/>
      <c r="ELW377" s="669"/>
      <c r="ELX377" s="669"/>
      <c r="ELY377" s="669"/>
      <c r="ELZ377" s="669"/>
      <c r="EMA377" s="669"/>
      <c r="EMB377" s="669"/>
      <c r="EMC377" s="669"/>
      <c r="EMD377" s="669"/>
      <c r="EME377" s="669"/>
      <c r="EMF377" s="670"/>
      <c r="EMG377" s="668"/>
      <c r="EMH377" s="669"/>
      <c r="EMI377" s="669"/>
      <c r="EMJ377" s="669"/>
      <c r="EMK377" s="669"/>
      <c r="EML377" s="669"/>
      <c r="EMM377" s="669"/>
      <c r="EMN377" s="669"/>
      <c r="EMO377" s="669"/>
      <c r="EMP377" s="669"/>
      <c r="EMQ377" s="669"/>
      <c r="EMR377" s="669"/>
      <c r="EMS377" s="669"/>
      <c r="EMT377" s="669"/>
      <c r="EMU377" s="669"/>
      <c r="EMV377" s="669"/>
      <c r="EMW377" s="669"/>
      <c r="EMX377" s="669"/>
      <c r="EMY377" s="670"/>
      <c r="EMZ377" s="668"/>
      <c r="ENA377" s="669"/>
      <c r="ENB377" s="669"/>
      <c r="ENC377" s="669"/>
      <c r="END377" s="669"/>
      <c r="ENE377" s="669"/>
      <c r="ENF377" s="669"/>
      <c r="ENG377" s="669"/>
      <c r="ENH377" s="669"/>
      <c r="ENI377" s="669"/>
      <c r="ENJ377" s="669"/>
      <c r="ENK377" s="669"/>
      <c r="ENL377" s="669"/>
      <c r="ENM377" s="669"/>
      <c r="ENN377" s="669"/>
      <c r="ENO377" s="669"/>
      <c r="ENP377" s="669"/>
      <c r="ENQ377" s="669"/>
      <c r="ENR377" s="670"/>
      <c r="ENS377" s="668"/>
      <c r="ENT377" s="669"/>
      <c r="ENU377" s="669"/>
      <c r="ENV377" s="669"/>
      <c r="ENW377" s="669"/>
      <c r="ENX377" s="669"/>
      <c r="ENY377" s="669"/>
      <c r="ENZ377" s="669"/>
      <c r="EOA377" s="669"/>
      <c r="EOB377" s="669"/>
      <c r="EOC377" s="669"/>
      <c r="EOD377" s="669"/>
      <c r="EOE377" s="669"/>
      <c r="EOF377" s="669"/>
      <c r="EOG377" s="669"/>
      <c r="EOH377" s="669"/>
      <c r="EOI377" s="669"/>
      <c r="EOJ377" s="669"/>
      <c r="EOK377" s="670"/>
      <c r="EOL377" s="668"/>
      <c r="EOM377" s="669"/>
      <c r="EON377" s="669"/>
      <c r="EOO377" s="669"/>
      <c r="EOP377" s="669"/>
      <c r="EOQ377" s="669"/>
      <c r="EOR377" s="669"/>
      <c r="EOS377" s="669"/>
      <c r="EOT377" s="669"/>
      <c r="EOU377" s="669"/>
      <c r="EOV377" s="669"/>
      <c r="EOW377" s="669"/>
      <c r="EOX377" s="669"/>
      <c r="EOY377" s="669"/>
      <c r="EOZ377" s="669"/>
      <c r="EPA377" s="669"/>
      <c r="EPB377" s="669"/>
      <c r="EPC377" s="669"/>
      <c r="EPD377" s="670"/>
      <c r="EPE377" s="668"/>
      <c r="EPF377" s="669"/>
      <c r="EPG377" s="669"/>
      <c r="EPH377" s="669"/>
      <c r="EPI377" s="669"/>
      <c r="EPJ377" s="669"/>
      <c r="EPK377" s="669"/>
      <c r="EPL377" s="669"/>
      <c r="EPM377" s="669"/>
      <c r="EPN377" s="669"/>
      <c r="EPO377" s="669"/>
      <c r="EPP377" s="669"/>
      <c r="EPQ377" s="669"/>
      <c r="EPR377" s="669"/>
      <c r="EPS377" s="669"/>
      <c r="EPT377" s="669"/>
      <c r="EPU377" s="669"/>
      <c r="EPV377" s="669"/>
      <c r="EPW377" s="670"/>
      <c r="EPX377" s="668"/>
      <c r="EPY377" s="669"/>
      <c r="EPZ377" s="669"/>
      <c r="EQA377" s="669"/>
      <c r="EQB377" s="669"/>
      <c r="EQC377" s="669"/>
      <c r="EQD377" s="669"/>
      <c r="EQE377" s="669"/>
      <c r="EQF377" s="669"/>
      <c r="EQG377" s="669"/>
      <c r="EQH377" s="669"/>
      <c r="EQI377" s="669"/>
      <c r="EQJ377" s="669"/>
      <c r="EQK377" s="669"/>
      <c r="EQL377" s="669"/>
      <c r="EQM377" s="669"/>
      <c r="EQN377" s="669"/>
      <c r="EQO377" s="669"/>
      <c r="EQP377" s="670"/>
      <c r="EQQ377" s="668"/>
      <c r="EQR377" s="669"/>
      <c r="EQS377" s="669"/>
      <c r="EQT377" s="669"/>
      <c r="EQU377" s="669"/>
      <c r="EQV377" s="669"/>
      <c r="EQW377" s="669"/>
      <c r="EQX377" s="669"/>
      <c r="EQY377" s="669"/>
      <c r="EQZ377" s="669"/>
      <c r="ERA377" s="669"/>
      <c r="ERB377" s="669"/>
      <c r="ERC377" s="669"/>
      <c r="ERD377" s="669"/>
      <c r="ERE377" s="669"/>
      <c r="ERF377" s="669"/>
      <c r="ERG377" s="669"/>
      <c r="ERH377" s="669"/>
      <c r="ERI377" s="670"/>
      <c r="ERJ377" s="668"/>
      <c r="ERK377" s="669"/>
      <c r="ERL377" s="669"/>
      <c r="ERM377" s="669"/>
      <c r="ERN377" s="669"/>
      <c r="ERO377" s="669"/>
      <c r="ERP377" s="669"/>
      <c r="ERQ377" s="669"/>
      <c r="ERR377" s="669"/>
      <c r="ERS377" s="669"/>
      <c r="ERT377" s="669"/>
      <c r="ERU377" s="669"/>
      <c r="ERV377" s="669"/>
      <c r="ERW377" s="669"/>
      <c r="ERX377" s="669"/>
      <c r="ERY377" s="669"/>
      <c r="ERZ377" s="669"/>
      <c r="ESA377" s="669"/>
      <c r="ESB377" s="670"/>
      <c r="ESC377" s="668"/>
      <c r="ESD377" s="669"/>
      <c r="ESE377" s="669"/>
      <c r="ESF377" s="669"/>
      <c r="ESG377" s="669"/>
      <c r="ESH377" s="669"/>
      <c r="ESI377" s="669"/>
      <c r="ESJ377" s="669"/>
      <c r="ESK377" s="669"/>
      <c r="ESL377" s="669"/>
      <c r="ESM377" s="669"/>
      <c r="ESN377" s="669"/>
      <c r="ESO377" s="669"/>
      <c r="ESP377" s="669"/>
      <c r="ESQ377" s="669"/>
      <c r="ESR377" s="669"/>
      <c r="ESS377" s="669"/>
      <c r="EST377" s="669"/>
      <c r="ESU377" s="670"/>
      <c r="ESV377" s="668"/>
      <c r="ESW377" s="669"/>
      <c r="ESX377" s="669"/>
      <c r="ESY377" s="669"/>
      <c r="ESZ377" s="669"/>
      <c r="ETA377" s="669"/>
      <c r="ETB377" s="669"/>
      <c r="ETC377" s="669"/>
      <c r="ETD377" s="669"/>
      <c r="ETE377" s="669"/>
      <c r="ETF377" s="669"/>
      <c r="ETG377" s="669"/>
      <c r="ETH377" s="669"/>
      <c r="ETI377" s="669"/>
      <c r="ETJ377" s="669"/>
      <c r="ETK377" s="669"/>
      <c r="ETL377" s="669"/>
      <c r="ETM377" s="669"/>
      <c r="ETN377" s="670"/>
      <c r="ETO377" s="668"/>
      <c r="ETP377" s="669"/>
      <c r="ETQ377" s="669"/>
      <c r="ETR377" s="669"/>
      <c r="ETS377" s="669"/>
      <c r="ETT377" s="669"/>
      <c r="ETU377" s="669"/>
      <c r="ETV377" s="669"/>
      <c r="ETW377" s="669"/>
      <c r="ETX377" s="669"/>
      <c r="ETY377" s="669"/>
      <c r="ETZ377" s="669"/>
      <c r="EUA377" s="669"/>
      <c r="EUB377" s="669"/>
      <c r="EUC377" s="669"/>
      <c r="EUD377" s="669"/>
      <c r="EUE377" s="669"/>
      <c r="EUF377" s="669"/>
      <c r="EUG377" s="670"/>
      <c r="EUH377" s="668"/>
      <c r="EUI377" s="669"/>
      <c r="EUJ377" s="669"/>
      <c r="EUK377" s="669"/>
      <c r="EUL377" s="669"/>
      <c r="EUM377" s="669"/>
      <c r="EUN377" s="669"/>
      <c r="EUO377" s="669"/>
      <c r="EUP377" s="669"/>
      <c r="EUQ377" s="669"/>
      <c r="EUR377" s="669"/>
      <c r="EUS377" s="669"/>
      <c r="EUT377" s="669"/>
      <c r="EUU377" s="669"/>
      <c r="EUV377" s="669"/>
      <c r="EUW377" s="669"/>
      <c r="EUX377" s="669"/>
      <c r="EUY377" s="669"/>
      <c r="EUZ377" s="670"/>
      <c r="EVA377" s="668"/>
      <c r="EVB377" s="669"/>
      <c r="EVC377" s="669"/>
      <c r="EVD377" s="669"/>
      <c r="EVE377" s="669"/>
      <c r="EVF377" s="669"/>
      <c r="EVG377" s="669"/>
      <c r="EVH377" s="669"/>
      <c r="EVI377" s="669"/>
      <c r="EVJ377" s="669"/>
      <c r="EVK377" s="669"/>
      <c r="EVL377" s="669"/>
      <c r="EVM377" s="669"/>
      <c r="EVN377" s="669"/>
      <c r="EVO377" s="669"/>
      <c r="EVP377" s="669"/>
      <c r="EVQ377" s="669"/>
      <c r="EVR377" s="669"/>
      <c r="EVS377" s="670"/>
      <c r="EVT377" s="668"/>
      <c r="EVU377" s="669"/>
      <c r="EVV377" s="669"/>
      <c r="EVW377" s="669"/>
      <c r="EVX377" s="669"/>
      <c r="EVY377" s="669"/>
      <c r="EVZ377" s="669"/>
      <c r="EWA377" s="669"/>
      <c r="EWB377" s="669"/>
      <c r="EWC377" s="669"/>
      <c r="EWD377" s="669"/>
      <c r="EWE377" s="669"/>
      <c r="EWF377" s="669"/>
      <c r="EWG377" s="669"/>
      <c r="EWH377" s="669"/>
      <c r="EWI377" s="669"/>
      <c r="EWJ377" s="669"/>
      <c r="EWK377" s="669"/>
      <c r="EWL377" s="670"/>
      <c r="EWM377" s="668"/>
      <c r="EWN377" s="669"/>
      <c r="EWO377" s="669"/>
      <c r="EWP377" s="669"/>
      <c r="EWQ377" s="669"/>
      <c r="EWR377" s="669"/>
      <c r="EWS377" s="669"/>
      <c r="EWT377" s="669"/>
      <c r="EWU377" s="669"/>
      <c r="EWV377" s="669"/>
      <c r="EWW377" s="669"/>
      <c r="EWX377" s="669"/>
      <c r="EWY377" s="669"/>
      <c r="EWZ377" s="669"/>
      <c r="EXA377" s="669"/>
      <c r="EXB377" s="669"/>
      <c r="EXC377" s="669"/>
      <c r="EXD377" s="669"/>
      <c r="EXE377" s="670"/>
      <c r="EXF377" s="668"/>
      <c r="EXG377" s="669"/>
      <c r="EXH377" s="669"/>
      <c r="EXI377" s="669"/>
      <c r="EXJ377" s="669"/>
      <c r="EXK377" s="669"/>
      <c r="EXL377" s="669"/>
      <c r="EXM377" s="669"/>
      <c r="EXN377" s="669"/>
      <c r="EXO377" s="669"/>
      <c r="EXP377" s="669"/>
      <c r="EXQ377" s="669"/>
      <c r="EXR377" s="669"/>
      <c r="EXS377" s="669"/>
      <c r="EXT377" s="669"/>
      <c r="EXU377" s="669"/>
      <c r="EXV377" s="669"/>
      <c r="EXW377" s="669"/>
      <c r="EXX377" s="670"/>
      <c r="EXY377" s="668"/>
      <c r="EXZ377" s="669"/>
      <c r="EYA377" s="669"/>
      <c r="EYB377" s="669"/>
      <c r="EYC377" s="669"/>
      <c r="EYD377" s="669"/>
      <c r="EYE377" s="669"/>
      <c r="EYF377" s="669"/>
      <c r="EYG377" s="669"/>
      <c r="EYH377" s="669"/>
      <c r="EYI377" s="669"/>
      <c r="EYJ377" s="669"/>
      <c r="EYK377" s="669"/>
      <c r="EYL377" s="669"/>
      <c r="EYM377" s="669"/>
      <c r="EYN377" s="669"/>
      <c r="EYO377" s="669"/>
      <c r="EYP377" s="669"/>
      <c r="EYQ377" s="670"/>
      <c r="EYR377" s="668"/>
      <c r="EYS377" s="669"/>
      <c r="EYT377" s="669"/>
      <c r="EYU377" s="669"/>
      <c r="EYV377" s="669"/>
      <c r="EYW377" s="669"/>
      <c r="EYX377" s="669"/>
      <c r="EYY377" s="669"/>
      <c r="EYZ377" s="669"/>
      <c r="EZA377" s="669"/>
      <c r="EZB377" s="669"/>
      <c r="EZC377" s="669"/>
      <c r="EZD377" s="669"/>
      <c r="EZE377" s="669"/>
      <c r="EZF377" s="669"/>
      <c r="EZG377" s="669"/>
      <c r="EZH377" s="669"/>
      <c r="EZI377" s="669"/>
      <c r="EZJ377" s="670"/>
      <c r="EZK377" s="668"/>
      <c r="EZL377" s="669"/>
      <c r="EZM377" s="669"/>
      <c r="EZN377" s="669"/>
      <c r="EZO377" s="669"/>
      <c r="EZP377" s="669"/>
      <c r="EZQ377" s="669"/>
      <c r="EZR377" s="669"/>
      <c r="EZS377" s="669"/>
      <c r="EZT377" s="669"/>
      <c r="EZU377" s="669"/>
      <c r="EZV377" s="669"/>
      <c r="EZW377" s="669"/>
      <c r="EZX377" s="669"/>
      <c r="EZY377" s="669"/>
      <c r="EZZ377" s="669"/>
      <c r="FAA377" s="669"/>
      <c r="FAB377" s="669"/>
      <c r="FAC377" s="670"/>
      <c r="FAD377" s="668"/>
      <c r="FAE377" s="669"/>
      <c r="FAF377" s="669"/>
      <c r="FAG377" s="669"/>
      <c r="FAH377" s="669"/>
      <c r="FAI377" s="669"/>
      <c r="FAJ377" s="669"/>
      <c r="FAK377" s="669"/>
      <c r="FAL377" s="669"/>
      <c r="FAM377" s="669"/>
      <c r="FAN377" s="669"/>
      <c r="FAO377" s="669"/>
      <c r="FAP377" s="669"/>
      <c r="FAQ377" s="669"/>
      <c r="FAR377" s="669"/>
      <c r="FAS377" s="669"/>
      <c r="FAT377" s="669"/>
      <c r="FAU377" s="669"/>
      <c r="FAV377" s="670"/>
      <c r="FAW377" s="668"/>
      <c r="FAX377" s="669"/>
      <c r="FAY377" s="669"/>
      <c r="FAZ377" s="669"/>
      <c r="FBA377" s="669"/>
      <c r="FBB377" s="669"/>
      <c r="FBC377" s="669"/>
      <c r="FBD377" s="669"/>
      <c r="FBE377" s="669"/>
      <c r="FBF377" s="669"/>
      <c r="FBG377" s="669"/>
      <c r="FBH377" s="669"/>
      <c r="FBI377" s="669"/>
      <c r="FBJ377" s="669"/>
      <c r="FBK377" s="669"/>
      <c r="FBL377" s="669"/>
      <c r="FBM377" s="669"/>
      <c r="FBN377" s="669"/>
      <c r="FBO377" s="670"/>
      <c r="FBP377" s="668"/>
      <c r="FBQ377" s="669"/>
      <c r="FBR377" s="669"/>
      <c r="FBS377" s="669"/>
      <c r="FBT377" s="669"/>
      <c r="FBU377" s="669"/>
      <c r="FBV377" s="669"/>
      <c r="FBW377" s="669"/>
      <c r="FBX377" s="669"/>
      <c r="FBY377" s="669"/>
      <c r="FBZ377" s="669"/>
      <c r="FCA377" s="669"/>
      <c r="FCB377" s="669"/>
      <c r="FCC377" s="669"/>
      <c r="FCD377" s="669"/>
      <c r="FCE377" s="669"/>
      <c r="FCF377" s="669"/>
      <c r="FCG377" s="669"/>
      <c r="FCH377" s="670"/>
      <c r="FCI377" s="668"/>
      <c r="FCJ377" s="669"/>
      <c r="FCK377" s="669"/>
      <c r="FCL377" s="669"/>
      <c r="FCM377" s="669"/>
      <c r="FCN377" s="669"/>
      <c r="FCO377" s="669"/>
      <c r="FCP377" s="669"/>
      <c r="FCQ377" s="669"/>
      <c r="FCR377" s="669"/>
      <c r="FCS377" s="669"/>
      <c r="FCT377" s="669"/>
      <c r="FCU377" s="669"/>
      <c r="FCV377" s="669"/>
      <c r="FCW377" s="669"/>
      <c r="FCX377" s="669"/>
      <c r="FCY377" s="669"/>
      <c r="FCZ377" s="669"/>
      <c r="FDA377" s="670"/>
      <c r="FDB377" s="668"/>
      <c r="FDC377" s="669"/>
      <c r="FDD377" s="669"/>
      <c r="FDE377" s="669"/>
      <c r="FDF377" s="669"/>
      <c r="FDG377" s="669"/>
      <c r="FDH377" s="669"/>
      <c r="FDI377" s="669"/>
      <c r="FDJ377" s="669"/>
      <c r="FDK377" s="669"/>
      <c r="FDL377" s="669"/>
      <c r="FDM377" s="669"/>
      <c r="FDN377" s="669"/>
      <c r="FDO377" s="669"/>
      <c r="FDP377" s="669"/>
      <c r="FDQ377" s="669"/>
      <c r="FDR377" s="669"/>
      <c r="FDS377" s="669"/>
      <c r="FDT377" s="670"/>
      <c r="FDU377" s="668"/>
      <c r="FDV377" s="669"/>
      <c r="FDW377" s="669"/>
      <c r="FDX377" s="669"/>
      <c r="FDY377" s="669"/>
      <c r="FDZ377" s="669"/>
      <c r="FEA377" s="669"/>
      <c r="FEB377" s="669"/>
      <c r="FEC377" s="669"/>
      <c r="FED377" s="669"/>
      <c r="FEE377" s="669"/>
      <c r="FEF377" s="669"/>
      <c r="FEG377" s="669"/>
      <c r="FEH377" s="669"/>
      <c r="FEI377" s="669"/>
      <c r="FEJ377" s="669"/>
      <c r="FEK377" s="669"/>
      <c r="FEL377" s="669"/>
      <c r="FEM377" s="670"/>
      <c r="FEN377" s="668"/>
      <c r="FEO377" s="669"/>
      <c r="FEP377" s="669"/>
      <c r="FEQ377" s="669"/>
      <c r="FER377" s="669"/>
      <c r="FES377" s="669"/>
      <c r="FET377" s="669"/>
      <c r="FEU377" s="669"/>
      <c r="FEV377" s="669"/>
      <c r="FEW377" s="669"/>
      <c r="FEX377" s="669"/>
      <c r="FEY377" s="669"/>
      <c r="FEZ377" s="669"/>
      <c r="FFA377" s="669"/>
      <c r="FFB377" s="669"/>
      <c r="FFC377" s="669"/>
      <c r="FFD377" s="669"/>
      <c r="FFE377" s="669"/>
      <c r="FFF377" s="670"/>
      <c r="FFG377" s="668"/>
      <c r="FFH377" s="669"/>
      <c r="FFI377" s="669"/>
      <c r="FFJ377" s="669"/>
      <c r="FFK377" s="669"/>
      <c r="FFL377" s="669"/>
      <c r="FFM377" s="669"/>
      <c r="FFN377" s="669"/>
      <c r="FFO377" s="669"/>
      <c r="FFP377" s="669"/>
      <c r="FFQ377" s="669"/>
      <c r="FFR377" s="669"/>
      <c r="FFS377" s="669"/>
      <c r="FFT377" s="669"/>
      <c r="FFU377" s="669"/>
      <c r="FFV377" s="669"/>
      <c r="FFW377" s="669"/>
      <c r="FFX377" s="669"/>
      <c r="FFY377" s="670"/>
      <c r="FFZ377" s="668"/>
      <c r="FGA377" s="669"/>
      <c r="FGB377" s="669"/>
      <c r="FGC377" s="669"/>
      <c r="FGD377" s="669"/>
      <c r="FGE377" s="669"/>
      <c r="FGF377" s="669"/>
      <c r="FGG377" s="669"/>
      <c r="FGH377" s="669"/>
      <c r="FGI377" s="669"/>
      <c r="FGJ377" s="669"/>
      <c r="FGK377" s="669"/>
      <c r="FGL377" s="669"/>
      <c r="FGM377" s="669"/>
      <c r="FGN377" s="669"/>
      <c r="FGO377" s="669"/>
      <c r="FGP377" s="669"/>
      <c r="FGQ377" s="669"/>
      <c r="FGR377" s="670"/>
      <c r="FGS377" s="668"/>
      <c r="FGT377" s="669"/>
      <c r="FGU377" s="669"/>
      <c r="FGV377" s="669"/>
      <c r="FGW377" s="669"/>
      <c r="FGX377" s="669"/>
      <c r="FGY377" s="669"/>
      <c r="FGZ377" s="669"/>
      <c r="FHA377" s="669"/>
      <c r="FHB377" s="669"/>
      <c r="FHC377" s="669"/>
      <c r="FHD377" s="669"/>
      <c r="FHE377" s="669"/>
      <c r="FHF377" s="669"/>
      <c r="FHG377" s="669"/>
      <c r="FHH377" s="669"/>
      <c r="FHI377" s="669"/>
      <c r="FHJ377" s="669"/>
      <c r="FHK377" s="670"/>
      <c r="FHL377" s="668"/>
      <c r="FHM377" s="669"/>
      <c r="FHN377" s="669"/>
      <c r="FHO377" s="669"/>
      <c r="FHP377" s="669"/>
      <c r="FHQ377" s="669"/>
      <c r="FHR377" s="669"/>
      <c r="FHS377" s="669"/>
      <c r="FHT377" s="669"/>
      <c r="FHU377" s="669"/>
      <c r="FHV377" s="669"/>
      <c r="FHW377" s="669"/>
      <c r="FHX377" s="669"/>
      <c r="FHY377" s="669"/>
      <c r="FHZ377" s="669"/>
      <c r="FIA377" s="669"/>
      <c r="FIB377" s="669"/>
      <c r="FIC377" s="669"/>
      <c r="FID377" s="670"/>
      <c r="FIE377" s="668"/>
      <c r="FIF377" s="669"/>
      <c r="FIG377" s="669"/>
      <c r="FIH377" s="669"/>
      <c r="FII377" s="669"/>
      <c r="FIJ377" s="669"/>
      <c r="FIK377" s="669"/>
      <c r="FIL377" s="669"/>
      <c r="FIM377" s="669"/>
      <c r="FIN377" s="669"/>
      <c r="FIO377" s="669"/>
      <c r="FIP377" s="669"/>
      <c r="FIQ377" s="669"/>
      <c r="FIR377" s="669"/>
      <c r="FIS377" s="669"/>
      <c r="FIT377" s="669"/>
      <c r="FIU377" s="669"/>
      <c r="FIV377" s="669"/>
      <c r="FIW377" s="670"/>
      <c r="FIX377" s="668"/>
      <c r="FIY377" s="669"/>
      <c r="FIZ377" s="669"/>
      <c r="FJA377" s="669"/>
      <c r="FJB377" s="669"/>
      <c r="FJC377" s="669"/>
      <c r="FJD377" s="669"/>
      <c r="FJE377" s="669"/>
      <c r="FJF377" s="669"/>
      <c r="FJG377" s="669"/>
      <c r="FJH377" s="669"/>
      <c r="FJI377" s="669"/>
      <c r="FJJ377" s="669"/>
      <c r="FJK377" s="669"/>
      <c r="FJL377" s="669"/>
      <c r="FJM377" s="669"/>
      <c r="FJN377" s="669"/>
      <c r="FJO377" s="669"/>
      <c r="FJP377" s="670"/>
      <c r="FJQ377" s="668"/>
      <c r="FJR377" s="669"/>
      <c r="FJS377" s="669"/>
      <c r="FJT377" s="669"/>
      <c r="FJU377" s="669"/>
      <c r="FJV377" s="669"/>
      <c r="FJW377" s="669"/>
      <c r="FJX377" s="669"/>
      <c r="FJY377" s="669"/>
      <c r="FJZ377" s="669"/>
      <c r="FKA377" s="669"/>
      <c r="FKB377" s="669"/>
      <c r="FKC377" s="669"/>
      <c r="FKD377" s="669"/>
      <c r="FKE377" s="669"/>
      <c r="FKF377" s="669"/>
      <c r="FKG377" s="669"/>
      <c r="FKH377" s="669"/>
      <c r="FKI377" s="670"/>
      <c r="FKJ377" s="668"/>
      <c r="FKK377" s="669"/>
      <c r="FKL377" s="669"/>
      <c r="FKM377" s="669"/>
      <c r="FKN377" s="669"/>
      <c r="FKO377" s="669"/>
      <c r="FKP377" s="669"/>
      <c r="FKQ377" s="669"/>
      <c r="FKR377" s="669"/>
      <c r="FKS377" s="669"/>
      <c r="FKT377" s="669"/>
      <c r="FKU377" s="669"/>
      <c r="FKV377" s="669"/>
      <c r="FKW377" s="669"/>
      <c r="FKX377" s="669"/>
      <c r="FKY377" s="669"/>
      <c r="FKZ377" s="669"/>
      <c r="FLA377" s="669"/>
      <c r="FLB377" s="670"/>
      <c r="FLC377" s="668"/>
      <c r="FLD377" s="669"/>
      <c r="FLE377" s="669"/>
      <c r="FLF377" s="669"/>
      <c r="FLG377" s="669"/>
      <c r="FLH377" s="669"/>
      <c r="FLI377" s="669"/>
      <c r="FLJ377" s="669"/>
      <c r="FLK377" s="669"/>
      <c r="FLL377" s="669"/>
      <c r="FLM377" s="669"/>
      <c r="FLN377" s="669"/>
      <c r="FLO377" s="669"/>
      <c r="FLP377" s="669"/>
      <c r="FLQ377" s="669"/>
      <c r="FLR377" s="669"/>
      <c r="FLS377" s="669"/>
      <c r="FLT377" s="669"/>
      <c r="FLU377" s="670"/>
      <c r="FLV377" s="668"/>
      <c r="FLW377" s="669"/>
      <c r="FLX377" s="669"/>
      <c r="FLY377" s="669"/>
      <c r="FLZ377" s="669"/>
      <c r="FMA377" s="669"/>
      <c r="FMB377" s="669"/>
      <c r="FMC377" s="669"/>
      <c r="FMD377" s="669"/>
      <c r="FME377" s="669"/>
      <c r="FMF377" s="669"/>
      <c r="FMG377" s="669"/>
      <c r="FMH377" s="669"/>
      <c r="FMI377" s="669"/>
      <c r="FMJ377" s="669"/>
      <c r="FMK377" s="669"/>
      <c r="FML377" s="669"/>
      <c r="FMM377" s="669"/>
      <c r="FMN377" s="670"/>
      <c r="FMO377" s="668"/>
      <c r="FMP377" s="669"/>
      <c r="FMQ377" s="669"/>
      <c r="FMR377" s="669"/>
      <c r="FMS377" s="669"/>
      <c r="FMT377" s="669"/>
      <c r="FMU377" s="669"/>
      <c r="FMV377" s="669"/>
      <c r="FMW377" s="669"/>
      <c r="FMX377" s="669"/>
      <c r="FMY377" s="669"/>
      <c r="FMZ377" s="669"/>
      <c r="FNA377" s="669"/>
      <c r="FNB377" s="669"/>
      <c r="FNC377" s="669"/>
      <c r="FND377" s="669"/>
      <c r="FNE377" s="669"/>
      <c r="FNF377" s="669"/>
      <c r="FNG377" s="670"/>
      <c r="FNH377" s="668"/>
      <c r="FNI377" s="669"/>
      <c r="FNJ377" s="669"/>
      <c r="FNK377" s="669"/>
      <c r="FNL377" s="669"/>
      <c r="FNM377" s="669"/>
      <c r="FNN377" s="669"/>
      <c r="FNO377" s="669"/>
      <c r="FNP377" s="669"/>
      <c r="FNQ377" s="669"/>
      <c r="FNR377" s="669"/>
      <c r="FNS377" s="669"/>
      <c r="FNT377" s="669"/>
      <c r="FNU377" s="669"/>
      <c r="FNV377" s="669"/>
      <c r="FNW377" s="669"/>
      <c r="FNX377" s="669"/>
      <c r="FNY377" s="669"/>
      <c r="FNZ377" s="670"/>
      <c r="FOA377" s="668"/>
      <c r="FOB377" s="669"/>
      <c r="FOC377" s="669"/>
      <c r="FOD377" s="669"/>
      <c r="FOE377" s="669"/>
      <c r="FOF377" s="669"/>
      <c r="FOG377" s="669"/>
      <c r="FOH377" s="669"/>
      <c r="FOI377" s="669"/>
      <c r="FOJ377" s="669"/>
      <c r="FOK377" s="669"/>
      <c r="FOL377" s="669"/>
      <c r="FOM377" s="669"/>
      <c r="FON377" s="669"/>
      <c r="FOO377" s="669"/>
      <c r="FOP377" s="669"/>
      <c r="FOQ377" s="669"/>
      <c r="FOR377" s="669"/>
      <c r="FOS377" s="670"/>
      <c r="FOT377" s="668"/>
      <c r="FOU377" s="669"/>
      <c r="FOV377" s="669"/>
      <c r="FOW377" s="669"/>
      <c r="FOX377" s="669"/>
      <c r="FOY377" s="669"/>
      <c r="FOZ377" s="669"/>
      <c r="FPA377" s="669"/>
      <c r="FPB377" s="669"/>
      <c r="FPC377" s="669"/>
      <c r="FPD377" s="669"/>
      <c r="FPE377" s="669"/>
      <c r="FPF377" s="669"/>
      <c r="FPG377" s="669"/>
      <c r="FPH377" s="669"/>
      <c r="FPI377" s="669"/>
      <c r="FPJ377" s="669"/>
      <c r="FPK377" s="669"/>
      <c r="FPL377" s="670"/>
      <c r="FPM377" s="668"/>
      <c r="FPN377" s="669"/>
      <c r="FPO377" s="669"/>
      <c r="FPP377" s="669"/>
      <c r="FPQ377" s="669"/>
      <c r="FPR377" s="669"/>
      <c r="FPS377" s="669"/>
      <c r="FPT377" s="669"/>
      <c r="FPU377" s="669"/>
      <c r="FPV377" s="669"/>
      <c r="FPW377" s="669"/>
      <c r="FPX377" s="669"/>
      <c r="FPY377" s="669"/>
      <c r="FPZ377" s="669"/>
      <c r="FQA377" s="669"/>
      <c r="FQB377" s="669"/>
      <c r="FQC377" s="669"/>
      <c r="FQD377" s="669"/>
      <c r="FQE377" s="670"/>
      <c r="FQF377" s="668"/>
      <c r="FQG377" s="669"/>
      <c r="FQH377" s="669"/>
      <c r="FQI377" s="669"/>
      <c r="FQJ377" s="669"/>
      <c r="FQK377" s="669"/>
      <c r="FQL377" s="669"/>
      <c r="FQM377" s="669"/>
      <c r="FQN377" s="669"/>
      <c r="FQO377" s="669"/>
      <c r="FQP377" s="669"/>
      <c r="FQQ377" s="669"/>
      <c r="FQR377" s="669"/>
      <c r="FQS377" s="669"/>
      <c r="FQT377" s="669"/>
      <c r="FQU377" s="669"/>
      <c r="FQV377" s="669"/>
      <c r="FQW377" s="669"/>
      <c r="FQX377" s="670"/>
      <c r="FQY377" s="668"/>
      <c r="FQZ377" s="669"/>
      <c r="FRA377" s="669"/>
      <c r="FRB377" s="669"/>
      <c r="FRC377" s="669"/>
      <c r="FRD377" s="669"/>
      <c r="FRE377" s="669"/>
      <c r="FRF377" s="669"/>
      <c r="FRG377" s="669"/>
      <c r="FRH377" s="669"/>
      <c r="FRI377" s="669"/>
      <c r="FRJ377" s="669"/>
      <c r="FRK377" s="669"/>
      <c r="FRL377" s="669"/>
      <c r="FRM377" s="669"/>
      <c r="FRN377" s="669"/>
      <c r="FRO377" s="669"/>
      <c r="FRP377" s="669"/>
      <c r="FRQ377" s="670"/>
      <c r="FRR377" s="668"/>
      <c r="FRS377" s="669"/>
      <c r="FRT377" s="669"/>
      <c r="FRU377" s="669"/>
      <c r="FRV377" s="669"/>
      <c r="FRW377" s="669"/>
      <c r="FRX377" s="669"/>
      <c r="FRY377" s="669"/>
      <c r="FRZ377" s="669"/>
      <c r="FSA377" s="669"/>
      <c r="FSB377" s="669"/>
      <c r="FSC377" s="669"/>
      <c r="FSD377" s="669"/>
      <c r="FSE377" s="669"/>
      <c r="FSF377" s="669"/>
      <c r="FSG377" s="669"/>
      <c r="FSH377" s="669"/>
      <c r="FSI377" s="669"/>
      <c r="FSJ377" s="670"/>
      <c r="FSK377" s="668"/>
      <c r="FSL377" s="669"/>
      <c r="FSM377" s="669"/>
      <c r="FSN377" s="669"/>
      <c r="FSO377" s="669"/>
      <c r="FSP377" s="669"/>
      <c r="FSQ377" s="669"/>
      <c r="FSR377" s="669"/>
      <c r="FSS377" s="669"/>
      <c r="FST377" s="669"/>
      <c r="FSU377" s="669"/>
      <c r="FSV377" s="669"/>
      <c r="FSW377" s="669"/>
      <c r="FSX377" s="669"/>
      <c r="FSY377" s="669"/>
      <c r="FSZ377" s="669"/>
      <c r="FTA377" s="669"/>
      <c r="FTB377" s="669"/>
      <c r="FTC377" s="670"/>
      <c r="FTD377" s="668"/>
      <c r="FTE377" s="669"/>
      <c r="FTF377" s="669"/>
      <c r="FTG377" s="669"/>
      <c r="FTH377" s="669"/>
      <c r="FTI377" s="669"/>
      <c r="FTJ377" s="669"/>
      <c r="FTK377" s="669"/>
      <c r="FTL377" s="669"/>
      <c r="FTM377" s="669"/>
      <c r="FTN377" s="669"/>
      <c r="FTO377" s="669"/>
      <c r="FTP377" s="669"/>
      <c r="FTQ377" s="669"/>
      <c r="FTR377" s="669"/>
      <c r="FTS377" s="669"/>
      <c r="FTT377" s="669"/>
      <c r="FTU377" s="669"/>
      <c r="FTV377" s="670"/>
      <c r="FTW377" s="668"/>
      <c r="FTX377" s="669"/>
      <c r="FTY377" s="669"/>
      <c r="FTZ377" s="669"/>
      <c r="FUA377" s="669"/>
      <c r="FUB377" s="669"/>
      <c r="FUC377" s="669"/>
      <c r="FUD377" s="669"/>
      <c r="FUE377" s="669"/>
      <c r="FUF377" s="669"/>
      <c r="FUG377" s="669"/>
      <c r="FUH377" s="669"/>
      <c r="FUI377" s="669"/>
      <c r="FUJ377" s="669"/>
      <c r="FUK377" s="669"/>
      <c r="FUL377" s="669"/>
      <c r="FUM377" s="669"/>
      <c r="FUN377" s="669"/>
      <c r="FUO377" s="670"/>
      <c r="FUP377" s="668"/>
      <c r="FUQ377" s="669"/>
      <c r="FUR377" s="669"/>
      <c r="FUS377" s="669"/>
      <c r="FUT377" s="669"/>
      <c r="FUU377" s="669"/>
      <c r="FUV377" s="669"/>
      <c r="FUW377" s="669"/>
      <c r="FUX377" s="669"/>
      <c r="FUY377" s="669"/>
      <c r="FUZ377" s="669"/>
      <c r="FVA377" s="669"/>
      <c r="FVB377" s="669"/>
      <c r="FVC377" s="669"/>
      <c r="FVD377" s="669"/>
      <c r="FVE377" s="669"/>
      <c r="FVF377" s="669"/>
      <c r="FVG377" s="669"/>
      <c r="FVH377" s="670"/>
      <c r="FVI377" s="668"/>
      <c r="FVJ377" s="669"/>
      <c r="FVK377" s="669"/>
      <c r="FVL377" s="669"/>
      <c r="FVM377" s="669"/>
      <c r="FVN377" s="669"/>
      <c r="FVO377" s="669"/>
      <c r="FVP377" s="669"/>
      <c r="FVQ377" s="669"/>
      <c r="FVR377" s="669"/>
      <c r="FVS377" s="669"/>
      <c r="FVT377" s="669"/>
      <c r="FVU377" s="669"/>
      <c r="FVV377" s="669"/>
      <c r="FVW377" s="669"/>
      <c r="FVX377" s="669"/>
      <c r="FVY377" s="669"/>
      <c r="FVZ377" s="669"/>
      <c r="FWA377" s="670"/>
      <c r="FWB377" s="668"/>
      <c r="FWC377" s="669"/>
      <c r="FWD377" s="669"/>
      <c r="FWE377" s="669"/>
      <c r="FWF377" s="669"/>
      <c r="FWG377" s="669"/>
      <c r="FWH377" s="669"/>
      <c r="FWI377" s="669"/>
      <c r="FWJ377" s="669"/>
      <c r="FWK377" s="669"/>
      <c r="FWL377" s="669"/>
      <c r="FWM377" s="669"/>
      <c r="FWN377" s="669"/>
      <c r="FWO377" s="669"/>
      <c r="FWP377" s="669"/>
      <c r="FWQ377" s="669"/>
      <c r="FWR377" s="669"/>
      <c r="FWS377" s="669"/>
      <c r="FWT377" s="670"/>
      <c r="FWU377" s="668"/>
      <c r="FWV377" s="669"/>
      <c r="FWW377" s="669"/>
      <c r="FWX377" s="669"/>
      <c r="FWY377" s="669"/>
      <c r="FWZ377" s="669"/>
      <c r="FXA377" s="669"/>
      <c r="FXB377" s="669"/>
      <c r="FXC377" s="669"/>
      <c r="FXD377" s="669"/>
      <c r="FXE377" s="669"/>
      <c r="FXF377" s="669"/>
      <c r="FXG377" s="669"/>
      <c r="FXH377" s="669"/>
      <c r="FXI377" s="669"/>
      <c r="FXJ377" s="669"/>
      <c r="FXK377" s="669"/>
      <c r="FXL377" s="669"/>
      <c r="FXM377" s="670"/>
      <c r="FXN377" s="668"/>
      <c r="FXO377" s="669"/>
      <c r="FXP377" s="669"/>
      <c r="FXQ377" s="669"/>
      <c r="FXR377" s="669"/>
      <c r="FXS377" s="669"/>
      <c r="FXT377" s="669"/>
      <c r="FXU377" s="669"/>
      <c r="FXV377" s="669"/>
      <c r="FXW377" s="669"/>
      <c r="FXX377" s="669"/>
      <c r="FXY377" s="669"/>
      <c r="FXZ377" s="669"/>
      <c r="FYA377" s="669"/>
      <c r="FYB377" s="669"/>
      <c r="FYC377" s="669"/>
      <c r="FYD377" s="669"/>
      <c r="FYE377" s="669"/>
      <c r="FYF377" s="670"/>
      <c r="FYG377" s="668"/>
      <c r="FYH377" s="669"/>
      <c r="FYI377" s="669"/>
      <c r="FYJ377" s="669"/>
      <c r="FYK377" s="669"/>
      <c r="FYL377" s="669"/>
      <c r="FYM377" s="669"/>
      <c r="FYN377" s="669"/>
      <c r="FYO377" s="669"/>
      <c r="FYP377" s="669"/>
      <c r="FYQ377" s="669"/>
      <c r="FYR377" s="669"/>
      <c r="FYS377" s="669"/>
      <c r="FYT377" s="669"/>
      <c r="FYU377" s="669"/>
      <c r="FYV377" s="669"/>
      <c r="FYW377" s="669"/>
      <c r="FYX377" s="669"/>
      <c r="FYY377" s="670"/>
      <c r="FYZ377" s="668"/>
      <c r="FZA377" s="669"/>
      <c r="FZB377" s="669"/>
      <c r="FZC377" s="669"/>
      <c r="FZD377" s="669"/>
      <c r="FZE377" s="669"/>
      <c r="FZF377" s="669"/>
      <c r="FZG377" s="669"/>
      <c r="FZH377" s="669"/>
      <c r="FZI377" s="669"/>
      <c r="FZJ377" s="669"/>
      <c r="FZK377" s="669"/>
      <c r="FZL377" s="669"/>
      <c r="FZM377" s="669"/>
      <c r="FZN377" s="669"/>
      <c r="FZO377" s="669"/>
      <c r="FZP377" s="669"/>
      <c r="FZQ377" s="669"/>
      <c r="FZR377" s="670"/>
      <c r="FZS377" s="668"/>
      <c r="FZT377" s="669"/>
      <c r="FZU377" s="669"/>
      <c r="FZV377" s="669"/>
      <c r="FZW377" s="669"/>
      <c r="FZX377" s="669"/>
      <c r="FZY377" s="669"/>
      <c r="FZZ377" s="669"/>
      <c r="GAA377" s="669"/>
      <c r="GAB377" s="669"/>
      <c r="GAC377" s="669"/>
      <c r="GAD377" s="669"/>
      <c r="GAE377" s="669"/>
      <c r="GAF377" s="669"/>
      <c r="GAG377" s="669"/>
      <c r="GAH377" s="669"/>
      <c r="GAI377" s="669"/>
      <c r="GAJ377" s="669"/>
      <c r="GAK377" s="670"/>
      <c r="GAL377" s="668"/>
      <c r="GAM377" s="669"/>
      <c r="GAN377" s="669"/>
      <c r="GAO377" s="669"/>
      <c r="GAP377" s="669"/>
      <c r="GAQ377" s="669"/>
      <c r="GAR377" s="669"/>
      <c r="GAS377" s="669"/>
      <c r="GAT377" s="669"/>
      <c r="GAU377" s="669"/>
      <c r="GAV377" s="669"/>
      <c r="GAW377" s="669"/>
      <c r="GAX377" s="669"/>
      <c r="GAY377" s="669"/>
      <c r="GAZ377" s="669"/>
      <c r="GBA377" s="669"/>
      <c r="GBB377" s="669"/>
      <c r="GBC377" s="669"/>
      <c r="GBD377" s="670"/>
      <c r="GBE377" s="668"/>
      <c r="GBF377" s="669"/>
      <c r="GBG377" s="669"/>
      <c r="GBH377" s="669"/>
      <c r="GBI377" s="669"/>
      <c r="GBJ377" s="669"/>
      <c r="GBK377" s="669"/>
      <c r="GBL377" s="669"/>
      <c r="GBM377" s="669"/>
      <c r="GBN377" s="669"/>
      <c r="GBO377" s="669"/>
      <c r="GBP377" s="669"/>
      <c r="GBQ377" s="669"/>
      <c r="GBR377" s="669"/>
      <c r="GBS377" s="669"/>
      <c r="GBT377" s="669"/>
      <c r="GBU377" s="669"/>
      <c r="GBV377" s="669"/>
      <c r="GBW377" s="670"/>
      <c r="GBX377" s="668"/>
      <c r="GBY377" s="669"/>
      <c r="GBZ377" s="669"/>
      <c r="GCA377" s="669"/>
      <c r="GCB377" s="669"/>
      <c r="GCC377" s="669"/>
      <c r="GCD377" s="669"/>
      <c r="GCE377" s="669"/>
      <c r="GCF377" s="669"/>
      <c r="GCG377" s="669"/>
      <c r="GCH377" s="669"/>
      <c r="GCI377" s="669"/>
      <c r="GCJ377" s="669"/>
      <c r="GCK377" s="669"/>
      <c r="GCL377" s="669"/>
      <c r="GCM377" s="669"/>
      <c r="GCN377" s="669"/>
      <c r="GCO377" s="669"/>
      <c r="GCP377" s="670"/>
      <c r="GCQ377" s="668"/>
      <c r="GCR377" s="669"/>
      <c r="GCS377" s="669"/>
      <c r="GCT377" s="669"/>
      <c r="GCU377" s="669"/>
      <c r="GCV377" s="669"/>
      <c r="GCW377" s="669"/>
      <c r="GCX377" s="669"/>
      <c r="GCY377" s="669"/>
      <c r="GCZ377" s="669"/>
      <c r="GDA377" s="669"/>
      <c r="GDB377" s="669"/>
      <c r="GDC377" s="669"/>
      <c r="GDD377" s="669"/>
      <c r="GDE377" s="669"/>
      <c r="GDF377" s="669"/>
      <c r="GDG377" s="669"/>
      <c r="GDH377" s="669"/>
      <c r="GDI377" s="670"/>
      <c r="GDJ377" s="668"/>
      <c r="GDK377" s="669"/>
      <c r="GDL377" s="669"/>
      <c r="GDM377" s="669"/>
      <c r="GDN377" s="669"/>
      <c r="GDO377" s="669"/>
      <c r="GDP377" s="669"/>
      <c r="GDQ377" s="669"/>
      <c r="GDR377" s="669"/>
      <c r="GDS377" s="669"/>
      <c r="GDT377" s="669"/>
      <c r="GDU377" s="669"/>
      <c r="GDV377" s="669"/>
      <c r="GDW377" s="669"/>
      <c r="GDX377" s="669"/>
      <c r="GDY377" s="669"/>
      <c r="GDZ377" s="669"/>
      <c r="GEA377" s="669"/>
      <c r="GEB377" s="670"/>
      <c r="GEC377" s="668"/>
      <c r="GED377" s="669"/>
      <c r="GEE377" s="669"/>
      <c r="GEF377" s="669"/>
      <c r="GEG377" s="669"/>
      <c r="GEH377" s="669"/>
      <c r="GEI377" s="669"/>
      <c r="GEJ377" s="669"/>
      <c r="GEK377" s="669"/>
      <c r="GEL377" s="669"/>
      <c r="GEM377" s="669"/>
      <c r="GEN377" s="669"/>
      <c r="GEO377" s="669"/>
      <c r="GEP377" s="669"/>
      <c r="GEQ377" s="669"/>
      <c r="GER377" s="669"/>
      <c r="GES377" s="669"/>
      <c r="GET377" s="669"/>
      <c r="GEU377" s="670"/>
      <c r="GEV377" s="668"/>
      <c r="GEW377" s="669"/>
      <c r="GEX377" s="669"/>
      <c r="GEY377" s="669"/>
      <c r="GEZ377" s="669"/>
      <c r="GFA377" s="669"/>
      <c r="GFB377" s="669"/>
      <c r="GFC377" s="669"/>
      <c r="GFD377" s="669"/>
      <c r="GFE377" s="669"/>
      <c r="GFF377" s="669"/>
      <c r="GFG377" s="669"/>
      <c r="GFH377" s="669"/>
      <c r="GFI377" s="669"/>
      <c r="GFJ377" s="669"/>
      <c r="GFK377" s="669"/>
      <c r="GFL377" s="669"/>
      <c r="GFM377" s="669"/>
      <c r="GFN377" s="670"/>
      <c r="GFO377" s="668"/>
      <c r="GFP377" s="669"/>
      <c r="GFQ377" s="669"/>
      <c r="GFR377" s="669"/>
      <c r="GFS377" s="669"/>
      <c r="GFT377" s="669"/>
      <c r="GFU377" s="669"/>
      <c r="GFV377" s="669"/>
      <c r="GFW377" s="669"/>
      <c r="GFX377" s="669"/>
      <c r="GFY377" s="669"/>
      <c r="GFZ377" s="669"/>
      <c r="GGA377" s="669"/>
      <c r="GGB377" s="669"/>
      <c r="GGC377" s="669"/>
      <c r="GGD377" s="669"/>
      <c r="GGE377" s="669"/>
      <c r="GGF377" s="669"/>
      <c r="GGG377" s="670"/>
      <c r="GGH377" s="668"/>
      <c r="GGI377" s="669"/>
      <c r="GGJ377" s="669"/>
      <c r="GGK377" s="669"/>
      <c r="GGL377" s="669"/>
      <c r="GGM377" s="669"/>
      <c r="GGN377" s="669"/>
      <c r="GGO377" s="669"/>
      <c r="GGP377" s="669"/>
      <c r="GGQ377" s="669"/>
      <c r="GGR377" s="669"/>
      <c r="GGS377" s="669"/>
      <c r="GGT377" s="669"/>
      <c r="GGU377" s="669"/>
      <c r="GGV377" s="669"/>
      <c r="GGW377" s="669"/>
      <c r="GGX377" s="669"/>
      <c r="GGY377" s="669"/>
      <c r="GGZ377" s="670"/>
      <c r="GHA377" s="668"/>
      <c r="GHB377" s="669"/>
      <c r="GHC377" s="669"/>
      <c r="GHD377" s="669"/>
      <c r="GHE377" s="669"/>
      <c r="GHF377" s="669"/>
      <c r="GHG377" s="669"/>
      <c r="GHH377" s="669"/>
      <c r="GHI377" s="669"/>
      <c r="GHJ377" s="669"/>
      <c r="GHK377" s="669"/>
      <c r="GHL377" s="669"/>
      <c r="GHM377" s="669"/>
      <c r="GHN377" s="669"/>
      <c r="GHO377" s="669"/>
      <c r="GHP377" s="669"/>
      <c r="GHQ377" s="669"/>
      <c r="GHR377" s="669"/>
      <c r="GHS377" s="670"/>
      <c r="GHT377" s="668"/>
      <c r="GHU377" s="669"/>
      <c r="GHV377" s="669"/>
      <c r="GHW377" s="669"/>
      <c r="GHX377" s="669"/>
      <c r="GHY377" s="669"/>
      <c r="GHZ377" s="669"/>
      <c r="GIA377" s="669"/>
      <c r="GIB377" s="669"/>
      <c r="GIC377" s="669"/>
      <c r="GID377" s="669"/>
      <c r="GIE377" s="669"/>
      <c r="GIF377" s="669"/>
      <c r="GIG377" s="669"/>
      <c r="GIH377" s="669"/>
      <c r="GII377" s="669"/>
      <c r="GIJ377" s="669"/>
      <c r="GIK377" s="669"/>
      <c r="GIL377" s="670"/>
      <c r="GIM377" s="668"/>
      <c r="GIN377" s="669"/>
      <c r="GIO377" s="669"/>
      <c r="GIP377" s="669"/>
      <c r="GIQ377" s="669"/>
      <c r="GIR377" s="669"/>
      <c r="GIS377" s="669"/>
      <c r="GIT377" s="669"/>
      <c r="GIU377" s="669"/>
      <c r="GIV377" s="669"/>
      <c r="GIW377" s="669"/>
      <c r="GIX377" s="669"/>
      <c r="GIY377" s="669"/>
      <c r="GIZ377" s="669"/>
      <c r="GJA377" s="669"/>
      <c r="GJB377" s="669"/>
      <c r="GJC377" s="669"/>
      <c r="GJD377" s="669"/>
      <c r="GJE377" s="670"/>
      <c r="GJF377" s="668"/>
      <c r="GJG377" s="669"/>
      <c r="GJH377" s="669"/>
      <c r="GJI377" s="669"/>
      <c r="GJJ377" s="669"/>
      <c r="GJK377" s="669"/>
      <c r="GJL377" s="669"/>
      <c r="GJM377" s="669"/>
      <c r="GJN377" s="669"/>
      <c r="GJO377" s="669"/>
      <c r="GJP377" s="669"/>
      <c r="GJQ377" s="669"/>
      <c r="GJR377" s="669"/>
      <c r="GJS377" s="669"/>
      <c r="GJT377" s="669"/>
      <c r="GJU377" s="669"/>
      <c r="GJV377" s="669"/>
      <c r="GJW377" s="669"/>
      <c r="GJX377" s="670"/>
      <c r="GJY377" s="668"/>
      <c r="GJZ377" s="669"/>
      <c r="GKA377" s="669"/>
      <c r="GKB377" s="669"/>
      <c r="GKC377" s="669"/>
      <c r="GKD377" s="669"/>
      <c r="GKE377" s="669"/>
      <c r="GKF377" s="669"/>
      <c r="GKG377" s="669"/>
      <c r="GKH377" s="669"/>
      <c r="GKI377" s="669"/>
      <c r="GKJ377" s="669"/>
      <c r="GKK377" s="669"/>
      <c r="GKL377" s="669"/>
      <c r="GKM377" s="669"/>
      <c r="GKN377" s="669"/>
      <c r="GKO377" s="669"/>
      <c r="GKP377" s="669"/>
      <c r="GKQ377" s="670"/>
      <c r="GKR377" s="668"/>
      <c r="GKS377" s="669"/>
      <c r="GKT377" s="669"/>
      <c r="GKU377" s="669"/>
      <c r="GKV377" s="669"/>
      <c r="GKW377" s="669"/>
      <c r="GKX377" s="669"/>
      <c r="GKY377" s="669"/>
      <c r="GKZ377" s="669"/>
      <c r="GLA377" s="669"/>
      <c r="GLB377" s="669"/>
      <c r="GLC377" s="669"/>
      <c r="GLD377" s="669"/>
      <c r="GLE377" s="669"/>
      <c r="GLF377" s="669"/>
      <c r="GLG377" s="669"/>
      <c r="GLH377" s="669"/>
      <c r="GLI377" s="669"/>
      <c r="GLJ377" s="670"/>
      <c r="GLK377" s="668"/>
      <c r="GLL377" s="669"/>
      <c r="GLM377" s="669"/>
      <c r="GLN377" s="669"/>
      <c r="GLO377" s="669"/>
      <c r="GLP377" s="669"/>
      <c r="GLQ377" s="669"/>
      <c r="GLR377" s="669"/>
      <c r="GLS377" s="669"/>
      <c r="GLT377" s="669"/>
      <c r="GLU377" s="669"/>
      <c r="GLV377" s="669"/>
      <c r="GLW377" s="669"/>
      <c r="GLX377" s="669"/>
      <c r="GLY377" s="669"/>
      <c r="GLZ377" s="669"/>
      <c r="GMA377" s="669"/>
      <c r="GMB377" s="669"/>
      <c r="GMC377" s="670"/>
      <c r="GMD377" s="668"/>
      <c r="GME377" s="669"/>
      <c r="GMF377" s="669"/>
      <c r="GMG377" s="669"/>
      <c r="GMH377" s="669"/>
      <c r="GMI377" s="669"/>
      <c r="GMJ377" s="669"/>
      <c r="GMK377" s="669"/>
      <c r="GML377" s="669"/>
      <c r="GMM377" s="669"/>
      <c r="GMN377" s="669"/>
      <c r="GMO377" s="669"/>
      <c r="GMP377" s="669"/>
      <c r="GMQ377" s="669"/>
      <c r="GMR377" s="669"/>
      <c r="GMS377" s="669"/>
      <c r="GMT377" s="669"/>
      <c r="GMU377" s="669"/>
      <c r="GMV377" s="670"/>
      <c r="GMW377" s="668"/>
      <c r="GMX377" s="669"/>
      <c r="GMY377" s="669"/>
      <c r="GMZ377" s="669"/>
      <c r="GNA377" s="669"/>
      <c r="GNB377" s="669"/>
      <c r="GNC377" s="669"/>
      <c r="GND377" s="669"/>
      <c r="GNE377" s="669"/>
      <c r="GNF377" s="669"/>
      <c r="GNG377" s="669"/>
      <c r="GNH377" s="669"/>
      <c r="GNI377" s="669"/>
      <c r="GNJ377" s="669"/>
      <c r="GNK377" s="669"/>
      <c r="GNL377" s="669"/>
      <c r="GNM377" s="669"/>
      <c r="GNN377" s="669"/>
      <c r="GNO377" s="670"/>
      <c r="GNP377" s="668"/>
      <c r="GNQ377" s="669"/>
      <c r="GNR377" s="669"/>
      <c r="GNS377" s="669"/>
      <c r="GNT377" s="669"/>
      <c r="GNU377" s="669"/>
      <c r="GNV377" s="669"/>
      <c r="GNW377" s="669"/>
      <c r="GNX377" s="669"/>
      <c r="GNY377" s="669"/>
      <c r="GNZ377" s="669"/>
      <c r="GOA377" s="669"/>
      <c r="GOB377" s="669"/>
      <c r="GOC377" s="669"/>
      <c r="GOD377" s="669"/>
      <c r="GOE377" s="669"/>
      <c r="GOF377" s="669"/>
      <c r="GOG377" s="669"/>
      <c r="GOH377" s="670"/>
      <c r="GOI377" s="668"/>
      <c r="GOJ377" s="669"/>
      <c r="GOK377" s="669"/>
      <c r="GOL377" s="669"/>
      <c r="GOM377" s="669"/>
      <c r="GON377" s="669"/>
      <c r="GOO377" s="669"/>
      <c r="GOP377" s="669"/>
      <c r="GOQ377" s="669"/>
      <c r="GOR377" s="669"/>
      <c r="GOS377" s="669"/>
      <c r="GOT377" s="669"/>
      <c r="GOU377" s="669"/>
      <c r="GOV377" s="669"/>
      <c r="GOW377" s="669"/>
      <c r="GOX377" s="669"/>
      <c r="GOY377" s="669"/>
      <c r="GOZ377" s="669"/>
      <c r="GPA377" s="670"/>
      <c r="GPB377" s="668"/>
      <c r="GPC377" s="669"/>
      <c r="GPD377" s="669"/>
      <c r="GPE377" s="669"/>
      <c r="GPF377" s="669"/>
      <c r="GPG377" s="669"/>
      <c r="GPH377" s="669"/>
      <c r="GPI377" s="669"/>
      <c r="GPJ377" s="669"/>
      <c r="GPK377" s="669"/>
      <c r="GPL377" s="669"/>
      <c r="GPM377" s="669"/>
      <c r="GPN377" s="669"/>
      <c r="GPO377" s="669"/>
      <c r="GPP377" s="669"/>
      <c r="GPQ377" s="669"/>
      <c r="GPR377" s="669"/>
      <c r="GPS377" s="669"/>
      <c r="GPT377" s="670"/>
      <c r="GPU377" s="668"/>
      <c r="GPV377" s="669"/>
      <c r="GPW377" s="669"/>
      <c r="GPX377" s="669"/>
      <c r="GPY377" s="669"/>
      <c r="GPZ377" s="669"/>
      <c r="GQA377" s="669"/>
      <c r="GQB377" s="669"/>
      <c r="GQC377" s="669"/>
      <c r="GQD377" s="669"/>
      <c r="GQE377" s="669"/>
      <c r="GQF377" s="669"/>
      <c r="GQG377" s="669"/>
      <c r="GQH377" s="669"/>
      <c r="GQI377" s="669"/>
      <c r="GQJ377" s="669"/>
      <c r="GQK377" s="669"/>
      <c r="GQL377" s="669"/>
      <c r="GQM377" s="670"/>
      <c r="GQN377" s="668"/>
      <c r="GQO377" s="669"/>
      <c r="GQP377" s="669"/>
      <c r="GQQ377" s="669"/>
      <c r="GQR377" s="669"/>
      <c r="GQS377" s="669"/>
      <c r="GQT377" s="669"/>
      <c r="GQU377" s="669"/>
      <c r="GQV377" s="669"/>
      <c r="GQW377" s="669"/>
      <c r="GQX377" s="669"/>
      <c r="GQY377" s="669"/>
      <c r="GQZ377" s="669"/>
      <c r="GRA377" s="669"/>
      <c r="GRB377" s="669"/>
      <c r="GRC377" s="669"/>
      <c r="GRD377" s="669"/>
      <c r="GRE377" s="669"/>
      <c r="GRF377" s="670"/>
      <c r="GRG377" s="668"/>
      <c r="GRH377" s="669"/>
      <c r="GRI377" s="669"/>
      <c r="GRJ377" s="669"/>
      <c r="GRK377" s="669"/>
      <c r="GRL377" s="669"/>
      <c r="GRM377" s="669"/>
      <c r="GRN377" s="669"/>
      <c r="GRO377" s="669"/>
      <c r="GRP377" s="669"/>
      <c r="GRQ377" s="669"/>
      <c r="GRR377" s="669"/>
      <c r="GRS377" s="669"/>
      <c r="GRT377" s="669"/>
      <c r="GRU377" s="669"/>
      <c r="GRV377" s="669"/>
      <c r="GRW377" s="669"/>
      <c r="GRX377" s="669"/>
      <c r="GRY377" s="670"/>
      <c r="GRZ377" s="668"/>
      <c r="GSA377" s="669"/>
      <c r="GSB377" s="669"/>
      <c r="GSC377" s="669"/>
      <c r="GSD377" s="669"/>
      <c r="GSE377" s="669"/>
      <c r="GSF377" s="669"/>
      <c r="GSG377" s="669"/>
      <c r="GSH377" s="669"/>
      <c r="GSI377" s="669"/>
      <c r="GSJ377" s="669"/>
      <c r="GSK377" s="669"/>
      <c r="GSL377" s="669"/>
      <c r="GSM377" s="669"/>
      <c r="GSN377" s="669"/>
      <c r="GSO377" s="669"/>
      <c r="GSP377" s="669"/>
      <c r="GSQ377" s="669"/>
      <c r="GSR377" s="670"/>
      <c r="GSS377" s="668"/>
      <c r="GST377" s="669"/>
      <c r="GSU377" s="669"/>
      <c r="GSV377" s="669"/>
      <c r="GSW377" s="669"/>
      <c r="GSX377" s="669"/>
      <c r="GSY377" s="669"/>
      <c r="GSZ377" s="669"/>
      <c r="GTA377" s="669"/>
      <c r="GTB377" s="669"/>
      <c r="GTC377" s="669"/>
      <c r="GTD377" s="669"/>
      <c r="GTE377" s="669"/>
      <c r="GTF377" s="669"/>
      <c r="GTG377" s="669"/>
      <c r="GTH377" s="669"/>
      <c r="GTI377" s="669"/>
      <c r="GTJ377" s="669"/>
      <c r="GTK377" s="670"/>
      <c r="GTL377" s="668"/>
      <c r="GTM377" s="669"/>
      <c r="GTN377" s="669"/>
      <c r="GTO377" s="669"/>
      <c r="GTP377" s="669"/>
      <c r="GTQ377" s="669"/>
      <c r="GTR377" s="669"/>
      <c r="GTS377" s="669"/>
      <c r="GTT377" s="669"/>
      <c r="GTU377" s="669"/>
      <c r="GTV377" s="669"/>
      <c r="GTW377" s="669"/>
      <c r="GTX377" s="669"/>
      <c r="GTY377" s="669"/>
      <c r="GTZ377" s="669"/>
      <c r="GUA377" s="669"/>
      <c r="GUB377" s="669"/>
      <c r="GUC377" s="669"/>
      <c r="GUD377" s="670"/>
      <c r="GUE377" s="668"/>
      <c r="GUF377" s="669"/>
      <c r="GUG377" s="669"/>
      <c r="GUH377" s="669"/>
      <c r="GUI377" s="669"/>
      <c r="GUJ377" s="669"/>
      <c r="GUK377" s="669"/>
      <c r="GUL377" s="669"/>
      <c r="GUM377" s="669"/>
      <c r="GUN377" s="669"/>
      <c r="GUO377" s="669"/>
      <c r="GUP377" s="669"/>
      <c r="GUQ377" s="669"/>
      <c r="GUR377" s="669"/>
      <c r="GUS377" s="669"/>
      <c r="GUT377" s="669"/>
      <c r="GUU377" s="669"/>
      <c r="GUV377" s="669"/>
      <c r="GUW377" s="670"/>
      <c r="GUX377" s="668"/>
      <c r="GUY377" s="669"/>
      <c r="GUZ377" s="669"/>
      <c r="GVA377" s="669"/>
      <c r="GVB377" s="669"/>
      <c r="GVC377" s="669"/>
      <c r="GVD377" s="669"/>
      <c r="GVE377" s="669"/>
      <c r="GVF377" s="669"/>
      <c r="GVG377" s="669"/>
      <c r="GVH377" s="669"/>
      <c r="GVI377" s="669"/>
      <c r="GVJ377" s="669"/>
      <c r="GVK377" s="669"/>
      <c r="GVL377" s="669"/>
      <c r="GVM377" s="669"/>
      <c r="GVN377" s="669"/>
      <c r="GVO377" s="669"/>
      <c r="GVP377" s="670"/>
      <c r="GVQ377" s="668"/>
      <c r="GVR377" s="669"/>
      <c r="GVS377" s="669"/>
      <c r="GVT377" s="669"/>
      <c r="GVU377" s="669"/>
      <c r="GVV377" s="669"/>
      <c r="GVW377" s="669"/>
      <c r="GVX377" s="669"/>
      <c r="GVY377" s="669"/>
      <c r="GVZ377" s="669"/>
      <c r="GWA377" s="669"/>
      <c r="GWB377" s="669"/>
      <c r="GWC377" s="669"/>
      <c r="GWD377" s="669"/>
      <c r="GWE377" s="669"/>
      <c r="GWF377" s="669"/>
      <c r="GWG377" s="669"/>
      <c r="GWH377" s="669"/>
      <c r="GWI377" s="670"/>
      <c r="GWJ377" s="668"/>
      <c r="GWK377" s="669"/>
      <c r="GWL377" s="669"/>
      <c r="GWM377" s="669"/>
      <c r="GWN377" s="669"/>
      <c r="GWO377" s="669"/>
      <c r="GWP377" s="669"/>
      <c r="GWQ377" s="669"/>
      <c r="GWR377" s="669"/>
      <c r="GWS377" s="669"/>
      <c r="GWT377" s="669"/>
      <c r="GWU377" s="669"/>
      <c r="GWV377" s="669"/>
      <c r="GWW377" s="669"/>
      <c r="GWX377" s="669"/>
      <c r="GWY377" s="669"/>
      <c r="GWZ377" s="669"/>
      <c r="GXA377" s="669"/>
      <c r="GXB377" s="670"/>
      <c r="GXC377" s="668"/>
      <c r="GXD377" s="669"/>
      <c r="GXE377" s="669"/>
      <c r="GXF377" s="669"/>
      <c r="GXG377" s="669"/>
      <c r="GXH377" s="669"/>
      <c r="GXI377" s="669"/>
      <c r="GXJ377" s="669"/>
      <c r="GXK377" s="669"/>
      <c r="GXL377" s="669"/>
      <c r="GXM377" s="669"/>
      <c r="GXN377" s="669"/>
      <c r="GXO377" s="669"/>
      <c r="GXP377" s="669"/>
      <c r="GXQ377" s="669"/>
      <c r="GXR377" s="669"/>
      <c r="GXS377" s="669"/>
      <c r="GXT377" s="669"/>
      <c r="GXU377" s="670"/>
      <c r="GXV377" s="668"/>
      <c r="GXW377" s="669"/>
      <c r="GXX377" s="669"/>
      <c r="GXY377" s="669"/>
      <c r="GXZ377" s="669"/>
      <c r="GYA377" s="669"/>
      <c r="GYB377" s="669"/>
      <c r="GYC377" s="669"/>
      <c r="GYD377" s="669"/>
      <c r="GYE377" s="669"/>
      <c r="GYF377" s="669"/>
      <c r="GYG377" s="669"/>
      <c r="GYH377" s="669"/>
      <c r="GYI377" s="669"/>
      <c r="GYJ377" s="669"/>
      <c r="GYK377" s="669"/>
      <c r="GYL377" s="669"/>
      <c r="GYM377" s="669"/>
      <c r="GYN377" s="670"/>
      <c r="GYO377" s="668"/>
      <c r="GYP377" s="669"/>
      <c r="GYQ377" s="669"/>
      <c r="GYR377" s="669"/>
      <c r="GYS377" s="669"/>
      <c r="GYT377" s="669"/>
      <c r="GYU377" s="669"/>
      <c r="GYV377" s="669"/>
      <c r="GYW377" s="669"/>
      <c r="GYX377" s="669"/>
      <c r="GYY377" s="669"/>
      <c r="GYZ377" s="669"/>
      <c r="GZA377" s="669"/>
      <c r="GZB377" s="669"/>
      <c r="GZC377" s="669"/>
      <c r="GZD377" s="669"/>
      <c r="GZE377" s="669"/>
      <c r="GZF377" s="669"/>
      <c r="GZG377" s="670"/>
      <c r="GZH377" s="668"/>
      <c r="GZI377" s="669"/>
      <c r="GZJ377" s="669"/>
      <c r="GZK377" s="669"/>
      <c r="GZL377" s="669"/>
      <c r="GZM377" s="669"/>
      <c r="GZN377" s="669"/>
      <c r="GZO377" s="669"/>
      <c r="GZP377" s="669"/>
      <c r="GZQ377" s="669"/>
      <c r="GZR377" s="669"/>
      <c r="GZS377" s="669"/>
      <c r="GZT377" s="669"/>
      <c r="GZU377" s="669"/>
      <c r="GZV377" s="669"/>
      <c r="GZW377" s="669"/>
      <c r="GZX377" s="669"/>
      <c r="GZY377" s="669"/>
      <c r="GZZ377" s="670"/>
      <c r="HAA377" s="668"/>
      <c r="HAB377" s="669"/>
      <c r="HAC377" s="669"/>
      <c r="HAD377" s="669"/>
      <c r="HAE377" s="669"/>
      <c r="HAF377" s="669"/>
      <c r="HAG377" s="669"/>
      <c r="HAH377" s="669"/>
      <c r="HAI377" s="669"/>
      <c r="HAJ377" s="669"/>
      <c r="HAK377" s="669"/>
      <c r="HAL377" s="669"/>
      <c r="HAM377" s="669"/>
      <c r="HAN377" s="669"/>
      <c r="HAO377" s="669"/>
      <c r="HAP377" s="669"/>
      <c r="HAQ377" s="669"/>
      <c r="HAR377" s="669"/>
      <c r="HAS377" s="670"/>
      <c r="HAT377" s="668"/>
      <c r="HAU377" s="669"/>
      <c r="HAV377" s="669"/>
      <c r="HAW377" s="669"/>
      <c r="HAX377" s="669"/>
      <c r="HAY377" s="669"/>
      <c r="HAZ377" s="669"/>
      <c r="HBA377" s="669"/>
      <c r="HBB377" s="669"/>
      <c r="HBC377" s="669"/>
      <c r="HBD377" s="669"/>
      <c r="HBE377" s="669"/>
      <c r="HBF377" s="669"/>
      <c r="HBG377" s="669"/>
      <c r="HBH377" s="669"/>
      <c r="HBI377" s="669"/>
      <c r="HBJ377" s="669"/>
      <c r="HBK377" s="669"/>
      <c r="HBL377" s="670"/>
      <c r="HBM377" s="668"/>
      <c r="HBN377" s="669"/>
      <c r="HBO377" s="669"/>
      <c r="HBP377" s="669"/>
      <c r="HBQ377" s="669"/>
      <c r="HBR377" s="669"/>
      <c r="HBS377" s="669"/>
      <c r="HBT377" s="669"/>
      <c r="HBU377" s="669"/>
      <c r="HBV377" s="669"/>
      <c r="HBW377" s="669"/>
      <c r="HBX377" s="669"/>
      <c r="HBY377" s="669"/>
      <c r="HBZ377" s="669"/>
      <c r="HCA377" s="669"/>
      <c r="HCB377" s="669"/>
      <c r="HCC377" s="669"/>
      <c r="HCD377" s="669"/>
      <c r="HCE377" s="670"/>
      <c r="HCF377" s="668"/>
      <c r="HCG377" s="669"/>
      <c r="HCH377" s="669"/>
      <c r="HCI377" s="669"/>
      <c r="HCJ377" s="669"/>
      <c r="HCK377" s="669"/>
      <c r="HCL377" s="669"/>
      <c r="HCM377" s="669"/>
      <c r="HCN377" s="669"/>
      <c r="HCO377" s="669"/>
      <c r="HCP377" s="669"/>
      <c r="HCQ377" s="669"/>
      <c r="HCR377" s="669"/>
      <c r="HCS377" s="669"/>
      <c r="HCT377" s="669"/>
      <c r="HCU377" s="669"/>
      <c r="HCV377" s="669"/>
      <c r="HCW377" s="669"/>
      <c r="HCX377" s="670"/>
      <c r="HCY377" s="668"/>
      <c r="HCZ377" s="669"/>
      <c r="HDA377" s="669"/>
      <c r="HDB377" s="669"/>
      <c r="HDC377" s="669"/>
      <c r="HDD377" s="669"/>
      <c r="HDE377" s="669"/>
      <c r="HDF377" s="669"/>
      <c r="HDG377" s="669"/>
      <c r="HDH377" s="669"/>
      <c r="HDI377" s="669"/>
      <c r="HDJ377" s="669"/>
      <c r="HDK377" s="669"/>
      <c r="HDL377" s="669"/>
      <c r="HDM377" s="669"/>
      <c r="HDN377" s="669"/>
      <c r="HDO377" s="669"/>
      <c r="HDP377" s="669"/>
      <c r="HDQ377" s="670"/>
      <c r="HDR377" s="668"/>
      <c r="HDS377" s="669"/>
      <c r="HDT377" s="669"/>
      <c r="HDU377" s="669"/>
      <c r="HDV377" s="669"/>
      <c r="HDW377" s="669"/>
      <c r="HDX377" s="669"/>
      <c r="HDY377" s="669"/>
      <c r="HDZ377" s="669"/>
      <c r="HEA377" s="669"/>
      <c r="HEB377" s="669"/>
      <c r="HEC377" s="669"/>
      <c r="HED377" s="669"/>
      <c r="HEE377" s="669"/>
      <c r="HEF377" s="669"/>
      <c r="HEG377" s="669"/>
      <c r="HEH377" s="669"/>
      <c r="HEI377" s="669"/>
      <c r="HEJ377" s="670"/>
      <c r="HEK377" s="668"/>
      <c r="HEL377" s="669"/>
      <c r="HEM377" s="669"/>
      <c r="HEN377" s="669"/>
      <c r="HEO377" s="669"/>
      <c r="HEP377" s="669"/>
      <c r="HEQ377" s="669"/>
      <c r="HER377" s="669"/>
      <c r="HES377" s="669"/>
      <c r="HET377" s="669"/>
      <c r="HEU377" s="669"/>
      <c r="HEV377" s="669"/>
      <c r="HEW377" s="669"/>
      <c r="HEX377" s="669"/>
      <c r="HEY377" s="669"/>
      <c r="HEZ377" s="669"/>
      <c r="HFA377" s="669"/>
      <c r="HFB377" s="669"/>
      <c r="HFC377" s="670"/>
      <c r="HFD377" s="668"/>
      <c r="HFE377" s="669"/>
      <c r="HFF377" s="669"/>
      <c r="HFG377" s="669"/>
      <c r="HFH377" s="669"/>
      <c r="HFI377" s="669"/>
      <c r="HFJ377" s="669"/>
      <c r="HFK377" s="669"/>
      <c r="HFL377" s="669"/>
      <c r="HFM377" s="669"/>
      <c r="HFN377" s="669"/>
      <c r="HFO377" s="669"/>
      <c r="HFP377" s="669"/>
      <c r="HFQ377" s="669"/>
      <c r="HFR377" s="669"/>
      <c r="HFS377" s="669"/>
      <c r="HFT377" s="669"/>
      <c r="HFU377" s="669"/>
      <c r="HFV377" s="670"/>
      <c r="HFW377" s="668"/>
      <c r="HFX377" s="669"/>
      <c r="HFY377" s="669"/>
      <c r="HFZ377" s="669"/>
      <c r="HGA377" s="669"/>
      <c r="HGB377" s="669"/>
      <c r="HGC377" s="669"/>
      <c r="HGD377" s="669"/>
      <c r="HGE377" s="669"/>
      <c r="HGF377" s="669"/>
      <c r="HGG377" s="669"/>
      <c r="HGH377" s="669"/>
      <c r="HGI377" s="669"/>
      <c r="HGJ377" s="669"/>
      <c r="HGK377" s="669"/>
      <c r="HGL377" s="669"/>
      <c r="HGM377" s="669"/>
      <c r="HGN377" s="669"/>
      <c r="HGO377" s="670"/>
      <c r="HGP377" s="668"/>
      <c r="HGQ377" s="669"/>
      <c r="HGR377" s="669"/>
      <c r="HGS377" s="669"/>
      <c r="HGT377" s="669"/>
      <c r="HGU377" s="669"/>
      <c r="HGV377" s="669"/>
      <c r="HGW377" s="669"/>
      <c r="HGX377" s="669"/>
      <c r="HGY377" s="669"/>
      <c r="HGZ377" s="669"/>
      <c r="HHA377" s="669"/>
      <c r="HHB377" s="669"/>
      <c r="HHC377" s="669"/>
      <c r="HHD377" s="669"/>
      <c r="HHE377" s="669"/>
      <c r="HHF377" s="669"/>
      <c r="HHG377" s="669"/>
      <c r="HHH377" s="670"/>
      <c r="HHI377" s="668"/>
      <c r="HHJ377" s="669"/>
      <c r="HHK377" s="669"/>
      <c r="HHL377" s="669"/>
      <c r="HHM377" s="669"/>
      <c r="HHN377" s="669"/>
      <c r="HHO377" s="669"/>
      <c r="HHP377" s="669"/>
      <c r="HHQ377" s="669"/>
      <c r="HHR377" s="669"/>
      <c r="HHS377" s="669"/>
      <c r="HHT377" s="669"/>
      <c r="HHU377" s="669"/>
      <c r="HHV377" s="669"/>
      <c r="HHW377" s="669"/>
      <c r="HHX377" s="669"/>
      <c r="HHY377" s="669"/>
      <c r="HHZ377" s="669"/>
      <c r="HIA377" s="670"/>
      <c r="HIB377" s="668"/>
      <c r="HIC377" s="669"/>
      <c r="HID377" s="669"/>
      <c r="HIE377" s="669"/>
      <c r="HIF377" s="669"/>
      <c r="HIG377" s="669"/>
      <c r="HIH377" s="669"/>
      <c r="HII377" s="669"/>
      <c r="HIJ377" s="669"/>
      <c r="HIK377" s="669"/>
      <c r="HIL377" s="669"/>
      <c r="HIM377" s="669"/>
      <c r="HIN377" s="669"/>
      <c r="HIO377" s="669"/>
      <c r="HIP377" s="669"/>
      <c r="HIQ377" s="669"/>
      <c r="HIR377" s="669"/>
      <c r="HIS377" s="669"/>
      <c r="HIT377" s="670"/>
      <c r="HIU377" s="668"/>
      <c r="HIV377" s="669"/>
      <c r="HIW377" s="669"/>
      <c r="HIX377" s="669"/>
      <c r="HIY377" s="669"/>
      <c r="HIZ377" s="669"/>
      <c r="HJA377" s="669"/>
      <c r="HJB377" s="669"/>
      <c r="HJC377" s="669"/>
      <c r="HJD377" s="669"/>
      <c r="HJE377" s="669"/>
      <c r="HJF377" s="669"/>
      <c r="HJG377" s="669"/>
      <c r="HJH377" s="669"/>
      <c r="HJI377" s="669"/>
      <c r="HJJ377" s="669"/>
      <c r="HJK377" s="669"/>
      <c r="HJL377" s="669"/>
      <c r="HJM377" s="670"/>
      <c r="HJN377" s="668"/>
      <c r="HJO377" s="669"/>
      <c r="HJP377" s="669"/>
      <c r="HJQ377" s="669"/>
      <c r="HJR377" s="669"/>
      <c r="HJS377" s="669"/>
      <c r="HJT377" s="669"/>
      <c r="HJU377" s="669"/>
      <c r="HJV377" s="669"/>
      <c r="HJW377" s="669"/>
      <c r="HJX377" s="669"/>
      <c r="HJY377" s="669"/>
      <c r="HJZ377" s="669"/>
      <c r="HKA377" s="669"/>
      <c r="HKB377" s="669"/>
      <c r="HKC377" s="669"/>
      <c r="HKD377" s="669"/>
      <c r="HKE377" s="669"/>
      <c r="HKF377" s="670"/>
      <c r="HKG377" s="668"/>
      <c r="HKH377" s="669"/>
      <c r="HKI377" s="669"/>
      <c r="HKJ377" s="669"/>
      <c r="HKK377" s="669"/>
      <c r="HKL377" s="669"/>
      <c r="HKM377" s="669"/>
      <c r="HKN377" s="669"/>
      <c r="HKO377" s="669"/>
      <c r="HKP377" s="669"/>
      <c r="HKQ377" s="669"/>
      <c r="HKR377" s="669"/>
      <c r="HKS377" s="669"/>
      <c r="HKT377" s="669"/>
      <c r="HKU377" s="669"/>
      <c r="HKV377" s="669"/>
      <c r="HKW377" s="669"/>
      <c r="HKX377" s="669"/>
      <c r="HKY377" s="670"/>
      <c r="HKZ377" s="668"/>
      <c r="HLA377" s="669"/>
      <c r="HLB377" s="669"/>
      <c r="HLC377" s="669"/>
      <c r="HLD377" s="669"/>
      <c r="HLE377" s="669"/>
      <c r="HLF377" s="669"/>
      <c r="HLG377" s="669"/>
      <c r="HLH377" s="669"/>
      <c r="HLI377" s="669"/>
      <c r="HLJ377" s="669"/>
      <c r="HLK377" s="669"/>
      <c r="HLL377" s="669"/>
      <c r="HLM377" s="669"/>
      <c r="HLN377" s="669"/>
      <c r="HLO377" s="669"/>
      <c r="HLP377" s="669"/>
      <c r="HLQ377" s="669"/>
      <c r="HLR377" s="670"/>
      <c r="HLS377" s="668"/>
      <c r="HLT377" s="669"/>
      <c r="HLU377" s="669"/>
      <c r="HLV377" s="669"/>
      <c r="HLW377" s="669"/>
      <c r="HLX377" s="669"/>
      <c r="HLY377" s="669"/>
      <c r="HLZ377" s="669"/>
      <c r="HMA377" s="669"/>
      <c r="HMB377" s="669"/>
      <c r="HMC377" s="669"/>
      <c r="HMD377" s="669"/>
      <c r="HME377" s="669"/>
      <c r="HMF377" s="669"/>
      <c r="HMG377" s="669"/>
      <c r="HMH377" s="669"/>
      <c r="HMI377" s="669"/>
      <c r="HMJ377" s="669"/>
      <c r="HMK377" s="670"/>
      <c r="HML377" s="668"/>
      <c r="HMM377" s="669"/>
      <c r="HMN377" s="669"/>
      <c r="HMO377" s="669"/>
      <c r="HMP377" s="669"/>
      <c r="HMQ377" s="669"/>
      <c r="HMR377" s="669"/>
      <c r="HMS377" s="669"/>
      <c r="HMT377" s="669"/>
      <c r="HMU377" s="669"/>
      <c r="HMV377" s="669"/>
      <c r="HMW377" s="669"/>
      <c r="HMX377" s="669"/>
      <c r="HMY377" s="669"/>
      <c r="HMZ377" s="669"/>
      <c r="HNA377" s="669"/>
      <c r="HNB377" s="669"/>
      <c r="HNC377" s="669"/>
      <c r="HND377" s="670"/>
      <c r="HNE377" s="668"/>
      <c r="HNF377" s="669"/>
      <c r="HNG377" s="669"/>
      <c r="HNH377" s="669"/>
      <c r="HNI377" s="669"/>
      <c r="HNJ377" s="669"/>
      <c r="HNK377" s="669"/>
      <c r="HNL377" s="669"/>
      <c r="HNM377" s="669"/>
      <c r="HNN377" s="669"/>
      <c r="HNO377" s="669"/>
      <c r="HNP377" s="669"/>
      <c r="HNQ377" s="669"/>
      <c r="HNR377" s="669"/>
      <c r="HNS377" s="669"/>
      <c r="HNT377" s="669"/>
      <c r="HNU377" s="669"/>
      <c r="HNV377" s="669"/>
      <c r="HNW377" s="670"/>
      <c r="HNX377" s="668"/>
      <c r="HNY377" s="669"/>
      <c r="HNZ377" s="669"/>
      <c r="HOA377" s="669"/>
      <c r="HOB377" s="669"/>
      <c r="HOC377" s="669"/>
      <c r="HOD377" s="669"/>
      <c r="HOE377" s="669"/>
      <c r="HOF377" s="669"/>
      <c r="HOG377" s="669"/>
      <c r="HOH377" s="669"/>
      <c r="HOI377" s="669"/>
      <c r="HOJ377" s="669"/>
      <c r="HOK377" s="669"/>
      <c r="HOL377" s="669"/>
      <c r="HOM377" s="669"/>
      <c r="HON377" s="669"/>
      <c r="HOO377" s="669"/>
      <c r="HOP377" s="670"/>
      <c r="HOQ377" s="668"/>
      <c r="HOR377" s="669"/>
      <c r="HOS377" s="669"/>
      <c r="HOT377" s="669"/>
      <c r="HOU377" s="669"/>
      <c r="HOV377" s="669"/>
      <c r="HOW377" s="669"/>
      <c r="HOX377" s="669"/>
      <c r="HOY377" s="669"/>
      <c r="HOZ377" s="669"/>
      <c r="HPA377" s="669"/>
      <c r="HPB377" s="669"/>
      <c r="HPC377" s="669"/>
      <c r="HPD377" s="669"/>
      <c r="HPE377" s="669"/>
      <c r="HPF377" s="669"/>
      <c r="HPG377" s="669"/>
      <c r="HPH377" s="669"/>
      <c r="HPI377" s="670"/>
      <c r="HPJ377" s="668"/>
      <c r="HPK377" s="669"/>
      <c r="HPL377" s="669"/>
      <c r="HPM377" s="669"/>
      <c r="HPN377" s="669"/>
      <c r="HPO377" s="669"/>
      <c r="HPP377" s="669"/>
      <c r="HPQ377" s="669"/>
      <c r="HPR377" s="669"/>
      <c r="HPS377" s="669"/>
      <c r="HPT377" s="669"/>
      <c r="HPU377" s="669"/>
      <c r="HPV377" s="669"/>
      <c r="HPW377" s="669"/>
      <c r="HPX377" s="669"/>
      <c r="HPY377" s="669"/>
      <c r="HPZ377" s="669"/>
      <c r="HQA377" s="669"/>
      <c r="HQB377" s="670"/>
      <c r="HQC377" s="668"/>
      <c r="HQD377" s="669"/>
      <c r="HQE377" s="669"/>
      <c r="HQF377" s="669"/>
      <c r="HQG377" s="669"/>
      <c r="HQH377" s="669"/>
      <c r="HQI377" s="669"/>
      <c r="HQJ377" s="669"/>
      <c r="HQK377" s="669"/>
      <c r="HQL377" s="669"/>
      <c r="HQM377" s="669"/>
      <c r="HQN377" s="669"/>
      <c r="HQO377" s="669"/>
      <c r="HQP377" s="669"/>
      <c r="HQQ377" s="669"/>
      <c r="HQR377" s="669"/>
      <c r="HQS377" s="669"/>
      <c r="HQT377" s="669"/>
      <c r="HQU377" s="670"/>
      <c r="HQV377" s="668"/>
      <c r="HQW377" s="669"/>
      <c r="HQX377" s="669"/>
      <c r="HQY377" s="669"/>
      <c r="HQZ377" s="669"/>
      <c r="HRA377" s="669"/>
      <c r="HRB377" s="669"/>
      <c r="HRC377" s="669"/>
      <c r="HRD377" s="669"/>
      <c r="HRE377" s="669"/>
      <c r="HRF377" s="669"/>
      <c r="HRG377" s="669"/>
      <c r="HRH377" s="669"/>
      <c r="HRI377" s="669"/>
      <c r="HRJ377" s="669"/>
      <c r="HRK377" s="669"/>
      <c r="HRL377" s="669"/>
      <c r="HRM377" s="669"/>
      <c r="HRN377" s="670"/>
      <c r="HRO377" s="668"/>
      <c r="HRP377" s="669"/>
      <c r="HRQ377" s="669"/>
      <c r="HRR377" s="669"/>
      <c r="HRS377" s="669"/>
      <c r="HRT377" s="669"/>
      <c r="HRU377" s="669"/>
      <c r="HRV377" s="669"/>
      <c r="HRW377" s="669"/>
      <c r="HRX377" s="669"/>
      <c r="HRY377" s="669"/>
      <c r="HRZ377" s="669"/>
      <c r="HSA377" s="669"/>
      <c r="HSB377" s="669"/>
      <c r="HSC377" s="669"/>
      <c r="HSD377" s="669"/>
      <c r="HSE377" s="669"/>
      <c r="HSF377" s="669"/>
      <c r="HSG377" s="670"/>
      <c r="HSH377" s="668"/>
      <c r="HSI377" s="669"/>
      <c r="HSJ377" s="669"/>
      <c r="HSK377" s="669"/>
      <c r="HSL377" s="669"/>
      <c r="HSM377" s="669"/>
      <c r="HSN377" s="669"/>
      <c r="HSO377" s="669"/>
      <c r="HSP377" s="669"/>
      <c r="HSQ377" s="669"/>
      <c r="HSR377" s="669"/>
      <c r="HSS377" s="669"/>
      <c r="HST377" s="669"/>
      <c r="HSU377" s="669"/>
      <c r="HSV377" s="669"/>
      <c r="HSW377" s="669"/>
      <c r="HSX377" s="669"/>
      <c r="HSY377" s="669"/>
      <c r="HSZ377" s="670"/>
      <c r="HTA377" s="668"/>
      <c r="HTB377" s="669"/>
      <c r="HTC377" s="669"/>
      <c r="HTD377" s="669"/>
      <c r="HTE377" s="669"/>
      <c r="HTF377" s="669"/>
      <c r="HTG377" s="669"/>
      <c r="HTH377" s="669"/>
      <c r="HTI377" s="669"/>
      <c r="HTJ377" s="669"/>
      <c r="HTK377" s="669"/>
      <c r="HTL377" s="669"/>
      <c r="HTM377" s="669"/>
      <c r="HTN377" s="669"/>
      <c r="HTO377" s="669"/>
      <c r="HTP377" s="669"/>
      <c r="HTQ377" s="669"/>
      <c r="HTR377" s="669"/>
      <c r="HTS377" s="670"/>
      <c r="HTT377" s="668"/>
      <c r="HTU377" s="669"/>
      <c r="HTV377" s="669"/>
      <c r="HTW377" s="669"/>
      <c r="HTX377" s="669"/>
      <c r="HTY377" s="669"/>
      <c r="HTZ377" s="669"/>
      <c r="HUA377" s="669"/>
      <c r="HUB377" s="669"/>
      <c r="HUC377" s="669"/>
      <c r="HUD377" s="669"/>
      <c r="HUE377" s="669"/>
      <c r="HUF377" s="669"/>
      <c r="HUG377" s="669"/>
      <c r="HUH377" s="669"/>
      <c r="HUI377" s="669"/>
      <c r="HUJ377" s="669"/>
      <c r="HUK377" s="669"/>
      <c r="HUL377" s="670"/>
      <c r="HUM377" s="668"/>
      <c r="HUN377" s="669"/>
      <c r="HUO377" s="669"/>
      <c r="HUP377" s="669"/>
      <c r="HUQ377" s="669"/>
      <c r="HUR377" s="669"/>
      <c r="HUS377" s="669"/>
      <c r="HUT377" s="669"/>
      <c r="HUU377" s="669"/>
      <c r="HUV377" s="669"/>
      <c r="HUW377" s="669"/>
      <c r="HUX377" s="669"/>
      <c r="HUY377" s="669"/>
      <c r="HUZ377" s="669"/>
      <c r="HVA377" s="669"/>
      <c r="HVB377" s="669"/>
      <c r="HVC377" s="669"/>
      <c r="HVD377" s="669"/>
      <c r="HVE377" s="670"/>
      <c r="HVF377" s="668"/>
      <c r="HVG377" s="669"/>
      <c r="HVH377" s="669"/>
      <c r="HVI377" s="669"/>
      <c r="HVJ377" s="669"/>
      <c r="HVK377" s="669"/>
      <c r="HVL377" s="669"/>
      <c r="HVM377" s="669"/>
      <c r="HVN377" s="669"/>
      <c r="HVO377" s="669"/>
      <c r="HVP377" s="669"/>
      <c r="HVQ377" s="669"/>
      <c r="HVR377" s="669"/>
      <c r="HVS377" s="669"/>
      <c r="HVT377" s="669"/>
      <c r="HVU377" s="669"/>
      <c r="HVV377" s="669"/>
      <c r="HVW377" s="669"/>
      <c r="HVX377" s="670"/>
      <c r="HVY377" s="668"/>
      <c r="HVZ377" s="669"/>
      <c r="HWA377" s="669"/>
      <c r="HWB377" s="669"/>
      <c r="HWC377" s="669"/>
      <c r="HWD377" s="669"/>
      <c r="HWE377" s="669"/>
      <c r="HWF377" s="669"/>
      <c r="HWG377" s="669"/>
      <c r="HWH377" s="669"/>
      <c r="HWI377" s="669"/>
      <c r="HWJ377" s="669"/>
      <c r="HWK377" s="669"/>
      <c r="HWL377" s="669"/>
      <c r="HWM377" s="669"/>
      <c r="HWN377" s="669"/>
      <c r="HWO377" s="669"/>
      <c r="HWP377" s="669"/>
      <c r="HWQ377" s="670"/>
      <c r="HWR377" s="668"/>
      <c r="HWS377" s="669"/>
      <c r="HWT377" s="669"/>
      <c r="HWU377" s="669"/>
      <c r="HWV377" s="669"/>
      <c r="HWW377" s="669"/>
      <c r="HWX377" s="669"/>
      <c r="HWY377" s="669"/>
      <c r="HWZ377" s="669"/>
      <c r="HXA377" s="669"/>
      <c r="HXB377" s="669"/>
      <c r="HXC377" s="669"/>
      <c r="HXD377" s="669"/>
      <c r="HXE377" s="669"/>
      <c r="HXF377" s="669"/>
      <c r="HXG377" s="669"/>
      <c r="HXH377" s="669"/>
      <c r="HXI377" s="669"/>
      <c r="HXJ377" s="670"/>
      <c r="HXK377" s="668"/>
      <c r="HXL377" s="669"/>
      <c r="HXM377" s="669"/>
      <c r="HXN377" s="669"/>
      <c r="HXO377" s="669"/>
      <c r="HXP377" s="669"/>
      <c r="HXQ377" s="669"/>
      <c r="HXR377" s="669"/>
      <c r="HXS377" s="669"/>
      <c r="HXT377" s="669"/>
      <c r="HXU377" s="669"/>
      <c r="HXV377" s="669"/>
      <c r="HXW377" s="669"/>
      <c r="HXX377" s="669"/>
      <c r="HXY377" s="669"/>
      <c r="HXZ377" s="669"/>
      <c r="HYA377" s="669"/>
      <c r="HYB377" s="669"/>
      <c r="HYC377" s="670"/>
      <c r="HYD377" s="668"/>
      <c r="HYE377" s="669"/>
      <c r="HYF377" s="669"/>
      <c r="HYG377" s="669"/>
      <c r="HYH377" s="669"/>
      <c r="HYI377" s="669"/>
      <c r="HYJ377" s="669"/>
      <c r="HYK377" s="669"/>
      <c r="HYL377" s="669"/>
      <c r="HYM377" s="669"/>
      <c r="HYN377" s="669"/>
      <c r="HYO377" s="669"/>
      <c r="HYP377" s="669"/>
      <c r="HYQ377" s="669"/>
      <c r="HYR377" s="669"/>
      <c r="HYS377" s="669"/>
      <c r="HYT377" s="669"/>
      <c r="HYU377" s="669"/>
      <c r="HYV377" s="670"/>
      <c r="HYW377" s="668"/>
      <c r="HYX377" s="669"/>
      <c r="HYY377" s="669"/>
      <c r="HYZ377" s="669"/>
      <c r="HZA377" s="669"/>
      <c r="HZB377" s="669"/>
      <c r="HZC377" s="669"/>
      <c r="HZD377" s="669"/>
      <c r="HZE377" s="669"/>
      <c r="HZF377" s="669"/>
      <c r="HZG377" s="669"/>
      <c r="HZH377" s="669"/>
      <c r="HZI377" s="669"/>
      <c r="HZJ377" s="669"/>
      <c r="HZK377" s="669"/>
      <c r="HZL377" s="669"/>
      <c r="HZM377" s="669"/>
      <c r="HZN377" s="669"/>
      <c r="HZO377" s="670"/>
      <c r="HZP377" s="668"/>
      <c r="HZQ377" s="669"/>
      <c r="HZR377" s="669"/>
      <c r="HZS377" s="669"/>
      <c r="HZT377" s="669"/>
      <c r="HZU377" s="669"/>
      <c r="HZV377" s="669"/>
      <c r="HZW377" s="669"/>
      <c r="HZX377" s="669"/>
      <c r="HZY377" s="669"/>
      <c r="HZZ377" s="669"/>
      <c r="IAA377" s="669"/>
      <c r="IAB377" s="669"/>
      <c r="IAC377" s="669"/>
      <c r="IAD377" s="669"/>
      <c r="IAE377" s="669"/>
      <c r="IAF377" s="669"/>
      <c r="IAG377" s="669"/>
      <c r="IAH377" s="670"/>
      <c r="IAI377" s="668"/>
      <c r="IAJ377" s="669"/>
      <c r="IAK377" s="669"/>
      <c r="IAL377" s="669"/>
      <c r="IAM377" s="669"/>
      <c r="IAN377" s="669"/>
      <c r="IAO377" s="669"/>
      <c r="IAP377" s="669"/>
      <c r="IAQ377" s="669"/>
      <c r="IAR377" s="669"/>
      <c r="IAS377" s="669"/>
      <c r="IAT377" s="669"/>
      <c r="IAU377" s="669"/>
      <c r="IAV377" s="669"/>
      <c r="IAW377" s="669"/>
      <c r="IAX377" s="669"/>
      <c r="IAY377" s="669"/>
      <c r="IAZ377" s="669"/>
      <c r="IBA377" s="670"/>
      <c r="IBB377" s="668"/>
      <c r="IBC377" s="669"/>
      <c r="IBD377" s="669"/>
      <c r="IBE377" s="669"/>
      <c r="IBF377" s="669"/>
      <c r="IBG377" s="669"/>
      <c r="IBH377" s="669"/>
      <c r="IBI377" s="669"/>
      <c r="IBJ377" s="669"/>
      <c r="IBK377" s="669"/>
      <c r="IBL377" s="669"/>
      <c r="IBM377" s="669"/>
      <c r="IBN377" s="669"/>
      <c r="IBO377" s="669"/>
      <c r="IBP377" s="669"/>
      <c r="IBQ377" s="669"/>
      <c r="IBR377" s="669"/>
      <c r="IBS377" s="669"/>
      <c r="IBT377" s="670"/>
      <c r="IBU377" s="668"/>
      <c r="IBV377" s="669"/>
      <c r="IBW377" s="669"/>
      <c r="IBX377" s="669"/>
      <c r="IBY377" s="669"/>
      <c r="IBZ377" s="669"/>
      <c r="ICA377" s="669"/>
      <c r="ICB377" s="669"/>
      <c r="ICC377" s="669"/>
      <c r="ICD377" s="669"/>
      <c r="ICE377" s="669"/>
      <c r="ICF377" s="669"/>
      <c r="ICG377" s="669"/>
      <c r="ICH377" s="669"/>
      <c r="ICI377" s="669"/>
      <c r="ICJ377" s="669"/>
      <c r="ICK377" s="669"/>
      <c r="ICL377" s="669"/>
      <c r="ICM377" s="670"/>
      <c r="ICN377" s="668"/>
      <c r="ICO377" s="669"/>
      <c r="ICP377" s="669"/>
      <c r="ICQ377" s="669"/>
      <c r="ICR377" s="669"/>
      <c r="ICS377" s="669"/>
      <c r="ICT377" s="669"/>
      <c r="ICU377" s="669"/>
      <c r="ICV377" s="669"/>
      <c r="ICW377" s="669"/>
      <c r="ICX377" s="669"/>
      <c r="ICY377" s="669"/>
      <c r="ICZ377" s="669"/>
      <c r="IDA377" s="669"/>
      <c r="IDB377" s="669"/>
      <c r="IDC377" s="669"/>
      <c r="IDD377" s="669"/>
      <c r="IDE377" s="669"/>
      <c r="IDF377" s="670"/>
      <c r="IDG377" s="668"/>
      <c r="IDH377" s="669"/>
      <c r="IDI377" s="669"/>
      <c r="IDJ377" s="669"/>
      <c r="IDK377" s="669"/>
      <c r="IDL377" s="669"/>
      <c r="IDM377" s="669"/>
      <c r="IDN377" s="669"/>
      <c r="IDO377" s="669"/>
      <c r="IDP377" s="669"/>
      <c r="IDQ377" s="669"/>
      <c r="IDR377" s="669"/>
      <c r="IDS377" s="669"/>
      <c r="IDT377" s="669"/>
      <c r="IDU377" s="669"/>
      <c r="IDV377" s="669"/>
      <c r="IDW377" s="669"/>
      <c r="IDX377" s="669"/>
      <c r="IDY377" s="670"/>
      <c r="IDZ377" s="668"/>
      <c r="IEA377" s="669"/>
      <c r="IEB377" s="669"/>
      <c r="IEC377" s="669"/>
      <c r="IED377" s="669"/>
      <c r="IEE377" s="669"/>
      <c r="IEF377" s="669"/>
      <c r="IEG377" s="669"/>
      <c r="IEH377" s="669"/>
      <c r="IEI377" s="669"/>
      <c r="IEJ377" s="669"/>
      <c r="IEK377" s="669"/>
      <c r="IEL377" s="669"/>
      <c r="IEM377" s="669"/>
      <c r="IEN377" s="669"/>
      <c r="IEO377" s="669"/>
      <c r="IEP377" s="669"/>
      <c r="IEQ377" s="669"/>
      <c r="IER377" s="670"/>
      <c r="IES377" s="668"/>
      <c r="IET377" s="669"/>
      <c r="IEU377" s="669"/>
      <c r="IEV377" s="669"/>
      <c r="IEW377" s="669"/>
      <c r="IEX377" s="669"/>
      <c r="IEY377" s="669"/>
      <c r="IEZ377" s="669"/>
      <c r="IFA377" s="669"/>
      <c r="IFB377" s="669"/>
      <c r="IFC377" s="669"/>
      <c r="IFD377" s="669"/>
      <c r="IFE377" s="669"/>
      <c r="IFF377" s="669"/>
      <c r="IFG377" s="669"/>
      <c r="IFH377" s="669"/>
      <c r="IFI377" s="669"/>
      <c r="IFJ377" s="669"/>
      <c r="IFK377" s="670"/>
      <c r="IFL377" s="668"/>
      <c r="IFM377" s="669"/>
      <c r="IFN377" s="669"/>
      <c r="IFO377" s="669"/>
      <c r="IFP377" s="669"/>
      <c r="IFQ377" s="669"/>
      <c r="IFR377" s="669"/>
      <c r="IFS377" s="669"/>
      <c r="IFT377" s="669"/>
      <c r="IFU377" s="669"/>
      <c r="IFV377" s="669"/>
      <c r="IFW377" s="669"/>
      <c r="IFX377" s="669"/>
      <c r="IFY377" s="669"/>
      <c r="IFZ377" s="669"/>
      <c r="IGA377" s="669"/>
      <c r="IGB377" s="669"/>
      <c r="IGC377" s="669"/>
      <c r="IGD377" s="670"/>
      <c r="IGE377" s="668"/>
      <c r="IGF377" s="669"/>
      <c r="IGG377" s="669"/>
      <c r="IGH377" s="669"/>
      <c r="IGI377" s="669"/>
      <c r="IGJ377" s="669"/>
      <c r="IGK377" s="669"/>
      <c r="IGL377" s="669"/>
      <c r="IGM377" s="669"/>
      <c r="IGN377" s="669"/>
      <c r="IGO377" s="669"/>
      <c r="IGP377" s="669"/>
      <c r="IGQ377" s="669"/>
      <c r="IGR377" s="669"/>
      <c r="IGS377" s="669"/>
      <c r="IGT377" s="669"/>
      <c r="IGU377" s="669"/>
      <c r="IGV377" s="669"/>
      <c r="IGW377" s="670"/>
      <c r="IGX377" s="668"/>
      <c r="IGY377" s="669"/>
      <c r="IGZ377" s="669"/>
      <c r="IHA377" s="669"/>
      <c r="IHB377" s="669"/>
      <c r="IHC377" s="669"/>
      <c r="IHD377" s="669"/>
      <c r="IHE377" s="669"/>
      <c r="IHF377" s="669"/>
      <c r="IHG377" s="669"/>
      <c r="IHH377" s="669"/>
      <c r="IHI377" s="669"/>
      <c r="IHJ377" s="669"/>
      <c r="IHK377" s="669"/>
      <c r="IHL377" s="669"/>
      <c r="IHM377" s="669"/>
      <c r="IHN377" s="669"/>
      <c r="IHO377" s="669"/>
      <c r="IHP377" s="670"/>
      <c r="IHQ377" s="668"/>
      <c r="IHR377" s="669"/>
      <c r="IHS377" s="669"/>
      <c r="IHT377" s="669"/>
      <c r="IHU377" s="669"/>
      <c r="IHV377" s="669"/>
      <c r="IHW377" s="669"/>
      <c r="IHX377" s="669"/>
      <c r="IHY377" s="669"/>
      <c r="IHZ377" s="669"/>
      <c r="IIA377" s="669"/>
      <c r="IIB377" s="669"/>
      <c r="IIC377" s="669"/>
      <c r="IID377" s="669"/>
      <c r="IIE377" s="669"/>
      <c r="IIF377" s="669"/>
      <c r="IIG377" s="669"/>
      <c r="IIH377" s="669"/>
      <c r="III377" s="670"/>
      <c r="IIJ377" s="668"/>
      <c r="IIK377" s="669"/>
      <c r="IIL377" s="669"/>
      <c r="IIM377" s="669"/>
      <c r="IIN377" s="669"/>
      <c r="IIO377" s="669"/>
      <c r="IIP377" s="669"/>
      <c r="IIQ377" s="669"/>
      <c r="IIR377" s="669"/>
      <c r="IIS377" s="669"/>
      <c r="IIT377" s="669"/>
      <c r="IIU377" s="669"/>
      <c r="IIV377" s="669"/>
      <c r="IIW377" s="669"/>
      <c r="IIX377" s="669"/>
      <c r="IIY377" s="669"/>
      <c r="IIZ377" s="669"/>
      <c r="IJA377" s="669"/>
      <c r="IJB377" s="670"/>
      <c r="IJC377" s="668"/>
      <c r="IJD377" s="669"/>
      <c r="IJE377" s="669"/>
      <c r="IJF377" s="669"/>
      <c r="IJG377" s="669"/>
      <c r="IJH377" s="669"/>
      <c r="IJI377" s="669"/>
      <c r="IJJ377" s="669"/>
      <c r="IJK377" s="669"/>
      <c r="IJL377" s="669"/>
      <c r="IJM377" s="669"/>
      <c r="IJN377" s="669"/>
      <c r="IJO377" s="669"/>
      <c r="IJP377" s="669"/>
      <c r="IJQ377" s="669"/>
      <c r="IJR377" s="669"/>
      <c r="IJS377" s="669"/>
      <c r="IJT377" s="669"/>
      <c r="IJU377" s="670"/>
      <c r="IJV377" s="668"/>
      <c r="IJW377" s="669"/>
      <c r="IJX377" s="669"/>
      <c r="IJY377" s="669"/>
      <c r="IJZ377" s="669"/>
      <c r="IKA377" s="669"/>
      <c r="IKB377" s="669"/>
      <c r="IKC377" s="669"/>
      <c r="IKD377" s="669"/>
      <c r="IKE377" s="669"/>
      <c r="IKF377" s="669"/>
      <c r="IKG377" s="669"/>
      <c r="IKH377" s="669"/>
      <c r="IKI377" s="669"/>
      <c r="IKJ377" s="669"/>
      <c r="IKK377" s="669"/>
      <c r="IKL377" s="669"/>
      <c r="IKM377" s="669"/>
      <c r="IKN377" s="670"/>
      <c r="IKO377" s="668"/>
      <c r="IKP377" s="669"/>
      <c r="IKQ377" s="669"/>
      <c r="IKR377" s="669"/>
      <c r="IKS377" s="669"/>
      <c r="IKT377" s="669"/>
      <c r="IKU377" s="669"/>
      <c r="IKV377" s="669"/>
      <c r="IKW377" s="669"/>
      <c r="IKX377" s="669"/>
      <c r="IKY377" s="669"/>
      <c r="IKZ377" s="669"/>
      <c r="ILA377" s="669"/>
      <c r="ILB377" s="669"/>
      <c r="ILC377" s="669"/>
      <c r="ILD377" s="669"/>
      <c r="ILE377" s="669"/>
      <c r="ILF377" s="669"/>
      <c r="ILG377" s="670"/>
      <c r="ILH377" s="668"/>
      <c r="ILI377" s="669"/>
      <c r="ILJ377" s="669"/>
      <c r="ILK377" s="669"/>
      <c r="ILL377" s="669"/>
      <c r="ILM377" s="669"/>
      <c r="ILN377" s="669"/>
      <c r="ILO377" s="669"/>
      <c r="ILP377" s="669"/>
      <c r="ILQ377" s="669"/>
      <c r="ILR377" s="669"/>
      <c r="ILS377" s="669"/>
      <c r="ILT377" s="669"/>
      <c r="ILU377" s="669"/>
      <c r="ILV377" s="669"/>
      <c r="ILW377" s="669"/>
      <c r="ILX377" s="669"/>
      <c r="ILY377" s="669"/>
      <c r="ILZ377" s="670"/>
      <c r="IMA377" s="668"/>
      <c r="IMB377" s="669"/>
      <c r="IMC377" s="669"/>
      <c r="IMD377" s="669"/>
      <c r="IME377" s="669"/>
      <c r="IMF377" s="669"/>
      <c r="IMG377" s="669"/>
      <c r="IMH377" s="669"/>
      <c r="IMI377" s="669"/>
      <c r="IMJ377" s="669"/>
      <c r="IMK377" s="669"/>
      <c r="IML377" s="669"/>
      <c r="IMM377" s="669"/>
      <c r="IMN377" s="669"/>
      <c r="IMO377" s="669"/>
      <c r="IMP377" s="669"/>
      <c r="IMQ377" s="669"/>
      <c r="IMR377" s="669"/>
      <c r="IMS377" s="670"/>
      <c r="IMT377" s="668"/>
      <c r="IMU377" s="669"/>
      <c r="IMV377" s="669"/>
      <c r="IMW377" s="669"/>
      <c r="IMX377" s="669"/>
      <c r="IMY377" s="669"/>
      <c r="IMZ377" s="669"/>
      <c r="INA377" s="669"/>
      <c r="INB377" s="669"/>
      <c r="INC377" s="669"/>
      <c r="IND377" s="669"/>
      <c r="INE377" s="669"/>
      <c r="INF377" s="669"/>
      <c r="ING377" s="669"/>
      <c r="INH377" s="669"/>
      <c r="INI377" s="669"/>
      <c r="INJ377" s="669"/>
      <c r="INK377" s="669"/>
      <c r="INL377" s="670"/>
      <c r="INM377" s="668"/>
      <c r="INN377" s="669"/>
      <c r="INO377" s="669"/>
      <c r="INP377" s="669"/>
      <c r="INQ377" s="669"/>
      <c r="INR377" s="669"/>
      <c r="INS377" s="669"/>
      <c r="INT377" s="669"/>
      <c r="INU377" s="669"/>
      <c r="INV377" s="669"/>
      <c r="INW377" s="669"/>
      <c r="INX377" s="669"/>
      <c r="INY377" s="669"/>
      <c r="INZ377" s="669"/>
      <c r="IOA377" s="669"/>
      <c r="IOB377" s="669"/>
      <c r="IOC377" s="669"/>
      <c r="IOD377" s="669"/>
      <c r="IOE377" s="670"/>
      <c r="IOF377" s="668"/>
      <c r="IOG377" s="669"/>
      <c r="IOH377" s="669"/>
      <c r="IOI377" s="669"/>
      <c r="IOJ377" s="669"/>
      <c r="IOK377" s="669"/>
      <c r="IOL377" s="669"/>
      <c r="IOM377" s="669"/>
      <c r="ION377" s="669"/>
      <c r="IOO377" s="669"/>
      <c r="IOP377" s="669"/>
      <c r="IOQ377" s="669"/>
      <c r="IOR377" s="669"/>
      <c r="IOS377" s="669"/>
      <c r="IOT377" s="669"/>
      <c r="IOU377" s="669"/>
      <c r="IOV377" s="669"/>
      <c r="IOW377" s="669"/>
      <c r="IOX377" s="670"/>
      <c r="IOY377" s="668"/>
      <c r="IOZ377" s="669"/>
      <c r="IPA377" s="669"/>
      <c r="IPB377" s="669"/>
      <c r="IPC377" s="669"/>
      <c r="IPD377" s="669"/>
      <c r="IPE377" s="669"/>
      <c r="IPF377" s="669"/>
      <c r="IPG377" s="669"/>
      <c r="IPH377" s="669"/>
      <c r="IPI377" s="669"/>
      <c r="IPJ377" s="669"/>
      <c r="IPK377" s="669"/>
      <c r="IPL377" s="669"/>
      <c r="IPM377" s="669"/>
      <c r="IPN377" s="669"/>
      <c r="IPO377" s="669"/>
      <c r="IPP377" s="669"/>
      <c r="IPQ377" s="670"/>
      <c r="IPR377" s="668"/>
      <c r="IPS377" s="669"/>
      <c r="IPT377" s="669"/>
      <c r="IPU377" s="669"/>
      <c r="IPV377" s="669"/>
      <c r="IPW377" s="669"/>
      <c r="IPX377" s="669"/>
      <c r="IPY377" s="669"/>
      <c r="IPZ377" s="669"/>
      <c r="IQA377" s="669"/>
      <c r="IQB377" s="669"/>
      <c r="IQC377" s="669"/>
      <c r="IQD377" s="669"/>
      <c r="IQE377" s="669"/>
      <c r="IQF377" s="669"/>
      <c r="IQG377" s="669"/>
      <c r="IQH377" s="669"/>
      <c r="IQI377" s="669"/>
      <c r="IQJ377" s="670"/>
      <c r="IQK377" s="668"/>
      <c r="IQL377" s="669"/>
      <c r="IQM377" s="669"/>
      <c r="IQN377" s="669"/>
      <c r="IQO377" s="669"/>
      <c r="IQP377" s="669"/>
      <c r="IQQ377" s="669"/>
      <c r="IQR377" s="669"/>
      <c r="IQS377" s="669"/>
      <c r="IQT377" s="669"/>
      <c r="IQU377" s="669"/>
      <c r="IQV377" s="669"/>
      <c r="IQW377" s="669"/>
      <c r="IQX377" s="669"/>
      <c r="IQY377" s="669"/>
      <c r="IQZ377" s="669"/>
      <c r="IRA377" s="669"/>
      <c r="IRB377" s="669"/>
      <c r="IRC377" s="670"/>
      <c r="IRD377" s="668"/>
      <c r="IRE377" s="669"/>
      <c r="IRF377" s="669"/>
      <c r="IRG377" s="669"/>
      <c r="IRH377" s="669"/>
      <c r="IRI377" s="669"/>
      <c r="IRJ377" s="669"/>
      <c r="IRK377" s="669"/>
      <c r="IRL377" s="669"/>
      <c r="IRM377" s="669"/>
      <c r="IRN377" s="669"/>
      <c r="IRO377" s="669"/>
      <c r="IRP377" s="669"/>
      <c r="IRQ377" s="669"/>
      <c r="IRR377" s="669"/>
      <c r="IRS377" s="669"/>
      <c r="IRT377" s="669"/>
      <c r="IRU377" s="669"/>
      <c r="IRV377" s="670"/>
      <c r="IRW377" s="668"/>
      <c r="IRX377" s="669"/>
      <c r="IRY377" s="669"/>
      <c r="IRZ377" s="669"/>
      <c r="ISA377" s="669"/>
      <c r="ISB377" s="669"/>
      <c r="ISC377" s="669"/>
      <c r="ISD377" s="669"/>
      <c r="ISE377" s="669"/>
      <c r="ISF377" s="669"/>
      <c r="ISG377" s="669"/>
      <c r="ISH377" s="669"/>
      <c r="ISI377" s="669"/>
      <c r="ISJ377" s="669"/>
      <c r="ISK377" s="669"/>
      <c r="ISL377" s="669"/>
      <c r="ISM377" s="669"/>
      <c r="ISN377" s="669"/>
      <c r="ISO377" s="670"/>
      <c r="ISP377" s="668"/>
      <c r="ISQ377" s="669"/>
      <c r="ISR377" s="669"/>
      <c r="ISS377" s="669"/>
      <c r="IST377" s="669"/>
      <c r="ISU377" s="669"/>
      <c r="ISV377" s="669"/>
      <c r="ISW377" s="669"/>
      <c r="ISX377" s="669"/>
      <c r="ISY377" s="669"/>
      <c r="ISZ377" s="669"/>
      <c r="ITA377" s="669"/>
      <c r="ITB377" s="669"/>
      <c r="ITC377" s="669"/>
      <c r="ITD377" s="669"/>
      <c r="ITE377" s="669"/>
      <c r="ITF377" s="669"/>
      <c r="ITG377" s="669"/>
      <c r="ITH377" s="670"/>
      <c r="ITI377" s="668"/>
      <c r="ITJ377" s="669"/>
      <c r="ITK377" s="669"/>
      <c r="ITL377" s="669"/>
      <c r="ITM377" s="669"/>
      <c r="ITN377" s="669"/>
      <c r="ITO377" s="669"/>
      <c r="ITP377" s="669"/>
      <c r="ITQ377" s="669"/>
      <c r="ITR377" s="669"/>
      <c r="ITS377" s="669"/>
      <c r="ITT377" s="669"/>
      <c r="ITU377" s="669"/>
      <c r="ITV377" s="669"/>
      <c r="ITW377" s="669"/>
      <c r="ITX377" s="669"/>
      <c r="ITY377" s="669"/>
      <c r="ITZ377" s="669"/>
      <c r="IUA377" s="670"/>
      <c r="IUB377" s="668"/>
      <c r="IUC377" s="669"/>
      <c r="IUD377" s="669"/>
      <c r="IUE377" s="669"/>
      <c r="IUF377" s="669"/>
      <c r="IUG377" s="669"/>
      <c r="IUH377" s="669"/>
      <c r="IUI377" s="669"/>
      <c r="IUJ377" s="669"/>
      <c r="IUK377" s="669"/>
      <c r="IUL377" s="669"/>
      <c r="IUM377" s="669"/>
      <c r="IUN377" s="669"/>
      <c r="IUO377" s="669"/>
      <c r="IUP377" s="669"/>
      <c r="IUQ377" s="669"/>
      <c r="IUR377" s="669"/>
      <c r="IUS377" s="669"/>
      <c r="IUT377" s="670"/>
      <c r="IUU377" s="668"/>
      <c r="IUV377" s="669"/>
      <c r="IUW377" s="669"/>
      <c r="IUX377" s="669"/>
      <c r="IUY377" s="669"/>
      <c r="IUZ377" s="669"/>
      <c r="IVA377" s="669"/>
      <c r="IVB377" s="669"/>
      <c r="IVC377" s="669"/>
      <c r="IVD377" s="669"/>
      <c r="IVE377" s="669"/>
      <c r="IVF377" s="669"/>
      <c r="IVG377" s="669"/>
      <c r="IVH377" s="669"/>
      <c r="IVI377" s="669"/>
      <c r="IVJ377" s="669"/>
      <c r="IVK377" s="669"/>
      <c r="IVL377" s="669"/>
      <c r="IVM377" s="670"/>
      <c r="IVN377" s="668"/>
      <c r="IVO377" s="669"/>
      <c r="IVP377" s="669"/>
      <c r="IVQ377" s="669"/>
      <c r="IVR377" s="669"/>
      <c r="IVS377" s="669"/>
      <c r="IVT377" s="669"/>
      <c r="IVU377" s="669"/>
      <c r="IVV377" s="669"/>
      <c r="IVW377" s="669"/>
      <c r="IVX377" s="669"/>
      <c r="IVY377" s="669"/>
      <c r="IVZ377" s="669"/>
      <c r="IWA377" s="669"/>
      <c r="IWB377" s="669"/>
      <c r="IWC377" s="669"/>
      <c r="IWD377" s="669"/>
      <c r="IWE377" s="669"/>
      <c r="IWF377" s="670"/>
      <c r="IWG377" s="668"/>
      <c r="IWH377" s="669"/>
      <c r="IWI377" s="669"/>
      <c r="IWJ377" s="669"/>
      <c r="IWK377" s="669"/>
      <c r="IWL377" s="669"/>
      <c r="IWM377" s="669"/>
      <c r="IWN377" s="669"/>
      <c r="IWO377" s="669"/>
      <c r="IWP377" s="669"/>
      <c r="IWQ377" s="669"/>
      <c r="IWR377" s="669"/>
      <c r="IWS377" s="669"/>
      <c r="IWT377" s="669"/>
      <c r="IWU377" s="669"/>
      <c r="IWV377" s="669"/>
      <c r="IWW377" s="669"/>
      <c r="IWX377" s="669"/>
      <c r="IWY377" s="670"/>
      <c r="IWZ377" s="668"/>
      <c r="IXA377" s="669"/>
      <c r="IXB377" s="669"/>
      <c r="IXC377" s="669"/>
      <c r="IXD377" s="669"/>
      <c r="IXE377" s="669"/>
      <c r="IXF377" s="669"/>
      <c r="IXG377" s="669"/>
      <c r="IXH377" s="669"/>
      <c r="IXI377" s="669"/>
      <c r="IXJ377" s="669"/>
      <c r="IXK377" s="669"/>
      <c r="IXL377" s="669"/>
      <c r="IXM377" s="669"/>
      <c r="IXN377" s="669"/>
      <c r="IXO377" s="669"/>
      <c r="IXP377" s="669"/>
      <c r="IXQ377" s="669"/>
      <c r="IXR377" s="670"/>
      <c r="IXS377" s="668"/>
      <c r="IXT377" s="669"/>
      <c r="IXU377" s="669"/>
      <c r="IXV377" s="669"/>
      <c r="IXW377" s="669"/>
      <c r="IXX377" s="669"/>
      <c r="IXY377" s="669"/>
      <c r="IXZ377" s="669"/>
      <c r="IYA377" s="669"/>
      <c r="IYB377" s="669"/>
      <c r="IYC377" s="669"/>
      <c r="IYD377" s="669"/>
      <c r="IYE377" s="669"/>
      <c r="IYF377" s="669"/>
      <c r="IYG377" s="669"/>
      <c r="IYH377" s="669"/>
      <c r="IYI377" s="669"/>
      <c r="IYJ377" s="669"/>
      <c r="IYK377" s="670"/>
      <c r="IYL377" s="668"/>
      <c r="IYM377" s="669"/>
      <c r="IYN377" s="669"/>
      <c r="IYO377" s="669"/>
      <c r="IYP377" s="669"/>
      <c r="IYQ377" s="669"/>
      <c r="IYR377" s="669"/>
      <c r="IYS377" s="669"/>
      <c r="IYT377" s="669"/>
      <c r="IYU377" s="669"/>
      <c r="IYV377" s="669"/>
      <c r="IYW377" s="669"/>
      <c r="IYX377" s="669"/>
      <c r="IYY377" s="669"/>
      <c r="IYZ377" s="669"/>
      <c r="IZA377" s="669"/>
      <c r="IZB377" s="669"/>
      <c r="IZC377" s="669"/>
      <c r="IZD377" s="670"/>
      <c r="IZE377" s="668"/>
      <c r="IZF377" s="669"/>
      <c r="IZG377" s="669"/>
      <c r="IZH377" s="669"/>
      <c r="IZI377" s="669"/>
      <c r="IZJ377" s="669"/>
      <c r="IZK377" s="669"/>
      <c r="IZL377" s="669"/>
      <c r="IZM377" s="669"/>
      <c r="IZN377" s="669"/>
      <c r="IZO377" s="669"/>
      <c r="IZP377" s="669"/>
      <c r="IZQ377" s="669"/>
      <c r="IZR377" s="669"/>
      <c r="IZS377" s="669"/>
      <c r="IZT377" s="669"/>
      <c r="IZU377" s="669"/>
      <c r="IZV377" s="669"/>
      <c r="IZW377" s="670"/>
      <c r="IZX377" s="668"/>
      <c r="IZY377" s="669"/>
      <c r="IZZ377" s="669"/>
      <c r="JAA377" s="669"/>
      <c r="JAB377" s="669"/>
      <c r="JAC377" s="669"/>
      <c r="JAD377" s="669"/>
      <c r="JAE377" s="669"/>
      <c r="JAF377" s="669"/>
      <c r="JAG377" s="669"/>
      <c r="JAH377" s="669"/>
      <c r="JAI377" s="669"/>
      <c r="JAJ377" s="669"/>
      <c r="JAK377" s="669"/>
      <c r="JAL377" s="669"/>
      <c r="JAM377" s="669"/>
      <c r="JAN377" s="669"/>
      <c r="JAO377" s="669"/>
      <c r="JAP377" s="670"/>
      <c r="JAQ377" s="668"/>
      <c r="JAR377" s="669"/>
      <c r="JAS377" s="669"/>
      <c r="JAT377" s="669"/>
      <c r="JAU377" s="669"/>
      <c r="JAV377" s="669"/>
      <c r="JAW377" s="669"/>
      <c r="JAX377" s="669"/>
      <c r="JAY377" s="669"/>
      <c r="JAZ377" s="669"/>
      <c r="JBA377" s="669"/>
      <c r="JBB377" s="669"/>
      <c r="JBC377" s="669"/>
      <c r="JBD377" s="669"/>
      <c r="JBE377" s="669"/>
      <c r="JBF377" s="669"/>
      <c r="JBG377" s="669"/>
      <c r="JBH377" s="669"/>
      <c r="JBI377" s="670"/>
      <c r="JBJ377" s="668"/>
      <c r="JBK377" s="669"/>
      <c r="JBL377" s="669"/>
      <c r="JBM377" s="669"/>
      <c r="JBN377" s="669"/>
      <c r="JBO377" s="669"/>
      <c r="JBP377" s="669"/>
      <c r="JBQ377" s="669"/>
      <c r="JBR377" s="669"/>
      <c r="JBS377" s="669"/>
      <c r="JBT377" s="669"/>
      <c r="JBU377" s="669"/>
      <c r="JBV377" s="669"/>
      <c r="JBW377" s="669"/>
      <c r="JBX377" s="669"/>
      <c r="JBY377" s="669"/>
      <c r="JBZ377" s="669"/>
      <c r="JCA377" s="669"/>
      <c r="JCB377" s="670"/>
      <c r="JCC377" s="668"/>
      <c r="JCD377" s="669"/>
      <c r="JCE377" s="669"/>
      <c r="JCF377" s="669"/>
      <c r="JCG377" s="669"/>
      <c r="JCH377" s="669"/>
      <c r="JCI377" s="669"/>
      <c r="JCJ377" s="669"/>
      <c r="JCK377" s="669"/>
      <c r="JCL377" s="669"/>
      <c r="JCM377" s="669"/>
      <c r="JCN377" s="669"/>
      <c r="JCO377" s="669"/>
      <c r="JCP377" s="669"/>
      <c r="JCQ377" s="669"/>
      <c r="JCR377" s="669"/>
      <c r="JCS377" s="669"/>
      <c r="JCT377" s="669"/>
      <c r="JCU377" s="670"/>
      <c r="JCV377" s="668"/>
      <c r="JCW377" s="669"/>
      <c r="JCX377" s="669"/>
      <c r="JCY377" s="669"/>
      <c r="JCZ377" s="669"/>
      <c r="JDA377" s="669"/>
      <c r="JDB377" s="669"/>
      <c r="JDC377" s="669"/>
      <c r="JDD377" s="669"/>
      <c r="JDE377" s="669"/>
      <c r="JDF377" s="669"/>
      <c r="JDG377" s="669"/>
      <c r="JDH377" s="669"/>
      <c r="JDI377" s="669"/>
      <c r="JDJ377" s="669"/>
      <c r="JDK377" s="669"/>
      <c r="JDL377" s="669"/>
      <c r="JDM377" s="669"/>
      <c r="JDN377" s="670"/>
      <c r="JDO377" s="668"/>
      <c r="JDP377" s="669"/>
      <c r="JDQ377" s="669"/>
      <c r="JDR377" s="669"/>
      <c r="JDS377" s="669"/>
      <c r="JDT377" s="669"/>
      <c r="JDU377" s="669"/>
      <c r="JDV377" s="669"/>
      <c r="JDW377" s="669"/>
      <c r="JDX377" s="669"/>
      <c r="JDY377" s="669"/>
      <c r="JDZ377" s="669"/>
      <c r="JEA377" s="669"/>
      <c r="JEB377" s="669"/>
      <c r="JEC377" s="669"/>
      <c r="JED377" s="669"/>
      <c r="JEE377" s="669"/>
      <c r="JEF377" s="669"/>
      <c r="JEG377" s="670"/>
      <c r="JEH377" s="668"/>
      <c r="JEI377" s="669"/>
      <c r="JEJ377" s="669"/>
      <c r="JEK377" s="669"/>
      <c r="JEL377" s="669"/>
      <c r="JEM377" s="669"/>
      <c r="JEN377" s="669"/>
      <c r="JEO377" s="669"/>
      <c r="JEP377" s="669"/>
      <c r="JEQ377" s="669"/>
      <c r="JER377" s="669"/>
      <c r="JES377" s="669"/>
      <c r="JET377" s="669"/>
      <c r="JEU377" s="669"/>
      <c r="JEV377" s="669"/>
      <c r="JEW377" s="669"/>
      <c r="JEX377" s="669"/>
      <c r="JEY377" s="669"/>
      <c r="JEZ377" s="670"/>
      <c r="JFA377" s="668"/>
      <c r="JFB377" s="669"/>
      <c r="JFC377" s="669"/>
      <c r="JFD377" s="669"/>
      <c r="JFE377" s="669"/>
      <c r="JFF377" s="669"/>
      <c r="JFG377" s="669"/>
      <c r="JFH377" s="669"/>
      <c r="JFI377" s="669"/>
      <c r="JFJ377" s="669"/>
      <c r="JFK377" s="669"/>
      <c r="JFL377" s="669"/>
      <c r="JFM377" s="669"/>
      <c r="JFN377" s="669"/>
      <c r="JFO377" s="669"/>
      <c r="JFP377" s="669"/>
      <c r="JFQ377" s="669"/>
      <c r="JFR377" s="669"/>
      <c r="JFS377" s="670"/>
      <c r="JFT377" s="668"/>
      <c r="JFU377" s="669"/>
      <c r="JFV377" s="669"/>
      <c r="JFW377" s="669"/>
      <c r="JFX377" s="669"/>
      <c r="JFY377" s="669"/>
      <c r="JFZ377" s="669"/>
      <c r="JGA377" s="669"/>
      <c r="JGB377" s="669"/>
      <c r="JGC377" s="669"/>
      <c r="JGD377" s="669"/>
      <c r="JGE377" s="669"/>
      <c r="JGF377" s="669"/>
      <c r="JGG377" s="669"/>
      <c r="JGH377" s="669"/>
      <c r="JGI377" s="669"/>
      <c r="JGJ377" s="669"/>
      <c r="JGK377" s="669"/>
      <c r="JGL377" s="670"/>
      <c r="JGM377" s="668"/>
      <c r="JGN377" s="669"/>
      <c r="JGO377" s="669"/>
      <c r="JGP377" s="669"/>
      <c r="JGQ377" s="669"/>
      <c r="JGR377" s="669"/>
      <c r="JGS377" s="669"/>
      <c r="JGT377" s="669"/>
      <c r="JGU377" s="669"/>
      <c r="JGV377" s="669"/>
      <c r="JGW377" s="669"/>
      <c r="JGX377" s="669"/>
      <c r="JGY377" s="669"/>
      <c r="JGZ377" s="669"/>
      <c r="JHA377" s="669"/>
      <c r="JHB377" s="669"/>
      <c r="JHC377" s="669"/>
      <c r="JHD377" s="669"/>
      <c r="JHE377" s="670"/>
      <c r="JHF377" s="668"/>
      <c r="JHG377" s="669"/>
      <c r="JHH377" s="669"/>
      <c r="JHI377" s="669"/>
      <c r="JHJ377" s="669"/>
      <c r="JHK377" s="669"/>
      <c r="JHL377" s="669"/>
      <c r="JHM377" s="669"/>
      <c r="JHN377" s="669"/>
      <c r="JHO377" s="669"/>
      <c r="JHP377" s="669"/>
      <c r="JHQ377" s="669"/>
      <c r="JHR377" s="669"/>
      <c r="JHS377" s="669"/>
      <c r="JHT377" s="669"/>
      <c r="JHU377" s="669"/>
      <c r="JHV377" s="669"/>
      <c r="JHW377" s="669"/>
      <c r="JHX377" s="670"/>
      <c r="JHY377" s="668"/>
      <c r="JHZ377" s="669"/>
      <c r="JIA377" s="669"/>
      <c r="JIB377" s="669"/>
      <c r="JIC377" s="669"/>
      <c r="JID377" s="669"/>
      <c r="JIE377" s="669"/>
      <c r="JIF377" s="669"/>
      <c r="JIG377" s="669"/>
      <c r="JIH377" s="669"/>
      <c r="JII377" s="669"/>
      <c r="JIJ377" s="669"/>
      <c r="JIK377" s="669"/>
      <c r="JIL377" s="669"/>
      <c r="JIM377" s="669"/>
      <c r="JIN377" s="669"/>
      <c r="JIO377" s="669"/>
      <c r="JIP377" s="669"/>
      <c r="JIQ377" s="670"/>
      <c r="JIR377" s="668"/>
      <c r="JIS377" s="669"/>
      <c r="JIT377" s="669"/>
      <c r="JIU377" s="669"/>
      <c r="JIV377" s="669"/>
      <c r="JIW377" s="669"/>
      <c r="JIX377" s="669"/>
      <c r="JIY377" s="669"/>
      <c r="JIZ377" s="669"/>
      <c r="JJA377" s="669"/>
      <c r="JJB377" s="669"/>
      <c r="JJC377" s="669"/>
      <c r="JJD377" s="669"/>
      <c r="JJE377" s="669"/>
      <c r="JJF377" s="669"/>
      <c r="JJG377" s="669"/>
      <c r="JJH377" s="669"/>
      <c r="JJI377" s="669"/>
      <c r="JJJ377" s="670"/>
      <c r="JJK377" s="668"/>
      <c r="JJL377" s="669"/>
      <c r="JJM377" s="669"/>
      <c r="JJN377" s="669"/>
      <c r="JJO377" s="669"/>
      <c r="JJP377" s="669"/>
      <c r="JJQ377" s="669"/>
      <c r="JJR377" s="669"/>
      <c r="JJS377" s="669"/>
      <c r="JJT377" s="669"/>
      <c r="JJU377" s="669"/>
      <c r="JJV377" s="669"/>
      <c r="JJW377" s="669"/>
      <c r="JJX377" s="669"/>
      <c r="JJY377" s="669"/>
      <c r="JJZ377" s="669"/>
      <c r="JKA377" s="669"/>
      <c r="JKB377" s="669"/>
      <c r="JKC377" s="670"/>
      <c r="JKD377" s="668"/>
      <c r="JKE377" s="669"/>
      <c r="JKF377" s="669"/>
      <c r="JKG377" s="669"/>
      <c r="JKH377" s="669"/>
      <c r="JKI377" s="669"/>
      <c r="JKJ377" s="669"/>
      <c r="JKK377" s="669"/>
      <c r="JKL377" s="669"/>
      <c r="JKM377" s="669"/>
      <c r="JKN377" s="669"/>
      <c r="JKO377" s="669"/>
      <c r="JKP377" s="669"/>
      <c r="JKQ377" s="669"/>
      <c r="JKR377" s="669"/>
      <c r="JKS377" s="669"/>
      <c r="JKT377" s="669"/>
      <c r="JKU377" s="669"/>
      <c r="JKV377" s="670"/>
      <c r="JKW377" s="668"/>
      <c r="JKX377" s="669"/>
      <c r="JKY377" s="669"/>
      <c r="JKZ377" s="669"/>
      <c r="JLA377" s="669"/>
      <c r="JLB377" s="669"/>
      <c r="JLC377" s="669"/>
      <c r="JLD377" s="669"/>
      <c r="JLE377" s="669"/>
      <c r="JLF377" s="669"/>
      <c r="JLG377" s="669"/>
      <c r="JLH377" s="669"/>
      <c r="JLI377" s="669"/>
      <c r="JLJ377" s="669"/>
      <c r="JLK377" s="669"/>
      <c r="JLL377" s="669"/>
      <c r="JLM377" s="669"/>
      <c r="JLN377" s="669"/>
      <c r="JLO377" s="670"/>
      <c r="JLP377" s="668"/>
      <c r="JLQ377" s="669"/>
      <c r="JLR377" s="669"/>
      <c r="JLS377" s="669"/>
      <c r="JLT377" s="669"/>
      <c r="JLU377" s="669"/>
      <c r="JLV377" s="669"/>
      <c r="JLW377" s="669"/>
      <c r="JLX377" s="669"/>
      <c r="JLY377" s="669"/>
      <c r="JLZ377" s="669"/>
      <c r="JMA377" s="669"/>
      <c r="JMB377" s="669"/>
      <c r="JMC377" s="669"/>
      <c r="JMD377" s="669"/>
      <c r="JME377" s="669"/>
      <c r="JMF377" s="669"/>
      <c r="JMG377" s="669"/>
      <c r="JMH377" s="670"/>
      <c r="JMI377" s="668"/>
      <c r="JMJ377" s="669"/>
      <c r="JMK377" s="669"/>
      <c r="JML377" s="669"/>
      <c r="JMM377" s="669"/>
      <c r="JMN377" s="669"/>
      <c r="JMO377" s="669"/>
      <c r="JMP377" s="669"/>
      <c r="JMQ377" s="669"/>
      <c r="JMR377" s="669"/>
      <c r="JMS377" s="669"/>
      <c r="JMT377" s="669"/>
      <c r="JMU377" s="669"/>
      <c r="JMV377" s="669"/>
      <c r="JMW377" s="669"/>
      <c r="JMX377" s="669"/>
      <c r="JMY377" s="669"/>
      <c r="JMZ377" s="669"/>
      <c r="JNA377" s="670"/>
      <c r="JNB377" s="668"/>
      <c r="JNC377" s="669"/>
      <c r="JND377" s="669"/>
      <c r="JNE377" s="669"/>
      <c r="JNF377" s="669"/>
      <c r="JNG377" s="669"/>
      <c r="JNH377" s="669"/>
      <c r="JNI377" s="669"/>
      <c r="JNJ377" s="669"/>
      <c r="JNK377" s="669"/>
      <c r="JNL377" s="669"/>
      <c r="JNM377" s="669"/>
      <c r="JNN377" s="669"/>
      <c r="JNO377" s="669"/>
      <c r="JNP377" s="669"/>
      <c r="JNQ377" s="669"/>
      <c r="JNR377" s="669"/>
      <c r="JNS377" s="669"/>
      <c r="JNT377" s="670"/>
      <c r="JNU377" s="668"/>
      <c r="JNV377" s="669"/>
      <c r="JNW377" s="669"/>
      <c r="JNX377" s="669"/>
      <c r="JNY377" s="669"/>
      <c r="JNZ377" s="669"/>
      <c r="JOA377" s="669"/>
      <c r="JOB377" s="669"/>
      <c r="JOC377" s="669"/>
      <c r="JOD377" s="669"/>
      <c r="JOE377" s="669"/>
      <c r="JOF377" s="669"/>
      <c r="JOG377" s="669"/>
      <c r="JOH377" s="669"/>
      <c r="JOI377" s="669"/>
      <c r="JOJ377" s="669"/>
      <c r="JOK377" s="669"/>
      <c r="JOL377" s="669"/>
      <c r="JOM377" s="670"/>
      <c r="JON377" s="668"/>
      <c r="JOO377" s="669"/>
      <c r="JOP377" s="669"/>
      <c r="JOQ377" s="669"/>
      <c r="JOR377" s="669"/>
      <c r="JOS377" s="669"/>
      <c r="JOT377" s="669"/>
      <c r="JOU377" s="669"/>
      <c r="JOV377" s="669"/>
      <c r="JOW377" s="669"/>
      <c r="JOX377" s="669"/>
      <c r="JOY377" s="669"/>
      <c r="JOZ377" s="669"/>
      <c r="JPA377" s="669"/>
      <c r="JPB377" s="669"/>
      <c r="JPC377" s="669"/>
      <c r="JPD377" s="669"/>
      <c r="JPE377" s="669"/>
      <c r="JPF377" s="670"/>
      <c r="JPG377" s="668"/>
      <c r="JPH377" s="669"/>
      <c r="JPI377" s="669"/>
      <c r="JPJ377" s="669"/>
      <c r="JPK377" s="669"/>
      <c r="JPL377" s="669"/>
      <c r="JPM377" s="669"/>
      <c r="JPN377" s="669"/>
      <c r="JPO377" s="669"/>
      <c r="JPP377" s="669"/>
      <c r="JPQ377" s="669"/>
      <c r="JPR377" s="669"/>
      <c r="JPS377" s="669"/>
      <c r="JPT377" s="669"/>
      <c r="JPU377" s="669"/>
      <c r="JPV377" s="669"/>
      <c r="JPW377" s="669"/>
      <c r="JPX377" s="669"/>
      <c r="JPY377" s="670"/>
      <c r="JPZ377" s="668"/>
      <c r="JQA377" s="669"/>
      <c r="JQB377" s="669"/>
      <c r="JQC377" s="669"/>
      <c r="JQD377" s="669"/>
      <c r="JQE377" s="669"/>
      <c r="JQF377" s="669"/>
      <c r="JQG377" s="669"/>
      <c r="JQH377" s="669"/>
      <c r="JQI377" s="669"/>
      <c r="JQJ377" s="669"/>
      <c r="JQK377" s="669"/>
      <c r="JQL377" s="669"/>
      <c r="JQM377" s="669"/>
      <c r="JQN377" s="669"/>
      <c r="JQO377" s="669"/>
      <c r="JQP377" s="669"/>
      <c r="JQQ377" s="669"/>
      <c r="JQR377" s="670"/>
      <c r="JQS377" s="668"/>
      <c r="JQT377" s="669"/>
      <c r="JQU377" s="669"/>
      <c r="JQV377" s="669"/>
      <c r="JQW377" s="669"/>
      <c r="JQX377" s="669"/>
      <c r="JQY377" s="669"/>
      <c r="JQZ377" s="669"/>
      <c r="JRA377" s="669"/>
      <c r="JRB377" s="669"/>
      <c r="JRC377" s="669"/>
      <c r="JRD377" s="669"/>
      <c r="JRE377" s="669"/>
      <c r="JRF377" s="669"/>
      <c r="JRG377" s="669"/>
      <c r="JRH377" s="669"/>
      <c r="JRI377" s="669"/>
      <c r="JRJ377" s="669"/>
      <c r="JRK377" s="670"/>
      <c r="JRL377" s="668"/>
      <c r="JRM377" s="669"/>
      <c r="JRN377" s="669"/>
      <c r="JRO377" s="669"/>
      <c r="JRP377" s="669"/>
      <c r="JRQ377" s="669"/>
      <c r="JRR377" s="669"/>
      <c r="JRS377" s="669"/>
      <c r="JRT377" s="669"/>
      <c r="JRU377" s="669"/>
      <c r="JRV377" s="669"/>
      <c r="JRW377" s="669"/>
      <c r="JRX377" s="669"/>
      <c r="JRY377" s="669"/>
      <c r="JRZ377" s="669"/>
      <c r="JSA377" s="669"/>
      <c r="JSB377" s="669"/>
      <c r="JSC377" s="669"/>
      <c r="JSD377" s="670"/>
      <c r="JSE377" s="668"/>
      <c r="JSF377" s="669"/>
      <c r="JSG377" s="669"/>
      <c r="JSH377" s="669"/>
      <c r="JSI377" s="669"/>
      <c r="JSJ377" s="669"/>
      <c r="JSK377" s="669"/>
      <c r="JSL377" s="669"/>
      <c r="JSM377" s="669"/>
      <c r="JSN377" s="669"/>
      <c r="JSO377" s="669"/>
      <c r="JSP377" s="669"/>
      <c r="JSQ377" s="669"/>
      <c r="JSR377" s="669"/>
      <c r="JSS377" s="669"/>
      <c r="JST377" s="669"/>
      <c r="JSU377" s="669"/>
      <c r="JSV377" s="669"/>
      <c r="JSW377" s="670"/>
      <c r="JSX377" s="668"/>
      <c r="JSY377" s="669"/>
      <c r="JSZ377" s="669"/>
      <c r="JTA377" s="669"/>
      <c r="JTB377" s="669"/>
      <c r="JTC377" s="669"/>
      <c r="JTD377" s="669"/>
      <c r="JTE377" s="669"/>
      <c r="JTF377" s="669"/>
      <c r="JTG377" s="669"/>
      <c r="JTH377" s="669"/>
      <c r="JTI377" s="669"/>
      <c r="JTJ377" s="669"/>
      <c r="JTK377" s="669"/>
      <c r="JTL377" s="669"/>
      <c r="JTM377" s="669"/>
      <c r="JTN377" s="669"/>
      <c r="JTO377" s="669"/>
      <c r="JTP377" s="670"/>
      <c r="JTQ377" s="668"/>
      <c r="JTR377" s="669"/>
      <c r="JTS377" s="669"/>
      <c r="JTT377" s="669"/>
      <c r="JTU377" s="669"/>
      <c r="JTV377" s="669"/>
      <c r="JTW377" s="669"/>
      <c r="JTX377" s="669"/>
      <c r="JTY377" s="669"/>
      <c r="JTZ377" s="669"/>
      <c r="JUA377" s="669"/>
      <c r="JUB377" s="669"/>
      <c r="JUC377" s="669"/>
      <c r="JUD377" s="669"/>
      <c r="JUE377" s="669"/>
      <c r="JUF377" s="669"/>
      <c r="JUG377" s="669"/>
      <c r="JUH377" s="669"/>
      <c r="JUI377" s="670"/>
      <c r="JUJ377" s="668"/>
      <c r="JUK377" s="669"/>
      <c r="JUL377" s="669"/>
      <c r="JUM377" s="669"/>
      <c r="JUN377" s="669"/>
      <c r="JUO377" s="669"/>
      <c r="JUP377" s="669"/>
      <c r="JUQ377" s="669"/>
      <c r="JUR377" s="669"/>
      <c r="JUS377" s="669"/>
      <c r="JUT377" s="669"/>
      <c r="JUU377" s="669"/>
      <c r="JUV377" s="669"/>
      <c r="JUW377" s="669"/>
      <c r="JUX377" s="669"/>
      <c r="JUY377" s="669"/>
      <c r="JUZ377" s="669"/>
      <c r="JVA377" s="669"/>
      <c r="JVB377" s="670"/>
      <c r="JVC377" s="668"/>
      <c r="JVD377" s="669"/>
      <c r="JVE377" s="669"/>
      <c r="JVF377" s="669"/>
      <c r="JVG377" s="669"/>
      <c r="JVH377" s="669"/>
      <c r="JVI377" s="669"/>
      <c r="JVJ377" s="669"/>
      <c r="JVK377" s="669"/>
      <c r="JVL377" s="669"/>
      <c r="JVM377" s="669"/>
      <c r="JVN377" s="669"/>
      <c r="JVO377" s="669"/>
      <c r="JVP377" s="669"/>
      <c r="JVQ377" s="669"/>
      <c r="JVR377" s="669"/>
      <c r="JVS377" s="669"/>
      <c r="JVT377" s="669"/>
      <c r="JVU377" s="670"/>
      <c r="JVV377" s="668"/>
      <c r="JVW377" s="669"/>
      <c r="JVX377" s="669"/>
      <c r="JVY377" s="669"/>
      <c r="JVZ377" s="669"/>
      <c r="JWA377" s="669"/>
      <c r="JWB377" s="669"/>
      <c r="JWC377" s="669"/>
      <c r="JWD377" s="669"/>
      <c r="JWE377" s="669"/>
      <c r="JWF377" s="669"/>
      <c r="JWG377" s="669"/>
      <c r="JWH377" s="669"/>
      <c r="JWI377" s="669"/>
      <c r="JWJ377" s="669"/>
      <c r="JWK377" s="669"/>
      <c r="JWL377" s="669"/>
      <c r="JWM377" s="669"/>
      <c r="JWN377" s="670"/>
      <c r="JWO377" s="668"/>
      <c r="JWP377" s="669"/>
      <c r="JWQ377" s="669"/>
      <c r="JWR377" s="669"/>
      <c r="JWS377" s="669"/>
      <c r="JWT377" s="669"/>
      <c r="JWU377" s="669"/>
      <c r="JWV377" s="669"/>
      <c r="JWW377" s="669"/>
      <c r="JWX377" s="669"/>
      <c r="JWY377" s="669"/>
      <c r="JWZ377" s="669"/>
      <c r="JXA377" s="669"/>
      <c r="JXB377" s="669"/>
      <c r="JXC377" s="669"/>
      <c r="JXD377" s="669"/>
      <c r="JXE377" s="669"/>
      <c r="JXF377" s="669"/>
      <c r="JXG377" s="670"/>
      <c r="JXH377" s="668"/>
      <c r="JXI377" s="669"/>
      <c r="JXJ377" s="669"/>
      <c r="JXK377" s="669"/>
      <c r="JXL377" s="669"/>
      <c r="JXM377" s="669"/>
      <c r="JXN377" s="669"/>
      <c r="JXO377" s="669"/>
      <c r="JXP377" s="669"/>
      <c r="JXQ377" s="669"/>
      <c r="JXR377" s="669"/>
      <c r="JXS377" s="669"/>
      <c r="JXT377" s="669"/>
      <c r="JXU377" s="669"/>
      <c r="JXV377" s="669"/>
      <c r="JXW377" s="669"/>
      <c r="JXX377" s="669"/>
      <c r="JXY377" s="669"/>
      <c r="JXZ377" s="670"/>
      <c r="JYA377" s="668"/>
      <c r="JYB377" s="669"/>
      <c r="JYC377" s="669"/>
      <c r="JYD377" s="669"/>
      <c r="JYE377" s="669"/>
      <c r="JYF377" s="669"/>
      <c r="JYG377" s="669"/>
      <c r="JYH377" s="669"/>
      <c r="JYI377" s="669"/>
      <c r="JYJ377" s="669"/>
      <c r="JYK377" s="669"/>
      <c r="JYL377" s="669"/>
      <c r="JYM377" s="669"/>
      <c r="JYN377" s="669"/>
      <c r="JYO377" s="669"/>
      <c r="JYP377" s="669"/>
      <c r="JYQ377" s="669"/>
      <c r="JYR377" s="669"/>
      <c r="JYS377" s="670"/>
      <c r="JYT377" s="668"/>
      <c r="JYU377" s="669"/>
      <c r="JYV377" s="669"/>
      <c r="JYW377" s="669"/>
      <c r="JYX377" s="669"/>
      <c r="JYY377" s="669"/>
      <c r="JYZ377" s="669"/>
      <c r="JZA377" s="669"/>
      <c r="JZB377" s="669"/>
      <c r="JZC377" s="669"/>
      <c r="JZD377" s="669"/>
      <c r="JZE377" s="669"/>
      <c r="JZF377" s="669"/>
      <c r="JZG377" s="669"/>
      <c r="JZH377" s="669"/>
      <c r="JZI377" s="669"/>
      <c r="JZJ377" s="669"/>
      <c r="JZK377" s="669"/>
      <c r="JZL377" s="670"/>
      <c r="JZM377" s="668"/>
      <c r="JZN377" s="669"/>
      <c r="JZO377" s="669"/>
      <c r="JZP377" s="669"/>
      <c r="JZQ377" s="669"/>
      <c r="JZR377" s="669"/>
      <c r="JZS377" s="669"/>
      <c r="JZT377" s="669"/>
      <c r="JZU377" s="669"/>
      <c r="JZV377" s="669"/>
      <c r="JZW377" s="669"/>
      <c r="JZX377" s="669"/>
      <c r="JZY377" s="669"/>
      <c r="JZZ377" s="669"/>
      <c r="KAA377" s="669"/>
      <c r="KAB377" s="669"/>
      <c r="KAC377" s="669"/>
      <c r="KAD377" s="669"/>
      <c r="KAE377" s="670"/>
      <c r="KAF377" s="668"/>
      <c r="KAG377" s="669"/>
      <c r="KAH377" s="669"/>
      <c r="KAI377" s="669"/>
      <c r="KAJ377" s="669"/>
      <c r="KAK377" s="669"/>
      <c r="KAL377" s="669"/>
      <c r="KAM377" s="669"/>
      <c r="KAN377" s="669"/>
      <c r="KAO377" s="669"/>
      <c r="KAP377" s="669"/>
      <c r="KAQ377" s="669"/>
      <c r="KAR377" s="669"/>
      <c r="KAS377" s="669"/>
      <c r="KAT377" s="669"/>
      <c r="KAU377" s="669"/>
      <c r="KAV377" s="669"/>
      <c r="KAW377" s="669"/>
      <c r="KAX377" s="670"/>
      <c r="KAY377" s="668"/>
      <c r="KAZ377" s="669"/>
      <c r="KBA377" s="669"/>
      <c r="KBB377" s="669"/>
      <c r="KBC377" s="669"/>
      <c r="KBD377" s="669"/>
      <c r="KBE377" s="669"/>
      <c r="KBF377" s="669"/>
      <c r="KBG377" s="669"/>
      <c r="KBH377" s="669"/>
      <c r="KBI377" s="669"/>
      <c r="KBJ377" s="669"/>
      <c r="KBK377" s="669"/>
      <c r="KBL377" s="669"/>
      <c r="KBM377" s="669"/>
      <c r="KBN377" s="669"/>
      <c r="KBO377" s="669"/>
      <c r="KBP377" s="669"/>
      <c r="KBQ377" s="670"/>
      <c r="KBR377" s="668"/>
      <c r="KBS377" s="669"/>
      <c r="KBT377" s="669"/>
      <c r="KBU377" s="669"/>
      <c r="KBV377" s="669"/>
      <c r="KBW377" s="669"/>
      <c r="KBX377" s="669"/>
      <c r="KBY377" s="669"/>
      <c r="KBZ377" s="669"/>
      <c r="KCA377" s="669"/>
      <c r="KCB377" s="669"/>
      <c r="KCC377" s="669"/>
      <c r="KCD377" s="669"/>
      <c r="KCE377" s="669"/>
      <c r="KCF377" s="669"/>
      <c r="KCG377" s="669"/>
      <c r="KCH377" s="669"/>
      <c r="KCI377" s="669"/>
      <c r="KCJ377" s="670"/>
      <c r="KCK377" s="668"/>
      <c r="KCL377" s="669"/>
      <c r="KCM377" s="669"/>
      <c r="KCN377" s="669"/>
      <c r="KCO377" s="669"/>
      <c r="KCP377" s="669"/>
      <c r="KCQ377" s="669"/>
      <c r="KCR377" s="669"/>
      <c r="KCS377" s="669"/>
      <c r="KCT377" s="669"/>
      <c r="KCU377" s="669"/>
      <c r="KCV377" s="669"/>
      <c r="KCW377" s="669"/>
      <c r="KCX377" s="669"/>
      <c r="KCY377" s="669"/>
      <c r="KCZ377" s="669"/>
      <c r="KDA377" s="669"/>
      <c r="KDB377" s="669"/>
      <c r="KDC377" s="670"/>
      <c r="KDD377" s="668"/>
      <c r="KDE377" s="669"/>
      <c r="KDF377" s="669"/>
      <c r="KDG377" s="669"/>
      <c r="KDH377" s="669"/>
      <c r="KDI377" s="669"/>
      <c r="KDJ377" s="669"/>
      <c r="KDK377" s="669"/>
      <c r="KDL377" s="669"/>
      <c r="KDM377" s="669"/>
      <c r="KDN377" s="669"/>
      <c r="KDO377" s="669"/>
      <c r="KDP377" s="669"/>
      <c r="KDQ377" s="669"/>
      <c r="KDR377" s="669"/>
      <c r="KDS377" s="669"/>
      <c r="KDT377" s="669"/>
      <c r="KDU377" s="669"/>
      <c r="KDV377" s="670"/>
      <c r="KDW377" s="668"/>
      <c r="KDX377" s="669"/>
      <c r="KDY377" s="669"/>
      <c r="KDZ377" s="669"/>
      <c r="KEA377" s="669"/>
      <c r="KEB377" s="669"/>
      <c r="KEC377" s="669"/>
      <c r="KED377" s="669"/>
      <c r="KEE377" s="669"/>
      <c r="KEF377" s="669"/>
      <c r="KEG377" s="669"/>
      <c r="KEH377" s="669"/>
      <c r="KEI377" s="669"/>
      <c r="KEJ377" s="669"/>
      <c r="KEK377" s="669"/>
      <c r="KEL377" s="669"/>
      <c r="KEM377" s="669"/>
      <c r="KEN377" s="669"/>
      <c r="KEO377" s="670"/>
      <c r="KEP377" s="668"/>
      <c r="KEQ377" s="669"/>
      <c r="KER377" s="669"/>
      <c r="KES377" s="669"/>
      <c r="KET377" s="669"/>
      <c r="KEU377" s="669"/>
      <c r="KEV377" s="669"/>
      <c r="KEW377" s="669"/>
      <c r="KEX377" s="669"/>
      <c r="KEY377" s="669"/>
      <c r="KEZ377" s="669"/>
      <c r="KFA377" s="669"/>
      <c r="KFB377" s="669"/>
      <c r="KFC377" s="669"/>
      <c r="KFD377" s="669"/>
      <c r="KFE377" s="669"/>
      <c r="KFF377" s="669"/>
      <c r="KFG377" s="669"/>
      <c r="KFH377" s="670"/>
      <c r="KFI377" s="668"/>
      <c r="KFJ377" s="669"/>
      <c r="KFK377" s="669"/>
      <c r="KFL377" s="669"/>
      <c r="KFM377" s="669"/>
      <c r="KFN377" s="669"/>
      <c r="KFO377" s="669"/>
      <c r="KFP377" s="669"/>
      <c r="KFQ377" s="669"/>
      <c r="KFR377" s="669"/>
      <c r="KFS377" s="669"/>
      <c r="KFT377" s="669"/>
      <c r="KFU377" s="669"/>
      <c r="KFV377" s="669"/>
      <c r="KFW377" s="669"/>
      <c r="KFX377" s="669"/>
      <c r="KFY377" s="669"/>
      <c r="KFZ377" s="669"/>
      <c r="KGA377" s="670"/>
      <c r="KGB377" s="668"/>
      <c r="KGC377" s="669"/>
      <c r="KGD377" s="669"/>
      <c r="KGE377" s="669"/>
      <c r="KGF377" s="669"/>
      <c r="KGG377" s="669"/>
      <c r="KGH377" s="669"/>
      <c r="KGI377" s="669"/>
      <c r="KGJ377" s="669"/>
      <c r="KGK377" s="669"/>
      <c r="KGL377" s="669"/>
      <c r="KGM377" s="669"/>
      <c r="KGN377" s="669"/>
      <c r="KGO377" s="669"/>
      <c r="KGP377" s="669"/>
      <c r="KGQ377" s="669"/>
      <c r="KGR377" s="669"/>
      <c r="KGS377" s="669"/>
      <c r="KGT377" s="670"/>
      <c r="KGU377" s="668"/>
      <c r="KGV377" s="669"/>
      <c r="KGW377" s="669"/>
      <c r="KGX377" s="669"/>
      <c r="KGY377" s="669"/>
      <c r="KGZ377" s="669"/>
      <c r="KHA377" s="669"/>
      <c r="KHB377" s="669"/>
      <c r="KHC377" s="669"/>
      <c r="KHD377" s="669"/>
      <c r="KHE377" s="669"/>
      <c r="KHF377" s="669"/>
      <c r="KHG377" s="669"/>
      <c r="KHH377" s="669"/>
      <c r="KHI377" s="669"/>
      <c r="KHJ377" s="669"/>
      <c r="KHK377" s="669"/>
      <c r="KHL377" s="669"/>
      <c r="KHM377" s="670"/>
      <c r="KHN377" s="668"/>
      <c r="KHO377" s="669"/>
      <c r="KHP377" s="669"/>
      <c r="KHQ377" s="669"/>
      <c r="KHR377" s="669"/>
      <c r="KHS377" s="669"/>
      <c r="KHT377" s="669"/>
      <c r="KHU377" s="669"/>
      <c r="KHV377" s="669"/>
      <c r="KHW377" s="669"/>
      <c r="KHX377" s="669"/>
      <c r="KHY377" s="669"/>
      <c r="KHZ377" s="669"/>
      <c r="KIA377" s="669"/>
      <c r="KIB377" s="669"/>
      <c r="KIC377" s="669"/>
      <c r="KID377" s="669"/>
      <c r="KIE377" s="669"/>
      <c r="KIF377" s="670"/>
      <c r="KIG377" s="668"/>
      <c r="KIH377" s="669"/>
      <c r="KII377" s="669"/>
      <c r="KIJ377" s="669"/>
      <c r="KIK377" s="669"/>
      <c r="KIL377" s="669"/>
      <c r="KIM377" s="669"/>
      <c r="KIN377" s="669"/>
      <c r="KIO377" s="669"/>
      <c r="KIP377" s="669"/>
      <c r="KIQ377" s="669"/>
      <c r="KIR377" s="669"/>
      <c r="KIS377" s="669"/>
      <c r="KIT377" s="669"/>
      <c r="KIU377" s="669"/>
      <c r="KIV377" s="669"/>
      <c r="KIW377" s="669"/>
      <c r="KIX377" s="669"/>
      <c r="KIY377" s="670"/>
      <c r="KIZ377" s="668"/>
      <c r="KJA377" s="669"/>
      <c r="KJB377" s="669"/>
      <c r="KJC377" s="669"/>
      <c r="KJD377" s="669"/>
      <c r="KJE377" s="669"/>
      <c r="KJF377" s="669"/>
      <c r="KJG377" s="669"/>
      <c r="KJH377" s="669"/>
      <c r="KJI377" s="669"/>
      <c r="KJJ377" s="669"/>
      <c r="KJK377" s="669"/>
      <c r="KJL377" s="669"/>
      <c r="KJM377" s="669"/>
      <c r="KJN377" s="669"/>
      <c r="KJO377" s="669"/>
      <c r="KJP377" s="669"/>
      <c r="KJQ377" s="669"/>
      <c r="KJR377" s="670"/>
      <c r="KJS377" s="668"/>
      <c r="KJT377" s="669"/>
      <c r="KJU377" s="669"/>
      <c r="KJV377" s="669"/>
      <c r="KJW377" s="669"/>
      <c r="KJX377" s="669"/>
      <c r="KJY377" s="669"/>
      <c r="KJZ377" s="669"/>
      <c r="KKA377" s="669"/>
      <c r="KKB377" s="669"/>
      <c r="KKC377" s="669"/>
      <c r="KKD377" s="669"/>
      <c r="KKE377" s="669"/>
      <c r="KKF377" s="669"/>
      <c r="KKG377" s="669"/>
      <c r="KKH377" s="669"/>
      <c r="KKI377" s="669"/>
      <c r="KKJ377" s="669"/>
      <c r="KKK377" s="670"/>
      <c r="KKL377" s="668"/>
      <c r="KKM377" s="669"/>
      <c r="KKN377" s="669"/>
      <c r="KKO377" s="669"/>
      <c r="KKP377" s="669"/>
      <c r="KKQ377" s="669"/>
      <c r="KKR377" s="669"/>
      <c r="KKS377" s="669"/>
      <c r="KKT377" s="669"/>
      <c r="KKU377" s="669"/>
      <c r="KKV377" s="669"/>
      <c r="KKW377" s="669"/>
      <c r="KKX377" s="669"/>
      <c r="KKY377" s="669"/>
      <c r="KKZ377" s="669"/>
      <c r="KLA377" s="669"/>
      <c r="KLB377" s="669"/>
      <c r="KLC377" s="669"/>
      <c r="KLD377" s="670"/>
      <c r="KLE377" s="668"/>
      <c r="KLF377" s="669"/>
      <c r="KLG377" s="669"/>
      <c r="KLH377" s="669"/>
      <c r="KLI377" s="669"/>
      <c r="KLJ377" s="669"/>
      <c r="KLK377" s="669"/>
      <c r="KLL377" s="669"/>
      <c r="KLM377" s="669"/>
      <c r="KLN377" s="669"/>
      <c r="KLO377" s="669"/>
      <c r="KLP377" s="669"/>
      <c r="KLQ377" s="669"/>
      <c r="KLR377" s="669"/>
      <c r="KLS377" s="669"/>
      <c r="KLT377" s="669"/>
      <c r="KLU377" s="669"/>
      <c r="KLV377" s="669"/>
      <c r="KLW377" s="670"/>
      <c r="KLX377" s="668"/>
      <c r="KLY377" s="669"/>
      <c r="KLZ377" s="669"/>
      <c r="KMA377" s="669"/>
      <c r="KMB377" s="669"/>
      <c r="KMC377" s="669"/>
      <c r="KMD377" s="669"/>
      <c r="KME377" s="669"/>
      <c r="KMF377" s="669"/>
      <c r="KMG377" s="669"/>
      <c r="KMH377" s="669"/>
      <c r="KMI377" s="669"/>
      <c r="KMJ377" s="669"/>
      <c r="KMK377" s="669"/>
      <c r="KML377" s="669"/>
      <c r="KMM377" s="669"/>
      <c r="KMN377" s="669"/>
      <c r="KMO377" s="669"/>
      <c r="KMP377" s="670"/>
      <c r="KMQ377" s="668"/>
      <c r="KMR377" s="669"/>
      <c r="KMS377" s="669"/>
      <c r="KMT377" s="669"/>
      <c r="KMU377" s="669"/>
      <c r="KMV377" s="669"/>
      <c r="KMW377" s="669"/>
      <c r="KMX377" s="669"/>
      <c r="KMY377" s="669"/>
      <c r="KMZ377" s="669"/>
      <c r="KNA377" s="669"/>
      <c r="KNB377" s="669"/>
      <c r="KNC377" s="669"/>
      <c r="KND377" s="669"/>
      <c r="KNE377" s="669"/>
      <c r="KNF377" s="669"/>
      <c r="KNG377" s="669"/>
      <c r="KNH377" s="669"/>
      <c r="KNI377" s="670"/>
      <c r="KNJ377" s="668"/>
      <c r="KNK377" s="669"/>
      <c r="KNL377" s="669"/>
      <c r="KNM377" s="669"/>
      <c r="KNN377" s="669"/>
      <c r="KNO377" s="669"/>
      <c r="KNP377" s="669"/>
      <c r="KNQ377" s="669"/>
      <c r="KNR377" s="669"/>
      <c r="KNS377" s="669"/>
      <c r="KNT377" s="669"/>
      <c r="KNU377" s="669"/>
      <c r="KNV377" s="669"/>
      <c r="KNW377" s="669"/>
      <c r="KNX377" s="669"/>
      <c r="KNY377" s="669"/>
      <c r="KNZ377" s="669"/>
      <c r="KOA377" s="669"/>
      <c r="KOB377" s="670"/>
      <c r="KOC377" s="668"/>
      <c r="KOD377" s="669"/>
      <c r="KOE377" s="669"/>
      <c r="KOF377" s="669"/>
      <c r="KOG377" s="669"/>
      <c r="KOH377" s="669"/>
      <c r="KOI377" s="669"/>
      <c r="KOJ377" s="669"/>
      <c r="KOK377" s="669"/>
      <c r="KOL377" s="669"/>
      <c r="KOM377" s="669"/>
      <c r="KON377" s="669"/>
      <c r="KOO377" s="669"/>
      <c r="KOP377" s="669"/>
      <c r="KOQ377" s="669"/>
      <c r="KOR377" s="669"/>
      <c r="KOS377" s="669"/>
      <c r="KOT377" s="669"/>
      <c r="KOU377" s="670"/>
      <c r="KOV377" s="668"/>
      <c r="KOW377" s="669"/>
      <c r="KOX377" s="669"/>
      <c r="KOY377" s="669"/>
      <c r="KOZ377" s="669"/>
      <c r="KPA377" s="669"/>
      <c r="KPB377" s="669"/>
      <c r="KPC377" s="669"/>
      <c r="KPD377" s="669"/>
      <c r="KPE377" s="669"/>
      <c r="KPF377" s="669"/>
      <c r="KPG377" s="669"/>
      <c r="KPH377" s="669"/>
      <c r="KPI377" s="669"/>
      <c r="KPJ377" s="669"/>
      <c r="KPK377" s="669"/>
      <c r="KPL377" s="669"/>
      <c r="KPM377" s="669"/>
      <c r="KPN377" s="670"/>
      <c r="KPO377" s="668"/>
      <c r="KPP377" s="669"/>
      <c r="KPQ377" s="669"/>
      <c r="KPR377" s="669"/>
      <c r="KPS377" s="669"/>
      <c r="KPT377" s="669"/>
      <c r="KPU377" s="669"/>
      <c r="KPV377" s="669"/>
      <c r="KPW377" s="669"/>
      <c r="KPX377" s="669"/>
      <c r="KPY377" s="669"/>
      <c r="KPZ377" s="669"/>
      <c r="KQA377" s="669"/>
      <c r="KQB377" s="669"/>
      <c r="KQC377" s="669"/>
      <c r="KQD377" s="669"/>
      <c r="KQE377" s="669"/>
      <c r="KQF377" s="669"/>
      <c r="KQG377" s="670"/>
      <c r="KQH377" s="668"/>
      <c r="KQI377" s="669"/>
      <c r="KQJ377" s="669"/>
      <c r="KQK377" s="669"/>
      <c r="KQL377" s="669"/>
      <c r="KQM377" s="669"/>
      <c r="KQN377" s="669"/>
      <c r="KQO377" s="669"/>
      <c r="KQP377" s="669"/>
      <c r="KQQ377" s="669"/>
      <c r="KQR377" s="669"/>
      <c r="KQS377" s="669"/>
      <c r="KQT377" s="669"/>
      <c r="KQU377" s="669"/>
      <c r="KQV377" s="669"/>
      <c r="KQW377" s="669"/>
      <c r="KQX377" s="669"/>
      <c r="KQY377" s="669"/>
      <c r="KQZ377" s="670"/>
      <c r="KRA377" s="668"/>
      <c r="KRB377" s="669"/>
      <c r="KRC377" s="669"/>
      <c r="KRD377" s="669"/>
      <c r="KRE377" s="669"/>
      <c r="KRF377" s="669"/>
      <c r="KRG377" s="669"/>
      <c r="KRH377" s="669"/>
      <c r="KRI377" s="669"/>
      <c r="KRJ377" s="669"/>
      <c r="KRK377" s="669"/>
      <c r="KRL377" s="669"/>
      <c r="KRM377" s="669"/>
      <c r="KRN377" s="669"/>
      <c r="KRO377" s="669"/>
      <c r="KRP377" s="669"/>
      <c r="KRQ377" s="669"/>
      <c r="KRR377" s="669"/>
      <c r="KRS377" s="670"/>
      <c r="KRT377" s="668"/>
      <c r="KRU377" s="669"/>
      <c r="KRV377" s="669"/>
      <c r="KRW377" s="669"/>
      <c r="KRX377" s="669"/>
      <c r="KRY377" s="669"/>
      <c r="KRZ377" s="669"/>
      <c r="KSA377" s="669"/>
      <c r="KSB377" s="669"/>
      <c r="KSC377" s="669"/>
      <c r="KSD377" s="669"/>
      <c r="KSE377" s="669"/>
      <c r="KSF377" s="669"/>
      <c r="KSG377" s="669"/>
      <c r="KSH377" s="669"/>
      <c r="KSI377" s="669"/>
      <c r="KSJ377" s="669"/>
      <c r="KSK377" s="669"/>
      <c r="KSL377" s="670"/>
      <c r="KSM377" s="668"/>
      <c r="KSN377" s="669"/>
      <c r="KSO377" s="669"/>
      <c r="KSP377" s="669"/>
      <c r="KSQ377" s="669"/>
      <c r="KSR377" s="669"/>
      <c r="KSS377" s="669"/>
      <c r="KST377" s="669"/>
      <c r="KSU377" s="669"/>
      <c r="KSV377" s="669"/>
      <c r="KSW377" s="669"/>
      <c r="KSX377" s="669"/>
      <c r="KSY377" s="669"/>
      <c r="KSZ377" s="669"/>
      <c r="KTA377" s="669"/>
      <c r="KTB377" s="669"/>
      <c r="KTC377" s="669"/>
      <c r="KTD377" s="669"/>
      <c r="KTE377" s="670"/>
      <c r="KTF377" s="668"/>
      <c r="KTG377" s="669"/>
      <c r="KTH377" s="669"/>
      <c r="KTI377" s="669"/>
      <c r="KTJ377" s="669"/>
      <c r="KTK377" s="669"/>
      <c r="KTL377" s="669"/>
      <c r="KTM377" s="669"/>
      <c r="KTN377" s="669"/>
      <c r="KTO377" s="669"/>
      <c r="KTP377" s="669"/>
      <c r="KTQ377" s="669"/>
      <c r="KTR377" s="669"/>
      <c r="KTS377" s="669"/>
      <c r="KTT377" s="669"/>
      <c r="KTU377" s="669"/>
      <c r="KTV377" s="669"/>
      <c r="KTW377" s="669"/>
      <c r="KTX377" s="670"/>
      <c r="KTY377" s="668"/>
      <c r="KTZ377" s="669"/>
      <c r="KUA377" s="669"/>
      <c r="KUB377" s="669"/>
      <c r="KUC377" s="669"/>
      <c r="KUD377" s="669"/>
      <c r="KUE377" s="669"/>
      <c r="KUF377" s="669"/>
      <c r="KUG377" s="669"/>
      <c r="KUH377" s="669"/>
      <c r="KUI377" s="669"/>
      <c r="KUJ377" s="669"/>
      <c r="KUK377" s="669"/>
      <c r="KUL377" s="669"/>
      <c r="KUM377" s="669"/>
      <c r="KUN377" s="669"/>
      <c r="KUO377" s="669"/>
      <c r="KUP377" s="669"/>
      <c r="KUQ377" s="670"/>
      <c r="KUR377" s="668"/>
      <c r="KUS377" s="669"/>
      <c r="KUT377" s="669"/>
      <c r="KUU377" s="669"/>
      <c r="KUV377" s="669"/>
      <c r="KUW377" s="669"/>
      <c r="KUX377" s="669"/>
      <c r="KUY377" s="669"/>
      <c r="KUZ377" s="669"/>
      <c r="KVA377" s="669"/>
      <c r="KVB377" s="669"/>
      <c r="KVC377" s="669"/>
      <c r="KVD377" s="669"/>
      <c r="KVE377" s="669"/>
      <c r="KVF377" s="669"/>
      <c r="KVG377" s="669"/>
      <c r="KVH377" s="669"/>
      <c r="KVI377" s="669"/>
      <c r="KVJ377" s="670"/>
      <c r="KVK377" s="668"/>
      <c r="KVL377" s="669"/>
      <c r="KVM377" s="669"/>
      <c r="KVN377" s="669"/>
      <c r="KVO377" s="669"/>
      <c r="KVP377" s="669"/>
      <c r="KVQ377" s="669"/>
      <c r="KVR377" s="669"/>
      <c r="KVS377" s="669"/>
      <c r="KVT377" s="669"/>
      <c r="KVU377" s="669"/>
      <c r="KVV377" s="669"/>
      <c r="KVW377" s="669"/>
      <c r="KVX377" s="669"/>
      <c r="KVY377" s="669"/>
      <c r="KVZ377" s="669"/>
      <c r="KWA377" s="669"/>
      <c r="KWB377" s="669"/>
      <c r="KWC377" s="670"/>
      <c r="KWD377" s="668"/>
      <c r="KWE377" s="669"/>
      <c r="KWF377" s="669"/>
      <c r="KWG377" s="669"/>
      <c r="KWH377" s="669"/>
      <c r="KWI377" s="669"/>
      <c r="KWJ377" s="669"/>
      <c r="KWK377" s="669"/>
      <c r="KWL377" s="669"/>
      <c r="KWM377" s="669"/>
      <c r="KWN377" s="669"/>
      <c r="KWO377" s="669"/>
      <c r="KWP377" s="669"/>
      <c r="KWQ377" s="669"/>
      <c r="KWR377" s="669"/>
      <c r="KWS377" s="669"/>
      <c r="KWT377" s="669"/>
      <c r="KWU377" s="669"/>
      <c r="KWV377" s="670"/>
      <c r="KWW377" s="668"/>
      <c r="KWX377" s="669"/>
      <c r="KWY377" s="669"/>
      <c r="KWZ377" s="669"/>
      <c r="KXA377" s="669"/>
      <c r="KXB377" s="669"/>
      <c r="KXC377" s="669"/>
      <c r="KXD377" s="669"/>
      <c r="KXE377" s="669"/>
      <c r="KXF377" s="669"/>
      <c r="KXG377" s="669"/>
      <c r="KXH377" s="669"/>
      <c r="KXI377" s="669"/>
      <c r="KXJ377" s="669"/>
      <c r="KXK377" s="669"/>
      <c r="KXL377" s="669"/>
      <c r="KXM377" s="669"/>
      <c r="KXN377" s="669"/>
      <c r="KXO377" s="670"/>
      <c r="KXP377" s="668"/>
      <c r="KXQ377" s="669"/>
      <c r="KXR377" s="669"/>
      <c r="KXS377" s="669"/>
      <c r="KXT377" s="669"/>
      <c r="KXU377" s="669"/>
      <c r="KXV377" s="669"/>
      <c r="KXW377" s="669"/>
      <c r="KXX377" s="669"/>
      <c r="KXY377" s="669"/>
      <c r="KXZ377" s="669"/>
      <c r="KYA377" s="669"/>
      <c r="KYB377" s="669"/>
      <c r="KYC377" s="669"/>
      <c r="KYD377" s="669"/>
      <c r="KYE377" s="669"/>
      <c r="KYF377" s="669"/>
      <c r="KYG377" s="669"/>
      <c r="KYH377" s="670"/>
      <c r="KYI377" s="668"/>
      <c r="KYJ377" s="669"/>
      <c r="KYK377" s="669"/>
      <c r="KYL377" s="669"/>
      <c r="KYM377" s="669"/>
      <c r="KYN377" s="669"/>
      <c r="KYO377" s="669"/>
      <c r="KYP377" s="669"/>
      <c r="KYQ377" s="669"/>
      <c r="KYR377" s="669"/>
      <c r="KYS377" s="669"/>
      <c r="KYT377" s="669"/>
      <c r="KYU377" s="669"/>
      <c r="KYV377" s="669"/>
      <c r="KYW377" s="669"/>
      <c r="KYX377" s="669"/>
      <c r="KYY377" s="669"/>
      <c r="KYZ377" s="669"/>
      <c r="KZA377" s="670"/>
      <c r="KZB377" s="668"/>
      <c r="KZC377" s="669"/>
      <c r="KZD377" s="669"/>
      <c r="KZE377" s="669"/>
      <c r="KZF377" s="669"/>
      <c r="KZG377" s="669"/>
      <c r="KZH377" s="669"/>
      <c r="KZI377" s="669"/>
      <c r="KZJ377" s="669"/>
      <c r="KZK377" s="669"/>
      <c r="KZL377" s="669"/>
      <c r="KZM377" s="669"/>
      <c r="KZN377" s="669"/>
      <c r="KZO377" s="669"/>
      <c r="KZP377" s="669"/>
      <c r="KZQ377" s="669"/>
      <c r="KZR377" s="669"/>
      <c r="KZS377" s="669"/>
      <c r="KZT377" s="670"/>
      <c r="KZU377" s="668"/>
      <c r="KZV377" s="669"/>
      <c r="KZW377" s="669"/>
      <c r="KZX377" s="669"/>
      <c r="KZY377" s="669"/>
      <c r="KZZ377" s="669"/>
      <c r="LAA377" s="669"/>
      <c r="LAB377" s="669"/>
      <c r="LAC377" s="669"/>
      <c r="LAD377" s="669"/>
      <c r="LAE377" s="669"/>
      <c r="LAF377" s="669"/>
      <c r="LAG377" s="669"/>
      <c r="LAH377" s="669"/>
      <c r="LAI377" s="669"/>
      <c r="LAJ377" s="669"/>
      <c r="LAK377" s="669"/>
      <c r="LAL377" s="669"/>
      <c r="LAM377" s="670"/>
      <c r="LAN377" s="668"/>
      <c r="LAO377" s="669"/>
      <c r="LAP377" s="669"/>
      <c r="LAQ377" s="669"/>
      <c r="LAR377" s="669"/>
      <c r="LAS377" s="669"/>
      <c r="LAT377" s="669"/>
      <c r="LAU377" s="669"/>
      <c r="LAV377" s="669"/>
      <c r="LAW377" s="669"/>
      <c r="LAX377" s="669"/>
      <c r="LAY377" s="669"/>
      <c r="LAZ377" s="669"/>
      <c r="LBA377" s="669"/>
      <c r="LBB377" s="669"/>
      <c r="LBC377" s="669"/>
      <c r="LBD377" s="669"/>
      <c r="LBE377" s="669"/>
      <c r="LBF377" s="670"/>
      <c r="LBG377" s="668"/>
      <c r="LBH377" s="669"/>
      <c r="LBI377" s="669"/>
      <c r="LBJ377" s="669"/>
      <c r="LBK377" s="669"/>
      <c r="LBL377" s="669"/>
      <c r="LBM377" s="669"/>
      <c r="LBN377" s="669"/>
      <c r="LBO377" s="669"/>
      <c r="LBP377" s="669"/>
      <c r="LBQ377" s="669"/>
      <c r="LBR377" s="669"/>
      <c r="LBS377" s="669"/>
      <c r="LBT377" s="669"/>
      <c r="LBU377" s="669"/>
      <c r="LBV377" s="669"/>
      <c r="LBW377" s="669"/>
      <c r="LBX377" s="669"/>
      <c r="LBY377" s="670"/>
      <c r="LBZ377" s="668"/>
      <c r="LCA377" s="669"/>
      <c r="LCB377" s="669"/>
      <c r="LCC377" s="669"/>
      <c r="LCD377" s="669"/>
      <c r="LCE377" s="669"/>
      <c r="LCF377" s="669"/>
      <c r="LCG377" s="669"/>
      <c r="LCH377" s="669"/>
      <c r="LCI377" s="669"/>
      <c r="LCJ377" s="669"/>
      <c r="LCK377" s="669"/>
      <c r="LCL377" s="669"/>
      <c r="LCM377" s="669"/>
      <c r="LCN377" s="669"/>
      <c r="LCO377" s="669"/>
      <c r="LCP377" s="669"/>
      <c r="LCQ377" s="669"/>
      <c r="LCR377" s="670"/>
      <c r="LCS377" s="668"/>
      <c r="LCT377" s="669"/>
      <c r="LCU377" s="669"/>
      <c r="LCV377" s="669"/>
      <c r="LCW377" s="669"/>
      <c r="LCX377" s="669"/>
      <c r="LCY377" s="669"/>
      <c r="LCZ377" s="669"/>
      <c r="LDA377" s="669"/>
      <c r="LDB377" s="669"/>
      <c r="LDC377" s="669"/>
      <c r="LDD377" s="669"/>
      <c r="LDE377" s="669"/>
      <c r="LDF377" s="669"/>
      <c r="LDG377" s="669"/>
      <c r="LDH377" s="669"/>
      <c r="LDI377" s="669"/>
      <c r="LDJ377" s="669"/>
      <c r="LDK377" s="670"/>
      <c r="LDL377" s="668"/>
      <c r="LDM377" s="669"/>
      <c r="LDN377" s="669"/>
      <c r="LDO377" s="669"/>
      <c r="LDP377" s="669"/>
      <c r="LDQ377" s="669"/>
      <c r="LDR377" s="669"/>
      <c r="LDS377" s="669"/>
      <c r="LDT377" s="669"/>
      <c r="LDU377" s="669"/>
      <c r="LDV377" s="669"/>
      <c r="LDW377" s="669"/>
      <c r="LDX377" s="669"/>
      <c r="LDY377" s="669"/>
      <c r="LDZ377" s="669"/>
      <c r="LEA377" s="669"/>
      <c r="LEB377" s="669"/>
      <c r="LEC377" s="669"/>
      <c r="LED377" s="670"/>
      <c r="LEE377" s="668"/>
      <c r="LEF377" s="669"/>
      <c r="LEG377" s="669"/>
      <c r="LEH377" s="669"/>
      <c r="LEI377" s="669"/>
      <c r="LEJ377" s="669"/>
      <c r="LEK377" s="669"/>
      <c r="LEL377" s="669"/>
      <c r="LEM377" s="669"/>
      <c r="LEN377" s="669"/>
      <c r="LEO377" s="669"/>
      <c r="LEP377" s="669"/>
      <c r="LEQ377" s="669"/>
      <c r="LER377" s="669"/>
      <c r="LES377" s="669"/>
      <c r="LET377" s="669"/>
      <c r="LEU377" s="669"/>
      <c r="LEV377" s="669"/>
      <c r="LEW377" s="670"/>
      <c r="LEX377" s="668"/>
      <c r="LEY377" s="669"/>
      <c r="LEZ377" s="669"/>
      <c r="LFA377" s="669"/>
      <c r="LFB377" s="669"/>
      <c r="LFC377" s="669"/>
      <c r="LFD377" s="669"/>
      <c r="LFE377" s="669"/>
      <c r="LFF377" s="669"/>
      <c r="LFG377" s="669"/>
      <c r="LFH377" s="669"/>
      <c r="LFI377" s="669"/>
      <c r="LFJ377" s="669"/>
      <c r="LFK377" s="669"/>
      <c r="LFL377" s="669"/>
      <c r="LFM377" s="669"/>
      <c r="LFN377" s="669"/>
      <c r="LFO377" s="669"/>
      <c r="LFP377" s="670"/>
      <c r="LFQ377" s="668"/>
      <c r="LFR377" s="669"/>
      <c r="LFS377" s="669"/>
      <c r="LFT377" s="669"/>
      <c r="LFU377" s="669"/>
      <c r="LFV377" s="669"/>
      <c r="LFW377" s="669"/>
      <c r="LFX377" s="669"/>
      <c r="LFY377" s="669"/>
      <c r="LFZ377" s="669"/>
      <c r="LGA377" s="669"/>
      <c r="LGB377" s="669"/>
      <c r="LGC377" s="669"/>
      <c r="LGD377" s="669"/>
      <c r="LGE377" s="669"/>
      <c r="LGF377" s="669"/>
      <c r="LGG377" s="669"/>
      <c r="LGH377" s="669"/>
      <c r="LGI377" s="670"/>
      <c r="LGJ377" s="668"/>
      <c r="LGK377" s="669"/>
      <c r="LGL377" s="669"/>
      <c r="LGM377" s="669"/>
      <c r="LGN377" s="669"/>
      <c r="LGO377" s="669"/>
      <c r="LGP377" s="669"/>
      <c r="LGQ377" s="669"/>
      <c r="LGR377" s="669"/>
      <c r="LGS377" s="669"/>
      <c r="LGT377" s="669"/>
      <c r="LGU377" s="669"/>
      <c r="LGV377" s="669"/>
      <c r="LGW377" s="669"/>
      <c r="LGX377" s="669"/>
      <c r="LGY377" s="669"/>
      <c r="LGZ377" s="669"/>
      <c r="LHA377" s="669"/>
      <c r="LHB377" s="670"/>
      <c r="LHC377" s="668"/>
      <c r="LHD377" s="669"/>
      <c r="LHE377" s="669"/>
      <c r="LHF377" s="669"/>
      <c r="LHG377" s="669"/>
      <c r="LHH377" s="669"/>
      <c r="LHI377" s="669"/>
      <c r="LHJ377" s="669"/>
      <c r="LHK377" s="669"/>
      <c r="LHL377" s="669"/>
      <c r="LHM377" s="669"/>
      <c r="LHN377" s="669"/>
      <c r="LHO377" s="669"/>
      <c r="LHP377" s="669"/>
      <c r="LHQ377" s="669"/>
      <c r="LHR377" s="669"/>
      <c r="LHS377" s="669"/>
      <c r="LHT377" s="669"/>
      <c r="LHU377" s="670"/>
      <c r="LHV377" s="668"/>
      <c r="LHW377" s="669"/>
      <c r="LHX377" s="669"/>
      <c r="LHY377" s="669"/>
      <c r="LHZ377" s="669"/>
      <c r="LIA377" s="669"/>
      <c r="LIB377" s="669"/>
      <c r="LIC377" s="669"/>
      <c r="LID377" s="669"/>
      <c r="LIE377" s="669"/>
      <c r="LIF377" s="669"/>
      <c r="LIG377" s="669"/>
      <c r="LIH377" s="669"/>
      <c r="LII377" s="669"/>
      <c r="LIJ377" s="669"/>
      <c r="LIK377" s="669"/>
      <c r="LIL377" s="669"/>
      <c r="LIM377" s="669"/>
      <c r="LIN377" s="670"/>
      <c r="LIO377" s="668"/>
      <c r="LIP377" s="669"/>
      <c r="LIQ377" s="669"/>
      <c r="LIR377" s="669"/>
      <c r="LIS377" s="669"/>
      <c r="LIT377" s="669"/>
      <c r="LIU377" s="669"/>
      <c r="LIV377" s="669"/>
      <c r="LIW377" s="669"/>
      <c r="LIX377" s="669"/>
      <c r="LIY377" s="669"/>
      <c r="LIZ377" s="669"/>
      <c r="LJA377" s="669"/>
      <c r="LJB377" s="669"/>
      <c r="LJC377" s="669"/>
      <c r="LJD377" s="669"/>
      <c r="LJE377" s="669"/>
      <c r="LJF377" s="669"/>
      <c r="LJG377" s="670"/>
      <c r="LJH377" s="668"/>
      <c r="LJI377" s="669"/>
      <c r="LJJ377" s="669"/>
      <c r="LJK377" s="669"/>
      <c r="LJL377" s="669"/>
      <c r="LJM377" s="669"/>
      <c r="LJN377" s="669"/>
      <c r="LJO377" s="669"/>
      <c r="LJP377" s="669"/>
      <c r="LJQ377" s="669"/>
      <c r="LJR377" s="669"/>
      <c r="LJS377" s="669"/>
      <c r="LJT377" s="669"/>
      <c r="LJU377" s="669"/>
      <c r="LJV377" s="669"/>
      <c r="LJW377" s="669"/>
      <c r="LJX377" s="669"/>
      <c r="LJY377" s="669"/>
      <c r="LJZ377" s="670"/>
      <c r="LKA377" s="668"/>
      <c r="LKB377" s="669"/>
      <c r="LKC377" s="669"/>
      <c r="LKD377" s="669"/>
      <c r="LKE377" s="669"/>
      <c r="LKF377" s="669"/>
      <c r="LKG377" s="669"/>
      <c r="LKH377" s="669"/>
      <c r="LKI377" s="669"/>
      <c r="LKJ377" s="669"/>
      <c r="LKK377" s="669"/>
      <c r="LKL377" s="669"/>
      <c r="LKM377" s="669"/>
      <c r="LKN377" s="669"/>
      <c r="LKO377" s="669"/>
      <c r="LKP377" s="669"/>
      <c r="LKQ377" s="669"/>
      <c r="LKR377" s="669"/>
      <c r="LKS377" s="670"/>
      <c r="LKT377" s="668"/>
      <c r="LKU377" s="669"/>
      <c r="LKV377" s="669"/>
      <c r="LKW377" s="669"/>
      <c r="LKX377" s="669"/>
      <c r="LKY377" s="669"/>
      <c r="LKZ377" s="669"/>
      <c r="LLA377" s="669"/>
      <c r="LLB377" s="669"/>
      <c r="LLC377" s="669"/>
      <c r="LLD377" s="669"/>
      <c r="LLE377" s="669"/>
      <c r="LLF377" s="669"/>
      <c r="LLG377" s="669"/>
      <c r="LLH377" s="669"/>
      <c r="LLI377" s="669"/>
      <c r="LLJ377" s="669"/>
      <c r="LLK377" s="669"/>
      <c r="LLL377" s="670"/>
      <c r="LLM377" s="668"/>
      <c r="LLN377" s="669"/>
      <c r="LLO377" s="669"/>
      <c r="LLP377" s="669"/>
      <c r="LLQ377" s="669"/>
      <c r="LLR377" s="669"/>
      <c r="LLS377" s="669"/>
      <c r="LLT377" s="669"/>
      <c r="LLU377" s="669"/>
      <c r="LLV377" s="669"/>
      <c r="LLW377" s="669"/>
      <c r="LLX377" s="669"/>
      <c r="LLY377" s="669"/>
      <c r="LLZ377" s="669"/>
      <c r="LMA377" s="669"/>
      <c r="LMB377" s="669"/>
      <c r="LMC377" s="669"/>
      <c r="LMD377" s="669"/>
      <c r="LME377" s="670"/>
      <c r="LMF377" s="668"/>
      <c r="LMG377" s="669"/>
      <c r="LMH377" s="669"/>
      <c r="LMI377" s="669"/>
      <c r="LMJ377" s="669"/>
      <c r="LMK377" s="669"/>
      <c r="LML377" s="669"/>
      <c r="LMM377" s="669"/>
      <c r="LMN377" s="669"/>
      <c r="LMO377" s="669"/>
      <c r="LMP377" s="669"/>
      <c r="LMQ377" s="669"/>
      <c r="LMR377" s="669"/>
      <c r="LMS377" s="669"/>
      <c r="LMT377" s="669"/>
      <c r="LMU377" s="669"/>
      <c r="LMV377" s="669"/>
      <c r="LMW377" s="669"/>
      <c r="LMX377" s="670"/>
      <c r="LMY377" s="668"/>
      <c r="LMZ377" s="669"/>
      <c r="LNA377" s="669"/>
      <c r="LNB377" s="669"/>
      <c r="LNC377" s="669"/>
      <c r="LND377" s="669"/>
      <c r="LNE377" s="669"/>
      <c r="LNF377" s="669"/>
      <c r="LNG377" s="669"/>
      <c r="LNH377" s="669"/>
      <c r="LNI377" s="669"/>
      <c r="LNJ377" s="669"/>
      <c r="LNK377" s="669"/>
      <c r="LNL377" s="669"/>
      <c r="LNM377" s="669"/>
      <c r="LNN377" s="669"/>
      <c r="LNO377" s="669"/>
      <c r="LNP377" s="669"/>
      <c r="LNQ377" s="670"/>
      <c r="LNR377" s="668"/>
      <c r="LNS377" s="669"/>
      <c r="LNT377" s="669"/>
      <c r="LNU377" s="669"/>
      <c r="LNV377" s="669"/>
      <c r="LNW377" s="669"/>
      <c r="LNX377" s="669"/>
      <c r="LNY377" s="669"/>
      <c r="LNZ377" s="669"/>
      <c r="LOA377" s="669"/>
      <c r="LOB377" s="669"/>
      <c r="LOC377" s="669"/>
      <c r="LOD377" s="669"/>
      <c r="LOE377" s="669"/>
      <c r="LOF377" s="669"/>
      <c r="LOG377" s="669"/>
      <c r="LOH377" s="669"/>
      <c r="LOI377" s="669"/>
      <c r="LOJ377" s="670"/>
      <c r="LOK377" s="668"/>
      <c r="LOL377" s="669"/>
      <c r="LOM377" s="669"/>
      <c r="LON377" s="669"/>
      <c r="LOO377" s="669"/>
      <c r="LOP377" s="669"/>
      <c r="LOQ377" s="669"/>
      <c r="LOR377" s="669"/>
      <c r="LOS377" s="669"/>
      <c r="LOT377" s="669"/>
      <c r="LOU377" s="669"/>
      <c r="LOV377" s="669"/>
      <c r="LOW377" s="669"/>
      <c r="LOX377" s="669"/>
      <c r="LOY377" s="669"/>
      <c r="LOZ377" s="669"/>
      <c r="LPA377" s="669"/>
      <c r="LPB377" s="669"/>
      <c r="LPC377" s="670"/>
      <c r="LPD377" s="668"/>
      <c r="LPE377" s="669"/>
      <c r="LPF377" s="669"/>
      <c r="LPG377" s="669"/>
      <c r="LPH377" s="669"/>
      <c r="LPI377" s="669"/>
      <c r="LPJ377" s="669"/>
      <c r="LPK377" s="669"/>
      <c r="LPL377" s="669"/>
      <c r="LPM377" s="669"/>
      <c r="LPN377" s="669"/>
      <c r="LPO377" s="669"/>
      <c r="LPP377" s="669"/>
      <c r="LPQ377" s="669"/>
      <c r="LPR377" s="669"/>
      <c r="LPS377" s="669"/>
      <c r="LPT377" s="669"/>
      <c r="LPU377" s="669"/>
      <c r="LPV377" s="670"/>
      <c r="LPW377" s="668"/>
      <c r="LPX377" s="669"/>
      <c r="LPY377" s="669"/>
      <c r="LPZ377" s="669"/>
      <c r="LQA377" s="669"/>
      <c r="LQB377" s="669"/>
      <c r="LQC377" s="669"/>
      <c r="LQD377" s="669"/>
      <c r="LQE377" s="669"/>
      <c r="LQF377" s="669"/>
      <c r="LQG377" s="669"/>
      <c r="LQH377" s="669"/>
      <c r="LQI377" s="669"/>
      <c r="LQJ377" s="669"/>
      <c r="LQK377" s="669"/>
      <c r="LQL377" s="669"/>
      <c r="LQM377" s="669"/>
      <c r="LQN377" s="669"/>
      <c r="LQO377" s="670"/>
      <c r="LQP377" s="668"/>
      <c r="LQQ377" s="669"/>
      <c r="LQR377" s="669"/>
      <c r="LQS377" s="669"/>
      <c r="LQT377" s="669"/>
      <c r="LQU377" s="669"/>
      <c r="LQV377" s="669"/>
      <c r="LQW377" s="669"/>
      <c r="LQX377" s="669"/>
      <c r="LQY377" s="669"/>
      <c r="LQZ377" s="669"/>
      <c r="LRA377" s="669"/>
      <c r="LRB377" s="669"/>
      <c r="LRC377" s="669"/>
      <c r="LRD377" s="669"/>
      <c r="LRE377" s="669"/>
      <c r="LRF377" s="669"/>
      <c r="LRG377" s="669"/>
      <c r="LRH377" s="670"/>
      <c r="LRI377" s="668"/>
      <c r="LRJ377" s="669"/>
      <c r="LRK377" s="669"/>
      <c r="LRL377" s="669"/>
      <c r="LRM377" s="669"/>
      <c r="LRN377" s="669"/>
      <c r="LRO377" s="669"/>
      <c r="LRP377" s="669"/>
      <c r="LRQ377" s="669"/>
      <c r="LRR377" s="669"/>
      <c r="LRS377" s="669"/>
      <c r="LRT377" s="669"/>
      <c r="LRU377" s="669"/>
      <c r="LRV377" s="669"/>
      <c r="LRW377" s="669"/>
      <c r="LRX377" s="669"/>
      <c r="LRY377" s="669"/>
      <c r="LRZ377" s="669"/>
      <c r="LSA377" s="670"/>
      <c r="LSB377" s="668"/>
      <c r="LSC377" s="669"/>
      <c r="LSD377" s="669"/>
      <c r="LSE377" s="669"/>
      <c r="LSF377" s="669"/>
      <c r="LSG377" s="669"/>
      <c r="LSH377" s="669"/>
      <c r="LSI377" s="669"/>
      <c r="LSJ377" s="669"/>
      <c r="LSK377" s="669"/>
      <c r="LSL377" s="669"/>
      <c r="LSM377" s="669"/>
      <c r="LSN377" s="669"/>
      <c r="LSO377" s="669"/>
      <c r="LSP377" s="669"/>
      <c r="LSQ377" s="669"/>
      <c r="LSR377" s="669"/>
      <c r="LSS377" s="669"/>
      <c r="LST377" s="670"/>
      <c r="LSU377" s="668"/>
      <c r="LSV377" s="669"/>
      <c r="LSW377" s="669"/>
      <c r="LSX377" s="669"/>
      <c r="LSY377" s="669"/>
      <c r="LSZ377" s="669"/>
      <c r="LTA377" s="669"/>
      <c r="LTB377" s="669"/>
      <c r="LTC377" s="669"/>
      <c r="LTD377" s="669"/>
      <c r="LTE377" s="669"/>
      <c r="LTF377" s="669"/>
      <c r="LTG377" s="669"/>
      <c r="LTH377" s="669"/>
      <c r="LTI377" s="669"/>
      <c r="LTJ377" s="669"/>
      <c r="LTK377" s="669"/>
      <c r="LTL377" s="669"/>
      <c r="LTM377" s="670"/>
      <c r="LTN377" s="668"/>
      <c r="LTO377" s="669"/>
      <c r="LTP377" s="669"/>
      <c r="LTQ377" s="669"/>
      <c r="LTR377" s="669"/>
      <c r="LTS377" s="669"/>
      <c r="LTT377" s="669"/>
      <c r="LTU377" s="669"/>
      <c r="LTV377" s="669"/>
      <c r="LTW377" s="669"/>
      <c r="LTX377" s="669"/>
      <c r="LTY377" s="669"/>
      <c r="LTZ377" s="669"/>
      <c r="LUA377" s="669"/>
      <c r="LUB377" s="669"/>
      <c r="LUC377" s="669"/>
      <c r="LUD377" s="669"/>
      <c r="LUE377" s="669"/>
      <c r="LUF377" s="670"/>
      <c r="LUG377" s="668"/>
      <c r="LUH377" s="669"/>
      <c r="LUI377" s="669"/>
      <c r="LUJ377" s="669"/>
      <c r="LUK377" s="669"/>
      <c r="LUL377" s="669"/>
      <c r="LUM377" s="669"/>
      <c r="LUN377" s="669"/>
      <c r="LUO377" s="669"/>
      <c r="LUP377" s="669"/>
      <c r="LUQ377" s="669"/>
      <c r="LUR377" s="669"/>
      <c r="LUS377" s="669"/>
      <c r="LUT377" s="669"/>
      <c r="LUU377" s="669"/>
      <c r="LUV377" s="669"/>
      <c r="LUW377" s="669"/>
      <c r="LUX377" s="669"/>
      <c r="LUY377" s="670"/>
      <c r="LUZ377" s="668"/>
      <c r="LVA377" s="669"/>
      <c r="LVB377" s="669"/>
      <c r="LVC377" s="669"/>
      <c r="LVD377" s="669"/>
      <c r="LVE377" s="669"/>
      <c r="LVF377" s="669"/>
      <c r="LVG377" s="669"/>
      <c r="LVH377" s="669"/>
      <c r="LVI377" s="669"/>
      <c r="LVJ377" s="669"/>
      <c r="LVK377" s="669"/>
      <c r="LVL377" s="669"/>
      <c r="LVM377" s="669"/>
      <c r="LVN377" s="669"/>
      <c r="LVO377" s="669"/>
      <c r="LVP377" s="669"/>
      <c r="LVQ377" s="669"/>
      <c r="LVR377" s="670"/>
      <c r="LVS377" s="668"/>
      <c r="LVT377" s="669"/>
      <c r="LVU377" s="669"/>
      <c r="LVV377" s="669"/>
      <c r="LVW377" s="669"/>
      <c r="LVX377" s="669"/>
      <c r="LVY377" s="669"/>
      <c r="LVZ377" s="669"/>
      <c r="LWA377" s="669"/>
      <c r="LWB377" s="669"/>
      <c r="LWC377" s="669"/>
      <c r="LWD377" s="669"/>
      <c r="LWE377" s="669"/>
      <c r="LWF377" s="669"/>
      <c r="LWG377" s="669"/>
      <c r="LWH377" s="669"/>
      <c r="LWI377" s="669"/>
      <c r="LWJ377" s="669"/>
      <c r="LWK377" s="670"/>
      <c r="LWL377" s="668"/>
      <c r="LWM377" s="669"/>
      <c r="LWN377" s="669"/>
      <c r="LWO377" s="669"/>
      <c r="LWP377" s="669"/>
      <c r="LWQ377" s="669"/>
      <c r="LWR377" s="669"/>
      <c r="LWS377" s="669"/>
      <c r="LWT377" s="669"/>
      <c r="LWU377" s="669"/>
      <c r="LWV377" s="669"/>
      <c r="LWW377" s="669"/>
      <c r="LWX377" s="669"/>
      <c r="LWY377" s="669"/>
      <c r="LWZ377" s="669"/>
      <c r="LXA377" s="669"/>
      <c r="LXB377" s="669"/>
      <c r="LXC377" s="669"/>
      <c r="LXD377" s="670"/>
      <c r="LXE377" s="668"/>
      <c r="LXF377" s="669"/>
      <c r="LXG377" s="669"/>
      <c r="LXH377" s="669"/>
      <c r="LXI377" s="669"/>
      <c r="LXJ377" s="669"/>
      <c r="LXK377" s="669"/>
      <c r="LXL377" s="669"/>
      <c r="LXM377" s="669"/>
      <c r="LXN377" s="669"/>
      <c r="LXO377" s="669"/>
      <c r="LXP377" s="669"/>
      <c r="LXQ377" s="669"/>
      <c r="LXR377" s="669"/>
      <c r="LXS377" s="669"/>
      <c r="LXT377" s="669"/>
      <c r="LXU377" s="669"/>
      <c r="LXV377" s="669"/>
      <c r="LXW377" s="670"/>
      <c r="LXX377" s="668"/>
      <c r="LXY377" s="669"/>
      <c r="LXZ377" s="669"/>
      <c r="LYA377" s="669"/>
      <c r="LYB377" s="669"/>
      <c r="LYC377" s="669"/>
      <c r="LYD377" s="669"/>
      <c r="LYE377" s="669"/>
      <c r="LYF377" s="669"/>
      <c r="LYG377" s="669"/>
      <c r="LYH377" s="669"/>
      <c r="LYI377" s="669"/>
      <c r="LYJ377" s="669"/>
      <c r="LYK377" s="669"/>
      <c r="LYL377" s="669"/>
      <c r="LYM377" s="669"/>
      <c r="LYN377" s="669"/>
      <c r="LYO377" s="669"/>
      <c r="LYP377" s="670"/>
      <c r="LYQ377" s="668"/>
      <c r="LYR377" s="669"/>
      <c r="LYS377" s="669"/>
      <c r="LYT377" s="669"/>
      <c r="LYU377" s="669"/>
      <c r="LYV377" s="669"/>
      <c r="LYW377" s="669"/>
      <c r="LYX377" s="669"/>
      <c r="LYY377" s="669"/>
      <c r="LYZ377" s="669"/>
      <c r="LZA377" s="669"/>
      <c r="LZB377" s="669"/>
      <c r="LZC377" s="669"/>
      <c r="LZD377" s="669"/>
      <c r="LZE377" s="669"/>
      <c r="LZF377" s="669"/>
      <c r="LZG377" s="669"/>
      <c r="LZH377" s="669"/>
      <c r="LZI377" s="670"/>
      <c r="LZJ377" s="668"/>
      <c r="LZK377" s="669"/>
      <c r="LZL377" s="669"/>
      <c r="LZM377" s="669"/>
      <c r="LZN377" s="669"/>
      <c r="LZO377" s="669"/>
      <c r="LZP377" s="669"/>
      <c r="LZQ377" s="669"/>
      <c r="LZR377" s="669"/>
      <c r="LZS377" s="669"/>
      <c r="LZT377" s="669"/>
      <c r="LZU377" s="669"/>
      <c r="LZV377" s="669"/>
      <c r="LZW377" s="669"/>
      <c r="LZX377" s="669"/>
      <c r="LZY377" s="669"/>
      <c r="LZZ377" s="669"/>
      <c r="MAA377" s="669"/>
      <c r="MAB377" s="670"/>
      <c r="MAC377" s="668"/>
      <c r="MAD377" s="669"/>
      <c r="MAE377" s="669"/>
      <c r="MAF377" s="669"/>
      <c r="MAG377" s="669"/>
      <c r="MAH377" s="669"/>
      <c r="MAI377" s="669"/>
      <c r="MAJ377" s="669"/>
      <c r="MAK377" s="669"/>
      <c r="MAL377" s="669"/>
      <c r="MAM377" s="669"/>
      <c r="MAN377" s="669"/>
      <c r="MAO377" s="669"/>
      <c r="MAP377" s="669"/>
      <c r="MAQ377" s="669"/>
      <c r="MAR377" s="669"/>
      <c r="MAS377" s="669"/>
      <c r="MAT377" s="669"/>
      <c r="MAU377" s="670"/>
      <c r="MAV377" s="668"/>
      <c r="MAW377" s="669"/>
      <c r="MAX377" s="669"/>
      <c r="MAY377" s="669"/>
      <c r="MAZ377" s="669"/>
      <c r="MBA377" s="669"/>
      <c r="MBB377" s="669"/>
      <c r="MBC377" s="669"/>
      <c r="MBD377" s="669"/>
      <c r="MBE377" s="669"/>
      <c r="MBF377" s="669"/>
      <c r="MBG377" s="669"/>
      <c r="MBH377" s="669"/>
      <c r="MBI377" s="669"/>
      <c r="MBJ377" s="669"/>
      <c r="MBK377" s="669"/>
      <c r="MBL377" s="669"/>
      <c r="MBM377" s="669"/>
      <c r="MBN377" s="670"/>
      <c r="MBO377" s="668"/>
      <c r="MBP377" s="669"/>
      <c r="MBQ377" s="669"/>
      <c r="MBR377" s="669"/>
      <c r="MBS377" s="669"/>
      <c r="MBT377" s="669"/>
      <c r="MBU377" s="669"/>
      <c r="MBV377" s="669"/>
      <c r="MBW377" s="669"/>
      <c r="MBX377" s="669"/>
      <c r="MBY377" s="669"/>
      <c r="MBZ377" s="669"/>
      <c r="MCA377" s="669"/>
      <c r="MCB377" s="669"/>
      <c r="MCC377" s="669"/>
      <c r="MCD377" s="669"/>
      <c r="MCE377" s="669"/>
      <c r="MCF377" s="669"/>
      <c r="MCG377" s="670"/>
      <c r="MCH377" s="668"/>
      <c r="MCI377" s="669"/>
      <c r="MCJ377" s="669"/>
      <c r="MCK377" s="669"/>
      <c r="MCL377" s="669"/>
      <c r="MCM377" s="669"/>
      <c r="MCN377" s="669"/>
      <c r="MCO377" s="669"/>
      <c r="MCP377" s="669"/>
      <c r="MCQ377" s="669"/>
      <c r="MCR377" s="669"/>
      <c r="MCS377" s="669"/>
      <c r="MCT377" s="669"/>
      <c r="MCU377" s="669"/>
      <c r="MCV377" s="669"/>
      <c r="MCW377" s="669"/>
      <c r="MCX377" s="669"/>
      <c r="MCY377" s="669"/>
      <c r="MCZ377" s="670"/>
      <c r="MDA377" s="668"/>
      <c r="MDB377" s="669"/>
      <c r="MDC377" s="669"/>
      <c r="MDD377" s="669"/>
      <c r="MDE377" s="669"/>
      <c r="MDF377" s="669"/>
      <c r="MDG377" s="669"/>
      <c r="MDH377" s="669"/>
      <c r="MDI377" s="669"/>
      <c r="MDJ377" s="669"/>
      <c r="MDK377" s="669"/>
      <c r="MDL377" s="669"/>
      <c r="MDM377" s="669"/>
      <c r="MDN377" s="669"/>
      <c r="MDO377" s="669"/>
      <c r="MDP377" s="669"/>
      <c r="MDQ377" s="669"/>
      <c r="MDR377" s="669"/>
      <c r="MDS377" s="670"/>
      <c r="MDT377" s="668"/>
      <c r="MDU377" s="669"/>
      <c r="MDV377" s="669"/>
      <c r="MDW377" s="669"/>
      <c r="MDX377" s="669"/>
      <c r="MDY377" s="669"/>
      <c r="MDZ377" s="669"/>
      <c r="MEA377" s="669"/>
      <c r="MEB377" s="669"/>
      <c r="MEC377" s="669"/>
      <c r="MED377" s="669"/>
      <c r="MEE377" s="669"/>
      <c r="MEF377" s="669"/>
      <c r="MEG377" s="669"/>
      <c r="MEH377" s="669"/>
      <c r="MEI377" s="669"/>
      <c r="MEJ377" s="669"/>
      <c r="MEK377" s="669"/>
      <c r="MEL377" s="670"/>
      <c r="MEM377" s="668"/>
      <c r="MEN377" s="669"/>
      <c r="MEO377" s="669"/>
      <c r="MEP377" s="669"/>
      <c r="MEQ377" s="669"/>
      <c r="MER377" s="669"/>
      <c r="MES377" s="669"/>
      <c r="MET377" s="669"/>
      <c r="MEU377" s="669"/>
      <c r="MEV377" s="669"/>
      <c r="MEW377" s="669"/>
      <c r="MEX377" s="669"/>
      <c r="MEY377" s="669"/>
      <c r="MEZ377" s="669"/>
      <c r="MFA377" s="669"/>
      <c r="MFB377" s="669"/>
      <c r="MFC377" s="669"/>
      <c r="MFD377" s="669"/>
      <c r="MFE377" s="670"/>
      <c r="MFF377" s="668"/>
      <c r="MFG377" s="669"/>
      <c r="MFH377" s="669"/>
      <c r="MFI377" s="669"/>
      <c r="MFJ377" s="669"/>
      <c r="MFK377" s="669"/>
      <c r="MFL377" s="669"/>
      <c r="MFM377" s="669"/>
      <c r="MFN377" s="669"/>
      <c r="MFO377" s="669"/>
      <c r="MFP377" s="669"/>
      <c r="MFQ377" s="669"/>
      <c r="MFR377" s="669"/>
      <c r="MFS377" s="669"/>
      <c r="MFT377" s="669"/>
      <c r="MFU377" s="669"/>
      <c r="MFV377" s="669"/>
      <c r="MFW377" s="669"/>
      <c r="MFX377" s="670"/>
      <c r="MFY377" s="668"/>
      <c r="MFZ377" s="669"/>
      <c r="MGA377" s="669"/>
      <c r="MGB377" s="669"/>
      <c r="MGC377" s="669"/>
      <c r="MGD377" s="669"/>
      <c r="MGE377" s="669"/>
      <c r="MGF377" s="669"/>
      <c r="MGG377" s="669"/>
      <c r="MGH377" s="669"/>
      <c r="MGI377" s="669"/>
      <c r="MGJ377" s="669"/>
      <c r="MGK377" s="669"/>
      <c r="MGL377" s="669"/>
      <c r="MGM377" s="669"/>
      <c r="MGN377" s="669"/>
      <c r="MGO377" s="669"/>
      <c r="MGP377" s="669"/>
      <c r="MGQ377" s="670"/>
      <c r="MGR377" s="668"/>
      <c r="MGS377" s="669"/>
      <c r="MGT377" s="669"/>
      <c r="MGU377" s="669"/>
      <c r="MGV377" s="669"/>
      <c r="MGW377" s="669"/>
      <c r="MGX377" s="669"/>
      <c r="MGY377" s="669"/>
      <c r="MGZ377" s="669"/>
      <c r="MHA377" s="669"/>
      <c r="MHB377" s="669"/>
      <c r="MHC377" s="669"/>
      <c r="MHD377" s="669"/>
      <c r="MHE377" s="669"/>
      <c r="MHF377" s="669"/>
      <c r="MHG377" s="669"/>
      <c r="MHH377" s="669"/>
      <c r="MHI377" s="669"/>
      <c r="MHJ377" s="670"/>
      <c r="MHK377" s="668"/>
      <c r="MHL377" s="669"/>
      <c r="MHM377" s="669"/>
      <c r="MHN377" s="669"/>
      <c r="MHO377" s="669"/>
      <c r="MHP377" s="669"/>
      <c r="MHQ377" s="669"/>
      <c r="MHR377" s="669"/>
      <c r="MHS377" s="669"/>
      <c r="MHT377" s="669"/>
      <c r="MHU377" s="669"/>
      <c r="MHV377" s="669"/>
      <c r="MHW377" s="669"/>
      <c r="MHX377" s="669"/>
      <c r="MHY377" s="669"/>
      <c r="MHZ377" s="669"/>
      <c r="MIA377" s="669"/>
      <c r="MIB377" s="669"/>
      <c r="MIC377" s="670"/>
      <c r="MID377" s="668"/>
      <c r="MIE377" s="669"/>
      <c r="MIF377" s="669"/>
      <c r="MIG377" s="669"/>
      <c r="MIH377" s="669"/>
      <c r="MII377" s="669"/>
      <c r="MIJ377" s="669"/>
      <c r="MIK377" s="669"/>
      <c r="MIL377" s="669"/>
      <c r="MIM377" s="669"/>
      <c r="MIN377" s="669"/>
      <c r="MIO377" s="669"/>
      <c r="MIP377" s="669"/>
      <c r="MIQ377" s="669"/>
      <c r="MIR377" s="669"/>
      <c r="MIS377" s="669"/>
      <c r="MIT377" s="669"/>
      <c r="MIU377" s="669"/>
      <c r="MIV377" s="670"/>
      <c r="MIW377" s="668"/>
      <c r="MIX377" s="669"/>
      <c r="MIY377" s="669"/>
      <c r="MIZ377" s="669"/>
      <c r="MJA377" s="669"/>
      <c r="MJB377" s="669"/>
      <c r="MJC377" s="669"/>
      <c r="MJD377" s="669"/>
      <c r="MJE377" s="669"/>
      <c r="MJF377" s="669"/>
      <c r="MJG377" s="669"/>
      <c r="MJH377" s="669"/>
      <c r="MJI377" s="669"/>
      <c r="MJJ377" s="669"/>
      <c r="MJK377" s="669"/>
      <c r="MJL377" s="669"/>
      <c r="MJM377" s="669"/>
      <c r="MJN377" s="669"/>
      <c r="MJO377" s="670"/>
      <c r="MJP377" s="668"/>
      <c r="MJQ377" s="669"/>
      <c r="MJR377" s="669"/>
      <c r="MJS377" s="669"/>
      <c r="MJT377" s="669"/>
      <c r="MJU377" s="669"/>
      <c r="MJV377" s="669"/>
      <c r="MJW377" s="669"/>
      <c r="MJX377" s="669"/>
      <c r="MJY377" s="669"/>
      <c r="MJZ377" s="669"/>
      <c r="MKA377" s="669"/>
      <c r="MKB377" s="669"/>
      <c r="MKC377" s="669"/>
      <c r="MKD377" s="669"/>
      <c r="MKE377" s="669"/>
      <c r="MKF377" s="669"/>
      <c r="MKG377" s="669"/>
      <c r="MKH377" s="670"/>
      <c r="MKI377" s="668"/>
      <c r="MKJ377" s="669"/>
      <c r="MKK377" s="669"/>
      <c r="MKL377" s="669"/>
      <c r="MKM377" s="669"/>
      <c r="MKN377" s="669"/>
      <c r="MKO377" s="669"/>
      <c r="MKP377" s="669"/>
      <c r="MKQ377" s="669"/>
      <c r="MKR377" s="669"/>
      <c r="MKS377" s="669"/>
      <c r="MKT377" s="669"/>
      <c r="MKU377" s="669"/>
      <c r="MKV377" s="669"/>
      <c r="MKW377" s="669"/>
      <c r="MKX377" s="669"/>
      <c r="MKY377" s="669"/>
      <c r="MKZ377" s="669"/>
      <c r="MLA377" s="670"/>
      <c r="MLB377" s="668"/>
      <c r="MLC377" s="669"/>
      <c r="MLD377" s="669"/>
      <c r="MLE377" s="669"/>
      <c r="MLF377" s="669"/>
      <c r="MLG377" s="669"/>
      <c r="MLH377" s="669"/>
      <c r="MLI377" s="669"/>
      <c r="MLJ377" s="669"/>
      <c r="MLK377" s="669"/>
      <c r="MLL377" s="669"/>
      <c r="MLM377" s="669"/>
      <c r="MLN377" s="669"/>
      <c r="MLO377" s="669"/>
      <c r="MLP377" s="669"/>
      <c r="MLQ377" s="669"/>
      <c r="MLR377" s="669"/>
      <c r="MLS377" s="669"/>
      <c r="MLT377" s="670"/>
      <c r="MLU377" s="668"/>
      <c r="MLV377" s="669"/>
      <c r="MLW377" s="669"/>
      <c r="MLX377" s="669"/>
      <c r="MLY377" s="669"/>
      <c r="MLZ377" s="669"/>
      <c r="MMA377" s="669"/>
      <c r="MMB377" s="669"/>
      <c r="MMC377" s="669"/>
      <c r="MMD377" s="669"/>
      <c r="MME377" s="669"/>
      <c r="MMF377" s="669"/>
      <c r="MMG377" s="669"/>
      <c r="MMH377" s="669"/>
      <c r="MMI377" s="669"/>
      <c r="MMJ377" s="669"/>
      <c r="MMK377" s="669"/>
      <c r="MML377" s="669"/>
      <c r="MMM377" s="670"/>
      <c r="MMN377" s="668"/>
      <c r="MMO377" s="669"/>
      <c r="MMP377" s="669"/>
      <c r="MMQ377" s="669"/>
      <c r="MMR377" s="669"/>
      <c r="MMS377" s="669"/>
      <c r="MMT377" s="669"/>
      <c r="MMU377" s="669"/>
      <c r="MMV377" s="669"/>
      <c r="MMW377" s="669"/>
      <c r="MMX377" s="669"/>
      <c r="MMY377" s="669"/>
      <c r="MMZ377" s="669"/>
      <c r="MNA377" s="669"/>
      <c r="MNB377" s="669"/>
      <c r="MNC377" s="669"/>
      <c r="MND377" s="669"/>
      <c r="MNE377" s="669"/>
      <c r="MNF377" s="670"/>
      <c r="MNG377" s="668"/>
      <c r="MNH377" s="669"/>
      <c r="MNI377" s="669"/>
      <c r="MNJ377" s="669"/>
      <c r="MNK377" s="669"/>
      <c r="MNL377" s="669"/>
      <c r="MNM377" s="669"/>
      <c r="MNN377" s="669"/>
      <c r="MNO377" s="669"/>
      <c r="MNP377" s="669"/>
      <c r="MNQ377" s="669"/>
      <c r="MNR377" s="669"/>
      <c r="MNS377" s="669"/>
      <c r="MNT377" s="669"/>
      <c r="MNU377" s="669"/>
      <c r="MNV377" s="669"/>
      <c r="MNW377" s="669"/>
      <c r="MNX377" s="669"/>
      <c r="MNY377" s="670"/>
      <c r="MNZ377" s="668"/>
      <c r="MOA377" s="669"/>
      <c r="MOB377" s="669"/>
      <c r="MOC377" s="669"/>
      <c r="MOD377" s="669"/>
      <c r="MOE377" s="669"/>
      <c r="MOF377" s="669"/>
      <c r="MOG377" s="669"/>
      <c r="MOH377" s="669"/>
      <c r="MOI377" s="669"/>
      <c r="MOJ377" s="669"/>
      <c r="MOK377" s="669"/>
      <c r="MOL377" s="669"/>
      <c r="MOM377" s="669"/>
      <c r="MON377" s="669"/>
      <c r="MOO377" s="669"/>
      <c r="MOP377" s="669"/>
      <c r="MOQ377" s="669"/>
      <c r="MOR377" s="670"/>
      <c r="MOS377" s="668"/>
      <c r="MOT377" s="669"/>
      <c r="MOU377" s="669"/>
      <c r="MOV377" s="669"/>
      <c r="MOW377" s="669"/>
      <c r="MOX377" s="669"/>
      <c r="MOY377" s="669"/>
      <c r="MOZ377" s="669"/>
      <c r="MPA377" s="669"/>
      <c r="MPB377" s="669"/>
      <c r="MPC377" s="669"/>
      <c r="MPD377" s="669"/>
      <c r="MPE377" s="669"/>
      <c r="MPF377" s="669"/>
      <c r="MPG377" s="669"/>
      <c r="MPH377" s="669"/>
      <c r="MPI377" s="669"/>
      <c r="MPJ377" s="669"/>
      <c r="MPK377" s="670"/>
      <c r="MPL377" s="668"/>
      <c r="MPM377" s="669"/>
      <c r="MPN377" s="669"/>
      <c r="MPO377" s="669"/>
      <c r="MPP377" s="669"/>
      <c r="MPQ377" s="669"/>
      <c r="MPR377" s="669"/>
      <c r="MPS377" s="669"/>
      <c r="MPT377" s="669"/>
      <c r="MPU377" s="669"/>
      <c r="MPV377" s="669"/>
      <c r="MPW377" s="669"/>
      <c r="MPX377" s="669"/>
      <c r="MPY377" s="669"/>
      <c r="MPZ377" s="669"/>
      <c r="MQA377" s="669"/>
      <c r="MQB377" s="669"/>
      <c r="MQC377" s="669"/>
      <c r="MQD377" s="670"/>
      <c r="MQE377" s="668"/>
      <c r="MQF377" s="669"/>
      <c r="MQG377" s="669"/>
      <c r="MQH377" s="669"/>
      <c r="MQI377" s="669"/>
      <c r="MQJ377" s="669"/>
      <c r="MQK377" s="669"/>
      <c r="MQL377" s="669"/>
      <c r="MQM377" s="669"/>
      <c r="MQN377" s="669"/>
      <c r="MQO377" s="669"/>
      <c r="MQP377" s="669"/>
      <c r="MQQ377" s="669"/>
      <c r="MQR377" s="669"/>
      <c r="MQS377" s="669"/>
      <c r="MQT377" s="669"/>
      <c r="MQU377" s="669"/>
      <c r="MQV377" s="669"/>
      <c r="MQW377" s="670"/>
      <c r="MQX377" s="668"/>
      <c r="MQY377" s="669"/>
      <c r="MQZ377" s="669"/>
      <c r="MRA377" s="669"/>
      <c r="MRB377" s="669"/>
      <c r="MRC377" s="669"/>
      <c r="MRD377" s="669"/>
      <c r="MRE377" s="669"/>
      <c r="MRF377" s="669"/>
      <c r="MRG377" s="669"/>
      <c r="MRH377" s="669"/>
      <c r="MRI377" s="669"/>
      <c r="MRJ377" s="669"/>
      <c r="MRK377" s="669"/>
      <c r="MRL377" s="669"/>
      <c r="MRM377" s="669"/>
      <c r="MRN377" s="669"/>
      <c r="MRO377" s="669"/>
      <c r="MRP377" s="670"/>
      <c r="MRQ377" s="668"/>
      <c r="MRR377" s="669"/>
      <c r="MRS377" s="669"/>
      <c r="MRT377" s="669"/>
      <c r="MRU377" s="669"/>
      <c r="MRV377" s="669"/>
      <c r="MRW377" s="669"/>
      <c r="MRX377" s="669"/>
      <c r="MRY377" s="669"/>
      <c r="MRZ377" s="669"/>
      <c r="MSA377" s="669"/>
      <c r="MSB377" s="669"/>
      <c r="MSC377" s="669"/>
      <c r="MSD377" s="669"/>
      <c r="MSE377" s="669"/>
      <c r="MSF377" s="669"/>
      <c r="MSG377" s="669"/>
      <c r="MSH377" s="669"/>
      <c r="MSI377" s="670"/>
      <c r="MSJ377" s="668"/>
      <c r="MSK377" s="669"/>
      <c r="MSL377" s="669"/>
      <c r="MSM377" s="669"/>
      <c r="MSN377" s="669"/>
      <c r="MSO377" s="669"/>
      <c r="MSP377" s="669"/>
      <c r="MSQ377" s="669"/>
      <c r="MSR377" s="669"/>
      <c r="MSS377" s="669"/>
      <c r="MST377" s="669"/>
      <c r="MSU377" s="669"/>
      <c r="MSV377" s="669"/>
      <c r="MSW377" s="669"/>
      <c r="MSX377" s="669"/>
      <c r="MSY377" s="669"/>
      <c r="MSZ377" s="669"/>
      <c r="MTA377" s="669"/>
      <c r="MTB377" s="670"/>
      <c r="MTC377" s="668"/>
      <c r="MTD377" s="669"/>
      <c r="MTE377" s="669"/>
      <c r="MTF377" s="669"/>
      <c r="MTG377" s="669"/>
      <c r="MTH377" s="669"/>
      <c r="MTI377" s="669"/>
      <c r="MTJ377" s="669"/>
      <c r="MTK377" s="669"/>
      <c r="MTL377" s="669"/>
      <c r="MTM377" s="669"/>
      <c r="MTN377" s="669"/>
      <c r="MTO377" s="669"/>
      <c r="MTP377" s="669"/>
      <c r="MTQ377" s="669"/>
      <c r="MTR377" s="669"/>
      <c r="MTS377" s="669"/>
      <c r="MTT377" s="669"/>
      <c r="MTU377" s="670"/>
      <c r="MTV377" s="668"/>
      <c r="MTW377" s="669"/>
      <c r="MTX377" s="669"/>
      <c r="MTY377" s="669"/>
      <c r="MTZ377" s="669"/>
      <c r="MUA377" s="669"/>
      <c r="MUB377" s="669"/>
      <c r="MUC377" s="669"/>
      <c r="MUD377" s="669"/>
      <c r="MUE377" s="669"/>
      <c r="MUF377" s="669"/>
      <c r="MUG377" s="669"/>
      <c r="MUH377" s="669"/>
      <c r="MUI377" s="669"/>
      <c r="MUJ377" s="669"/>
      <c r="MUK377" s="669"/>
      <c r="MUL377" s="669"/>
      <c r="MUM377" s="669"/>
      <c r="MUN377" s="670"/>
      <c r="MUO377" s="668"/>
      <c r="MUP377" s="669"/>
      <c r="MUQ377" s="669"/>
      <c r="MUR377" s="669"/>
      <c r="MUS377" s="669"/>
      <c r="MUT377" s="669"/>
      <c r="MUU377" s="669"/>
      <c r="MUV377" s="669"/>
      <c r="MUW377" s="669"/>
      <c r="MUX377" s="669"/>
      <c r="MUY377" s="669"/>
      <c r="MUZ377" s="669"/>
      <c r="MVA377" s="669"/>
      <c r="MVB377" s="669"/>
      <c r="MVC377" s="669"/>
      <c r="MVD377" s="669"/>
      <c r="MVE377" s="669"/>
      <c r="MVF377" s="669"/>
      <c r="MVG377" s="670"/>
      <c r="MVH377" s="668"/>
      <c r="MVI377" s="669"/>
      <c r="MVJ377" s="669"/>
      <c r="MVK377" s="669"/>
      <c r="MVL377" s="669"/>
      <c r="MVM377" s="669"/>
      <c r="MVN377" s="669"/>
      <c r="MVO377" s="669"/>
      <c r="MVP377" s="669"/>
      <c r="MVQ377" s="669"/>
      <c r="MVR377" s="669"/>
      <c r="MVS377" s="669"/>
      <c r="MVT377" s="669"/>
      <c r="MVU377" s="669"/>
      <c r="MVV377" s="669"/>
      <c r="MVW377" s="669"/>
      <c r="MVX377" s="669"/>
      <c r="MVY377" s="669"/>
      <c r="MVZ377" s="670"/>
      <c r="MWA377" s="668"/>
      <c r="MWB377" s="669"/>
      <c r="MWC377" s="669"/>
      <c r="MWD377" s="669"/>
      <c r="MWE377" s="669"/>
      <c r="MWF377" s="669"/>
      <c r="MWG377" s="669"/>
      <c r="MWH377" s="669"/>
      <c r="MWI377" s="669"/>
      <c r="MWJ377" s="669"/>
      <c r="MWK377" s="669"/>
      <c r="MWL377" s="669"/>
      <c r="MWM377" s="669"/>
      <c r="MWN377" s="669"/>
      <c r="MWO377" s="669"/>
      <c r="MWP377" s="669"/>
      <c r="MWQ377" s="669"/>
      <c r="MWR377" s="669"/>
      <c r="MWS377" s="670"/>
      <c r="MWT377" s="668"/>
      <c r="MWU377" s="669"/>
      <c r="MWV377" s="669"/>
      <c r="MWW377" s="669"/>
      <c r="MWX377" s="669"/>
      <c r="MWY377" s="669"/>
      <c r="MWZ377" s="669"/>
      <c r="MXA377" s="669"/>
      <c r="MXB377" s="669"/>
      <c r="MXC377" s="669"/>
      <c r="MXD377" s="669"/>
      <c r="MXE377" s="669"/>
      <c r="MXF377" s="669"/>
      <c r="MXG377" s="669"/>
      <c r="MXH377" s="669"/>
      <c r="MXI377" s="669"/>
      <c r="MXJ377" s="669"/>
      <c r="MXK377" s="669"/>
      <c r="MXL377" s="670"/>
      <c r="MXM377" s="668"/>
      <c r="MXN377" s="669"/>
      <c r="MXO377" s="669"/>
      <c r="MXP377" s="669"/>
      <c r="MXQ377" s="669"/>
      <c r="MXR377" s="669"/>
      <c r="MXS377" s="669"/>
      <c r="MXT377" s="669"/>
      <c r="MXU377" s="669"/>
      <c r="MXV377" s="669"/>
      <c r="MXW377" s="669"/>
      <c r="MXX377" s="669"/>
      <c r="MXY377" s="669"/>
      <c r="MXZ377" s="669"/>
      <c r="MYA377" s="669"/>
      <c r="MYB377" s="669"/>
      <c r="MYC377" s="669"/>
      <c r="MYD377" s="669"/>
      <c r="MYE377" s="670"/>
      <c r="MYF377" s="668"/>
      <c r="MYG377" s="669"/>
      <c r="MYH377" s="669"/>
      <c r="MYI377" s="669"/>
      <c r="MYJ377" s="669"/>
      <c r="MYK377" s="669"/>
      <c r="MYL377" s="669"/>
      <c r="MYM377" s="669"/>
      <c r="MYN377" s="669"/>
      <c r="MYO377" s="669"/>
      <c r="MYP377" s="669"/>
      <c r="MYQ377" s="669"/>
      <c r="MYR377" s="669"/>
      <c r="MYS377" s="669"/>
      <c r="MYT377" s="669"/>
      <c r="MYU377" s="669"/>
      <c r="MYV377" s="669"/>
      <c r="MYW377" s="669"/>
      <c r="MYX377" s="670"/>
      <c r="MYY377" s="668"/>
      <c r="MYZ377" s="669"/>
      <c r="MZA377" s="669"/>
      <c r="MZB377" s="669"/>
      <c r="MZC377" s="669"/>
      <c r="MZD377" s="669"/>
      <c r="MZE377" s="669"/>
      <c r="MZF377" s="669"/>
      <c r="MZG377" s="669"/>
      <c r="MZH377" s="669"/>
      <c r="MZI377" s="669"/>
      <c r="MZJ377" s="669"/>
      <c r="MZK377" s="669"/>
      <c r="MZL377" s="669"/>
      <c r="MZM377" s="669"/>
      <c r="MZN377" s="669"/>
      <c r="MZO377" s="669"/>
      <c r="MZP377" s="669"/>
      <c r="MZQ377" s="670"/>
      <c r="MZR377" s="668"/>
      <c r="MZS377" s="669"/>
      <c r="MZT377" s="669"/>
      <c r="MZU377" s="669"/>
      <c r="MZV377" s="669"/>
      <c r="MZW377" s="669"/>
      <c r="MZX377" s="669"/>
      <c r="MZY377" s="669"/>
      <c r="MZZ377" s="669"/>
      <c r="NAA377" s="669"/>
      <c r="NAB377" s="669"/>
      <c r="NAC377" s="669"/>
      <c r="NAD377" s="669"/>
      <c r="NAE377" s="669"/>
      <c r="NAF377" s="669"/>
      <c r="NAG377" s="669"/>
      <c r="NAH377" s="669"/>
      <c r="NAI377" s="669"/>
      <c r="NAJ377" s="670"/>
      <c r="NAK377" s="668"/>
      <c r="NAL377" s="669"/>
      <c r="NAM377" s="669"/>
      <c r="NAN377" s="669"/>
      <c r="NAO377" s="669"/>
      <c r="NAP377" s="669"/>
      <c r="NAQ377" s="669"/>
      <c r="NAR377" s="669"/>
      <c r="NAS377" s="669"/>
      <c r="NAT377" s="669"/>
      <c r="NAU377" s="669"/>
      <c r="NAV377" s="669"/>
      <c r="NAW377" s="669"/>
      <c r="NAX377" s="669"/>
      <c r="NAY377" s="669"/>
      <c r="NAZ377" s="669"/>
      <c r="NBA377" s="669"/>
      <c r="NBB377" s="669"/>
      <c r="NBC377" s="670"/>
      <c r="NBD377" s="668"/>
      <c r="NBE377" s="669"/>
      <c r="NBF377" s="669"/>
      <c r="NBG377" s="669"/>
      <c r="NBH377" s="669"/>
      <c r="NBI377" s="669"/>
      <c r="NBJ377" s="669"/>
      <c r="NBK377" s="669"/>
      <c r="NBL377" s="669"/>
      <c r="NBM377" s="669"/>
      <c r="NBN377" s="669"/>
      <c r="NBO377" s="669"/>
      <c r="NBP377" s="669"/>
      <c r="NBQ377" s="669"/>
      <c r="NBR377" s="669"/>
      <c r="NBS377" s="669"/>
      <c r="NBT377" s="669"/>
      <c r="NBU377" s="669"/>
      <c r="NBV377" s="670"/>
      <c r="NBW377" s="668"/>
      <c r="NBX377" s="669"/>
      <c r="NBY377" s="669"/>
      <c r="NBZ377" s="669"/>
      <c r="NCA377" s="669"/>
      <c r="NCB377" s="669"/>
      <c r="NCC377" s="669"/>
      <c r="NCD377" s="669"/>
      <c r="NCE377" s="669"/>
      <c r="NCF377" s="669"/>
      <c r="NCG377" s="669"/>
      <c r="NCH377" s="669"/>
      <c r="NCI377" s="669"/>
      <c r="NCJ377" s="669"/>
      <c r="NCK377" s="669"/>
      <c r="NCL377" s="669"/>
      <c r="NCM377" s="669"/>
      <c r="NCN377" s="669"/>
      <c r="NCO377" s="670"/>
      <c r="NCP377" s="668"/>
      <c r="NCQ377" s="669"/>
      <c r="NCR377" s="669"/>
      <c r="NCS377" s="669"/>
      <c r="NCT377" s="669"/>
      <c r="NCU377" s="669"/>
      <c r="NCV377" s="669"/>
      <c r="NCW377" s="669"/>
      <c r="NCX377" s="669"/>
      <c r="NCY377" s="669"/>
      <c r="NCZ377" s="669"/>
      <c r="NDA377" s="669"/>
      <c r="NDB377" s="669"/>
      <c r="NDC377" s="669"/>
      <c r="NDD377" s="669"/>
      <c r="NDE377" s="669"/>
      <c r="NDF377" s="669"/>
      <c r="NDG377" s="669"/>
      <c r="NDH377" s="670"/>
      <c r="NDI377" s="668"/>
      <c r="NDJ377" s="669"/>
      <c r="NDK377" s="669"/>
      <c r="NDL377" s="669"/>
      <c r="NDM377" s="669"/>
      <c r="NDN377" s="669"/>
      <c r="NDO377" s="669"/>
      <c r="NDP377" s="669"/>
      <c r="NDQ377" s="669"/>
      <c r="NDR377" s="669"/>
      <c r="NDS377" s="669"/>
      <c r="NDT377" s="669"/>
      <c r="NDU377" s="669"/>
      <c r="NDV377" s="669"/>
      <c r="NDW377" s="669"/>
      <c r="NDX377" s="669"/>
      <c r="NDY377" s="669"/>
      <c r="NDZ377" s="669"/>
      <c r="NEA377" s="670"/>
      <c r="NEB377" s="668"/>
      <c r="NEC377" s="669"/>
      <c r="NED377" s="669"/>
      <c r="NEE377" s="669"/>
      <c r="NEF377" s="669"/>
      <c r="NEG377" s="669"/>
      <c r="NEH377" s="669"/>
      <c r="NEI377" s="669"/>
      <c r="NEJ377" s="669"/>
      <c r="NEK377" s="669"/>
      <c r="NEL377" s="669"/>
      <c r="NEM377" s="669"/>
      <c r="NEN377" s="669"/>
      <c r="NEO377" s="669"/>
      <c r="NEP377" s="669"/>
      <c r="NEQ377" s="669"/>
      <c r="NER377" s="669"/>
      <c r="NES377" s="669"/>
      <c r="NET377" s="670"/>
      <c r="NEU377" s="668"/>
      <c r="NEV377" s="669"/>
      <c r="NEW377" s="669"/>
      <c r="NEX377" s="669"/>
      <c r="NEY377" s="669"/>
      <c r="NEZ377" s="669"/>
      <c r="NFA377" s="669"/>
      <c r="NFB377" s="669"/>
      <c r="NFC377" s="669"/>
      <c r="NFD377" s="669"/>
      <c r="NFE377" s="669"/>
      <c r="NFF377" s="669"/>
      <c r="NFG377" s="669"/>
      <c r="NFH377" s="669"/>
      <c r="NFI377" s="669"/>
      <c r="NFJ377" s="669"/>
      <c r="NFK377" s="669"/>
      <c r="NFL377" s="669"/>
      <c r="NFM377" s="670"/>
      <c r="NFN377" s="668"/>
      <c r="NFO377" s="669"/>
      <c r="NFP377" s="669"/>
      <c r="NFQ377" s="669"/>
      <c r="NFR377" s="669"/>
      <c r="NFS377" s="669"/>
      <c r="NFT377" s="669"/>
      <c r="NFU377" s="669"/>
      <c r="NFV377" s="669"/>
      <c r="NFW377" s="669"/>
      <c r="NFX377" s="669"/>
      <c r="NFY377" s="669"/>
      <c r="NFZ377" s="669"/>
      <c r="NGA377" s="669"/>
      <c r="NGB377" s="669"/>
      <c r="NGC377" s="669"/>
      <c r="NGD377" s="669"/>
      <c r="NGE377" s="669"/>
      <c r="NGF377" s="670"/>
      <c r="NGG377" s="668"/>
      <c r="NGH377" s="669"/>
      <c r="NGI377" s="669"/>
      <c r="NGJ377" s="669"/>
      <c r="NGK377" s="669"/>
      <c r="NGL377" s="669"/>
      <c r="NGM377" s="669"/>
      <c r="NGN377" s="669"/>
      <c r="NGO377" s="669"/>
      <c r="NGP377" s="669"/>
      <c r="NGQ377" s="669"/>
      <c r="NGR377" s="669"/>
      <c r="NGS377" s="669"/>
      <c r="NGT377" s="669"/>
      <c r="NGU377" s="669"/>
      <c r="NGV377" s="669"/>
      <c r="NGW377" s="669"/>
      <c r="NGX377" s="669"/>
      <c r="NGY377" s="670"/>
      <c r="NGZ377" s="668"/>
      <c r="NHA377" s="669"/>
      <c r="NHB377" s="669"/>
      <c r="NHC377" s="669"/>
      <c r="NHD377" s="669"/>
      <c r="NHE377" s="669"/>
      <c r="NHF377" s="669"/>
      <c r="NHG377" s="669"/>
      <c r="NHH377" s="669"/>
      <c r="NHI377" s="669"/>
      <c r="NHJ377" s="669"/>
      <c r="NHK377" s="669"/>
      <c r="NHL377" s="669"/>
      <c r="NHM377" s="669"/>
      <c r="NHN377" s="669"/>
      <c r="NHO377" s="669"/>
      <c r="NHP377" s="669"/>
      <c r="NHQ377" s="669"/>
      <c r="NHR377" s="670"/>
      <c r="NHS377" s="668"/>
      <c r="NHT377" s="669"/>
      <c r="NHU377" s="669"/>
      <c r="NHV377" s="669"/>
      <c r="NHW377" s="669"/>
      <c r="NHX377" s="669"/>
      <c r="NHY377" s="669"/>
      <c r="NHZ377" s="669"/>
      <c r="NIA377" s="669"/>
      <c r="NIB377" s="669"/>
      <c r="NIC377" s="669"/>
      <c r="NID377" s="669"/>
      <c r="NIE377" s="669"/>
      <c r="NIF377" s="669"/>
      <c r="NIG377" s="669"/>
      <c r="NIH377" s="669"/>
      <c r="NII377" s="669"/>
      <c r="NIJ377" s="669"/>
      <c r="NIK377" s="670"/>
      <c r="NIL377" s="668"/>
      <c r="NIM377" s="669"/>
      <c r="NIN377" s="669"/>
      <c r="NIO377" s="669"/>
      <c r="NIP377" s="669"/>
      <c r="NIQ377" s="669"/>
      <c r="NIR377" s="669"/>
      <c r="NIS377" s="669"/>
      <c r="NIT377" s="669"/>
      <c r="NIU377" s="669"/>
      <c r="NIV377" s="669"/>
      <c r="NIW377" s="669"/>
      <c r="NIX377" s="669"/>
      <c r="NIY377" s="669"/>
      <c r="NIZ377" s="669"/>
      <c r="NJA377" s="669"/>
      <c r="NJB377" s="669"/>
      <c r="NJC377" s="669"/>
      <c r="NJD377" s="670"/>
      <c r="NJE377" s="668"/>
      <c r="NJF377" s="669"/>
      <c r="NJG377" s="669"/>
      <c r="NJH377" s="669"/>
      <c r="NJI377" s="669"/>
      <c r="NJJ377" s="669"/>
      <c r="NJK377" s="669"/>
      <c r="NJL377" s="669"/>
      <c r="NJM377" s="669"/>
      <c r="NJN377" s="669"/>
      <c r="NJO377" s="669"/>
      <c r="NJP377" s="669"/>
      <c r="NJQ377" s="669"/>
      <c r="NJR377" s="669"/>
      <c r="NJS377" s="669"/>
      <c r="NJT377" s="669"/>
      <c r="NJU377" s="669"/>
      <c r="NJV377" s="669"/>
      <c r="NJW377" s="670"/>
      <c r="NJX377" s="668"/>
      <c r="NJY377" s="669"/>
      <c r="NJZ377" s="669"/>
      <c r="NKA377" s="669"/>
      <c r="NKB377" s="669"/>
      <c r="NKC377" s="669"/>
      <c r="NKD377" s="669"/>
      <c r="NKE377" s="669"/>
      <c r="NKF377" s="669"/>
      <c r="NKG377" s="669"/>
      <c r="NKH377" s="669"/>
      <c r="NKI377" s="669"/>
      <c r="NKJ377" s="669"/>
      <c r="NKK377" s="669"/>
      <c r="NKL377" s="669"/>
      <c r="NKM377" s="669"/>
      <c r="NKN377" s="669"/>
      <c r="NKO377" s="669"/>
      <c r="NKP377" s="670"/>
      <c r="NKQ377" s="668"/>
      <c r="NKR377" s="669"/>
      <c r="NKS377" s="669"/>
      <c r="NKT377" s="669"/>
      <c r="NKU377" s="669"/>
      <c r="NKV377" s="669"/>
      <c r="NKW377" s="669"/>
      <c r="NKX377" s="669"/>
      <c r="NKY377" s="669"/>
      <c r="NKZ377" s="669"/>
      <c r="NLA377" s="669"/>
      <c r="NLB377" s="669"/>
      <c r="NLC377" s="669"/>
      <c r="NLD377" s="669"/>
      <c r="NLE377" s="669"/>
      <c r="NLF377" s="669"/>
      <c r="NLG377" s="669"/>
      <c r="NLH377" s="669"/>
      <c r="NLI377" s="670"/>
      <c r="NLJ377" s="668"/>
      <c r="NLK377" s="669"/>
      <c r="NLL377" s="669"/>
      <c r="NLM377" s="669"/>
      <c r="NLN377" s="669"/>
      <c r="NLO377" s="669"/>
      <c r="NLP377" s="669"/>
      <c r="NLQ377" s="669"/>
      <c r="NLR377" s="669"/>
      <c r="NLS377" s="669"/>
      <c r="NLT377" s="669"/>
      <c r="NLU377" s="669"/>
      <c r="NLV377" s="669"/>
      <c r="NLW377" s="669"/>
      <c r="NLX377" s="669"/>
      <c r="NLY377" s="669"/>
      <c r="NLZ377" s="669"/>
      <c r="NMA377" s="669"/>
      <c r="NMB377" s="670"/>
      <c r="NMC377" s="668"/>
      <c r="NMD377" s="669"/>
      <c r="NME377" s="669"/>
      <c r="NMF377" s="669"/>
      <c r="NMG377" s="669"/>
      <c r="NMH377" s="669"/>
      <c r="NMI377" s="669"/>
      <c r="NMJ377" s="669"/>
      <c r="NMK377" s="669"/>
      <c r="NML377" s="669"/>
      <c r="NMM377" s="669"/>
      <c r="NMN377" s="669"/>
      <c r="NMO377" s="669"/>
      <c r="NMP377" s="669"/>
      <c r="NMQ377" s="669"/>
      <c r="NMR377" s="669"/>
      <c r="NMS377" s="669"/>
      <c r="NMT377" s="669"/>
      <c r="NMU377" s="670"/>
      <c r="NMV377" s="668"/>
      <c r="NMW377" s="669"/>
      <c r="NMX377" s="669"/>
      <c r="NMY377" s="669"/>
      <c r="NMZ377" s="669"/>
      <c r="NNA377" s="669"/>
      <c r="NNB377" s="669"/>
      <c r="NNC377" s="669"/>
      <c r="NND377" s="669"/>
      <c r="NNE377" s="669"/>
      <c r="NNF377" s="669"/>
      <c r="NNG377" s="669"/>
      <c r="NNH377" s="669"/>
      <c r="NNI377" s="669"/>
      <c r="NNJ377" s="669"/>
      <c r="NNK377" s="669"/>
      <c r="NNL377" s="669"/>
      <c r="NNM377" s="669"/>
      <c r="NNN377" s="670"/>
      <c r="NNO377" s="668"/>
      <c r="NNP377" s="669"/>
      <c r="NNQ377" s="669"/>
      <c r="NNR377" s="669"/>
      <c r="NNS377" s="669"/>
      <c r="NNT377" s="669"/>
      <c r="NNU377" s="669"/>
      <c r="NNV377" s="669"/>
      <c r="NNW377" s="669"/>
      <c r="NNX377" s="669"/>
      <c r="NNY377" s="669"/>
      <c r="NNZ377" s="669"/>
      <c r="NOA377" s="669"/>
      <c r="NOB377" s="669"/>
      <c r="NOC377" s="669"/>
      <c r="NOD377" s="669"/>
      <c r="NOE377" s="669"/>
      <c r="NOF377" s="669"/>
      <c r="NOG377" s="670"/>
      <c r="NOH377" s="668"/>
      <c r="NOI377" s="669"/>
      <c r="NOJ377" s="669"/>
      <c r="NOK377" s="669"/>
      <c r="NOL377" s="669"/>
      <c r="NOM377" s="669"/>
      <c r="NON377" s="669"/>
      <c r="NOO377" s="669"/>
      <c r="NOP377" s="669"/>
      <c r="NOQ377" s="669"/>
      <c r="NOR377" s="669"/>
      <c r="NOS377" s="669"/>
      <c r="NOT377" s="669"/>
      <c r="NOU377" s="669"/>
      <c r="NOV377" s="669"/>
      <c r="NOW377" s="669"/>
      <c r="NOX377" s="669"/>
      <c r="NOY377" s="669"/>
      <c r="NOZ377" s="670"/>
      <c r="NPA377" s="668"/>
      <c r="NPB377" s="669"/>
      <c r="NPC377" s="669"/>
      <c r="NPD377" s="669"/>
      <c r="NPE377" s="669"/>
      <c r="NPF377" s="669"/>
      <c r="NPG377" s="669"/>
      <c r="NPH377" s="669"/>
      <c r="NPI377" s="669"/>
      <c r="NPJ377" s="669"/>
      <c r="NPK377" s="669"/>
      <c r="NPL377" s="669"/>
      <c r="NPM377" s="669"/>
      <c r="NPN377" s="669"/>
      <c r="NPO377" s="669"/>
      <c r="NPP377" s="669"/>
      <c r="NPQ377" s="669"/>
      <c r="NPR377" s="669"/>
      <c r="NPS377" s="670"/>
      <c r="NPT377" s="668"/>
      <c r="NPU377" s="669"/>
      <c r="NPV377" s="669"/>
      <c r="NPW377" s="669"/>
      <c r="NPX377" s="669"/>
      <c r="NPY377" s="669"/>
      <c r="NPZ377" s="669"/>
      <c r="NQA377" s="669"/>
      <c r="NQB377" s="669"/>
      <c r="NQC377" s="669"/>
      <c r="NQD377" s="669"/>
      <c r="NQE377" s="669"/>
      <c r="NQF377" s="669"/>
      <c r="NQG377" s="669"/>
      <c r="NQH377" s="669"/>
      <c r="NQI377" s="669"/>
      <c r="NQJ377" s="669"/>
      <c r="NQK377" s="669"/>
      <c r="NQL377" s="670"/>
      <c r="NQM377" s="668"/>
      <c r="NQN377" s="669"/>
      <c r="NQO377" s="669"/>
      <c r="NQP377" s="669"/>
      <c r="NQQ377" s="669"/>
      <c r="NQR377" s="669"/>
      <c r="NQS377" s="669"/>
      <c r="NQT377" s="669"/>
      <c r="NQU377" s="669"/>
      <c r="NQV377" s="669"/>
      <c r="NQW377" s="669"/>
      <c r="NQX377" s="669"/>
      <c r="NQY377" s="669"/>
      <c r="NQZ377" s="669"/>
      <c r="NRA377" s="669"/>
      <c r="NRB377" s="669"/>
      <c r="NRC377" s="669"/>
      <c r="NRD377" s="669"/>
      <c r="NRE377" s="670"/>
      <c r="NRF377" s="668"/>
      <c r="NRG377" s="669"/>
      <c r="NRH377" s="669"/>
      <c r="NRI377" s="669"/>
      <c r="NRJ377" s="669"/>
      <c r="NRK377" s="669"/>
      <c r="NRL377" s="669"/>
      <c r="NRM377" s="669"/>
      <c r="NRN377" s="669"/>
      <c r="NRO377" s="669"/>
      <c r="NRP377" s="669"/>
      <c r="NRQ377" s="669"/>
      <c r="NRR377" s="669"/>
      <c r="NRS377" s="669"/>
      <c r="NRT377" s="669"/>
      <c r="NRU377" s="669"/>
      <c r="NRV377" s="669"/>
      <c r="NRW377" s="669"/>
      <c r="NRX377" s="670"/>
      <c r="NRY377" s="668"/>
      <c r="NRZ377" s="669"/>
      <c r="NSA377" s="669"/>
      <c r="NSB377" s="669"/>
      <c r="NSC377" s="669"/>
      <c r="NSD377" s="669"/>
      <c r="NSE377" s="669"/>
      <c r="NSF377" s="669"/>
      <c r="NSG377" s="669"/>
      <c r="NSH377" s="669"/>
      <c r="NSI377" s="669"/>
      <c r="NSJ377" s="669"/>
      <c r="NSK377" s="669"/>
      <c r="NSL377" s="669"/>
      <c r="NSM377" s="669"/>
      <c r="NSN377" s="669"/>
      <c r="NSO377" s="669"/>
      <c r="NSP377" s="669"/>
      <c r="NSQ377" s="670"/>
      <c r="NSR377" s="668"/>
      <c r="NSS377" s="669"/>
      <c r="NST377" s="669"/>
      <c r="NSU377" s="669"/>
      <c r="NSV377" s="669"/>
      <c r="NSW377" s="669"/>
      <c r="NSX377" s="669"/>
      <c r="NSY377" s="669"/>
      <c r="NSZ377" s="669"/>
      <c r="NTA377" s="669"/>
      <c r="NTB377" s="669"/>
      <c r="NTC377" s="669"/>
      <c r="NTD377" s="669"/>
      <c r="NTE377" s="669"/>
      <c r="NTF377" s="669"/>
      <c r="NTG377" s="669"/>
      <c r="NTH377" s="669"/>
      <c r="NTI377" s="669"/>
      <c r="NTJ377" s="670"/>
      <c r="NTK377" s="668"/>
      <c r="NTL377" s="669"/>
      <c r="NTM377" s="669"/>
      <c r="NTN377" s="669"/>
      <c r="NTO377" s="669"/>
      <c r="NTP377" s="669"/>
      <c r="NTQ377" s="669"/>
      <c r="NTR377" s="669"/>
      <c r="NTS377" s="669"/>
      <c r="NTT377" s="669"/>
      <c r="NTU377" s="669"/>
      <c r="NTV377" s="669"/>
      <c r="NTW377" s="669"/>
      <c r="NTX377" s="669"/>
      <c r="NTY377" s="669"/>
      <c r="NTZ377" s="669"/>
      <c r="NUA377" s="669"/>
      <c r="NUB377" s="669"/>
      <c r="NUC377" s="670"/>
      <c r="NUD377" s="668"/>
      <c r="NUE377" s="669"/>
      <c r="NUF377" s="669"/>
      <c r="NUG377" s="669"/>
      <c r="NUH377" s="669"/>
      <c r="NUI377" s="669"/>
      <c r="NUJ377" s="669"/>
      <c r="NUK377" s="669"/>
      <c r="NUL377" s="669"/>
      <c r="NUM377" s="669"/>
      <c r="NUN377" s="669"/>
      <c r="NUO377" s="669"/>
      <c r="NUP377" s="669"/>
      <c r="NUQ377" s="669"/>
      <c r="NUR377" s="669"/>
      <c r="NUS377" s="669"/>
      <c r="NUT377" s="669"/>
      <c r="NUU377" s="669"/>
      <c r="NUV377" s="670"/>
      <c r="NUW377" s="668"/>
      <c r="NUX377" s="669"/>
      <c r="NUY377" s="669"/>
      <c r="NUZ377" s="669"/>
      <c r="NVA377" s="669"/>
      <c r="NVB377" s="669"/>
      <c r="NVC377" s="669"/>
      <c r="NVD377" s="669"/>
      <c r="NVE377" s="669"/>
      <c r="NVF377" s="669"/>
      <c r="NVG377" s="669"/>
      <c r="NVH377" s="669"/>
      <c r="NVI377" s="669"/>
      <c r="NVJ377" s="669"/>
      <c r="NVK377" s="669"/>
      <c r="NVL377" s="669"/>
      <c r="NVM377" s="669"/>
      <c r="NVN377" s="669"/>
      <c r="NVO377" s="670"/>
      <c r="NVP377" s="668"/>
      <c r="NVQ377" s="669"/>
      <c r="NVR377" s="669"/>
      <c r="NVS377" s="669"/>
      <c r="NVT377" s="669"/>
      <c r="NVU377" s="669"/>
      <c r="NVV377" s="669"/>
      <c r="NVW377" s="669"/>
      <c r="NVX377" s="669"/>
      <c r="NVY377" s="669"/>
      <c r="NVZ377" s="669"/>
      <c r="NWA377" s="669"/>
      <c r="NWB377" s="669"/>
      <c r="NWC377" s="669"/>
      <c r="NWD377" s="669"/>
      <c r="NWE377" s="669"/>
      <c r="NWF377" s="669"/>
      <c r="NWG377" s="669"/>
      <c r="NWH377" s="670"/>
      <c r="NWI377" s="668"/>
      <c r="NWJ377" s="669"/>
      <c r="NWK377" s="669"/>
      <c r="NWL377" s="669"/>
      <c r="NWM377" s="669"/>
      <c r="NWN377" s="669"/>
      <c r="NWO377" s="669"/>
      <c r="NWP377" s="669"/>
      <c r="NWQ377" s="669"/>
      <c r="NWR377" s="669"/>
      <c r="NWS377" s="669"/>
      <c r="NWT377" s="669"/>
      <c r="NWU377" s="669"/>
      <c r="NWV377" s="669"/>
      <c r="NWW377" s="669"/>
      <c r="NWX377" s="669"/>
      <c r="NWY377" s="669"/>
      <c r="NWZ377" s="669"/>
      <c r="NXA377" s="670"/>
      <c r="NXB377" s="668"/>
      <c r="NXC377" s="669"/>
      <c r="NXD377" s="669"/>
      <c r="NXE377" s="669"/>
      <c r="NXF377" s="669"/>
      <c r="NXG377" s="669"/>
      <c r="NXH377" s="669"/>
      <c r="NXI377" s="669"/>
      <c r="NXJ377" s="669"/>
      <c r="NXK377" s="669"/>
      <c r="NXL377" s="669"/>
      <c r="NXM377" s="669"/>
      <c r="NXN377" s="669"/>
      <c r="NXO377" s="669"/>
      <c r="NXP377" s="669"/>
      <c r="NXQ377" s="669"/>
      <c r="NXR377" s="669"/>
      <c r="NXS377" s="669"/>
      <c r="NXT377" s="670"/>
      <c r="NXU377" s="668"/>
      <c r="NXV377" s="669"/>
      <c r="NXW377" s="669"/>
      <c r="NXX377" s="669"/>
      <c r="NXY377" s="669"/>
      <c r="NXZ377" s="669"/>
      <c r="NYA377" s="669"/>
      <c r="NYB377" s="669"/>
      <c r="NYC377" s="669"/>
      <c r="NYD377" s="669"/>
      <c r="NYE377" s="669"/>
      <c r="NYF377" s="669"/>
      <c r="NYG377" s="669"/>
      <c r="NYH377" s="669"/>
      <c r="NYI377" s="669"/>
      <c r="NYJ377" s="669"/>
      <c r="NYK377" s="669"/>
      <c r="NYL377" s="669"/>
      <c r="NYM377" s="670"/>
      <c r="NYN377" s="668"/>
      <c r="NYO377" s="669"/>
      <c r="NYP377" s="669"/>
      <c r="NYQ377" s="669"/>
      <c r="NYR377" s="669"/>
      <c r="NYS377" s="669"/>
      <c r="NYT377" s="669"/>
      <c r="NYU377" s="669"/>
      <c r="NYV377" s="669"/>
      <c r="NYW377" s="669"/>
      <c r="NYX377" s="669"/>
      <c r="NYY377" s="669"/>
      <c r="NYZ377" s="669"/>
      <c r="NZA377" s="669"/>
      <c r="NZB377" s="669"/>
      <c r="NZC377" s="669"/>
      <c r="NZD377" s="669"/>
      <c r="NZE377" s="669"/>
      <c r="NZF377" s="670"/>
      <c r="NZG377" s="668"/>
      <c r="NZH377" s="669"/>
      <c r="NZI377" s="669"/>
      <c r="NZJ377" s="669"/>
      <c r="NZK377" s="669"/>
      <c r="NZL377" s="669"/>
      <c r="NZM377" s="669"/>
      <c r="NZN377" s="669"/>
      <c r="NZO377" s="669"/>
      <c r="NZP377" s="669"/>
      <c r="NZQ377" s="669"/>
      <c r="NZR377" s="669"/>
      <c r="NZS377" s="669"/>
      <c r="NZT377" s="669"/>
      <c r="NZU377" s="669"/>
      <c r="NZV377" s="669"/>
      <c r="NZW377" s="669"/>
      <c r="NZX377" s="669"/>
      <c r="NZY377" s="670"/>
      <c r="NZZ377" s="668"/>
      <c r="OAA377" s="669"/>
      <c r="OAB377" s="669"/>
      <c r="OAC377" s="669"/>
      <c r="OAD377" s="669"/>
      <c r="OAE377" s="669"/>
      <c r="OAF377" s="669"/>
      <c r="OAG377" s="669"/>
      <c r="OAH377" s="669"/>
      <c r="OAI377" s="669"/>
      <c r="OAJ377" s="669"/>
      <c r="OAK377" s="669"/>
      <c r="OAL377" s="669"/>
      <c r="OAM377" s="669"/>
      <c r="OAN377" s="669"/>
      <c r="OAO377" s="669"/>
      <c r="OAP377" s="669"/>
      <c r="OAQ377" s="669"/>
      <c r="OAR377" s="670"/>
      <c r="OAS377" s="668"/>
      <c r="OAT377" s="669"/>
      <c r="OAU377" s="669"/>
      <c r="OAV377" s="669"/>
      <c r="OAW377" s="669"/>
      <c r="OAX377" s="669"/>
      <c r="OAY377" s="669"/>
      <c r="OAZ377" s="669"/>
      <c r="OBA377" s="669"/>
      <c r="OBB377" s="669"/>
      <c r="OBC377" s="669"/>
      <c r="OBD377" s="669"/>
      <c r="OBE377" s="669"/>
      <c r="OBF377" s="669"/>
      <c r="OBG377" s="669"/>
      <c r="OBH377" s="669"/>
      <c r="OBI377" s="669"/>
      <c r="OBJ377" s="669"/>
      <c r="OBK377" s="670"/>
      <c r="OBL377" s="668"/>
      <c r="OBM377" s="669"/>
      <c r="OBN377" s="669"/>
      <c r="OBO377" s="669"/>
      <c r="OBP377" s="669"/>
      <c r="OBQ377" s="669"/>
      <c r="OBR377" s="669"/>
      <c r="OBS377" s="669"/>
      <c r="OBT377" s="669"/>
      <c r="OBU377" s="669"/>
      <c r="OBV377" s="669"/>
      <c r="OBW377" s="669"/>
      <c r="OBX377" s="669"/>
      <c r="OBY377" s="669"/>
      <c r="OBZ377" s="669"/>
      <c r="OCA377" s="669"/>
      <c r="OCB377" s="669"/>
      <c r="OCC377" s="669"/>
      <c r="OCD377" s="670"/>
      <c r="OCE377" s="668"/>
      <c r="OCF377" s="669"/>
      <c r="OCG377" s="669"/>
      <c r="OCH377" s="669"/>
      <c r="OCI377" s="669"/>
      <c r="OCJ377" s="669"/>
      <c r="OCK377" s="669"/>
      <c r="OCL377" s="669"/>
      <c r="OCM377" s="669"/>
      <c r="OCN377" s="669"/>
      <c r="OCO377" s="669"/>
      <c r="OCP377" s="669"/>
      <c r="OCQ377" s="669"/>
      <c r="OCR377" s="669"/>
      <c r="OCS377" s="669"/>
      <c r="OCT377" s="669"/>
      <c r="OCU377" s="669"/>
      <c r="OCV377" s="669"/>
      <c r="OCW377" s="670"/>
      <c r="OCX377" s="668"/>
      <c r="OCY377" s="669"/>
      <c r="OCZ377" s="669"/>
      <c r="ODA377" s="669"/>
      <c r="ODB377" s="669"/>
      <c r="ODC377" s="669"/>
      <c r="ODD377" s="669"/>
      <c r="ODE377" s="669"/>
      <c r="ODF377" s="669"/>
      <c r="ODG377" s="669"/>
      <c r="ODH377" s="669"/>
      <c r="ODI377" s="669"/>
      <c r="ODJ377" s="669"/>
      <c r="ODK377" s="669"/>
      <c r="ODL377" s="669"/>
      <c r="ODM377" s="669"/>
      <c r="ODN377" s="669"/>
      <c r="ODO377" s="669"/>
      <c r="ODP377" s="670"/>
      <c r="ODQ377" s="668"/>
      <c r="ODR377" s="669"/>
      <c r="ODS377" s="669"/>
      <c r="ODT377" s="669"/>
      <c r="ODU377" s="669"/>
      <c r="ODV377" s="669"/>
      <c r="ODW377" s="669"/>
      <c r="ODX377" s="669"/>
      <c r="ODY377" s="669"/>
      <c r="ODZ377" s="669"/>
      <c r="OEA377" s="669"/>
      <c r="OEB377" s="669"/>
      <c r="OEC377" s="669"/>
      <c r="OED377" s="669"/>
      <c r="OEE377" s="669"/>
      <c r="OEF377" s="669"/>
      <c r="OEG377" s="669"/>
      <c r="OEH377" s="669"/>
      <c r="OEI377" s="670"/>
      <c r="OEJ377" s="668"/>
      <c r="OEK377" s="669"/>
      <c r="OEL377" s="669"/>
      <c r="OEM377" s="669"/>
      <c r="OEN377" s="669"/>
      <c r="OEO377" s="669"/>
      <c r="OEP377" s="669"/>
      <c r="OEQ377" s="669"/>
      <c r="OER377" s="669"/>
      <c r="OES377" s="669"/>
      <c r="OET377" s="669"/>
      <c r="OEU377" s="669"/>
      <c r="OEV377" s="669"/>
      <c r="OEW377" s="669"/>
      <c r="OEX377" s="669"/>
      <c r="OEY377" s="669"/>
      <c r="OEZ377" s="669"/>
      <c r="OFA377" s="669"/>
      <c r="OFB377" s="670"/>
      <c r="OFC377" s="668"/>
      <c r="OFD377" s="669"/>
      <c r="OFE377" s="669"/>
      <c r="OFF377" s="669"/>
      <c r="OFG377" s="669"/>
      <c r="OFH377" s="669"/>
      <c r="OFI377" s="669"/>
      <c r="OFJ377" s="669"/>
      <c r="OFK377" s="669"/>
      <c r="OFL377" s="669"/>
      <c r="OFM377" s="669"/>
      <c r="OFN377" s="669"/>
      <c r="OFO377" s="669"/>
      <c r="OFP377" s="669"/>
      <c r="OFQ377" s="669"/>
      <c r="OFR377" s="669"/>
      <c r="OFS377" s="669"/>
      <c r="OFT377" s="669"/>
      <c r="OFU377" s="670"/>
      <c r="OFV377" s="668"/>
      <c r="OFW377" s="669"/>
      <c r="OFX377" s="669"/>
      <c r="OFY377" s="669"/>
      <c r="OFZ377" s="669"/>
      <c r="OGA377" s="669"/>
      <c r="OGB377" s="669"/>
      <c r="OGC377" s="669"/>
      <c r="OGD377" s="669"/>
      <c r="OGE377" s="669"/>
      <c r="OGF377" s="669"/>
      <c r="OGG377" s="669"/>
      <c r="OGH377" s="669"/>
      <c r="OGI377" s="669"/>
      <c r="OGJ377" s="669"/>
      <c r="OGK377" s="669"/>
      <c r="OGL377" s="669"/>
      <c r="OGM377" s="669"/>
      <c r="OGN377" s="670"/>
      <c r="OGO377" s="668"/>
      <c r="OGP377" s="669"/>
      <c r="OGQ377" s="669"/>
      <c r="OGR377" s="669"/>
      <c r="OGS377" s="669"/>
      <c r="OGT377" s="669"/>
      <c r="OGU377" s="669"/>
      <c r="OGV377" s="669"/>
      <c r="OGW377" s="669"/>
      <c r="OGX377" s="669"/>
      <c r="OGY377" s="669"/>
      <c r="OGZ377" s="669"/>
      <c r="OHA377" s="669"/>
      <c r="OHB377" s="669"/>
      <c r="OHC377" s="669"/>
      <c r="OHD377" s="669"/>
      <c r="OHE377" s="669"/>
      <c r="OHF377" s="669"/>
      <c r="OHG377" s="670"/>
      <c r="OHH377" s="668"/>
      <c r="OHI377" s="669"/>
      <c r="OHJ377" s="669"/>
      <c r="OHK377" s="669"/>
      <c r="OHL377" s="669"/>
      <c r="OHM377" s="669"/>
      <c r="OHN377" s="669"/>
      <c r="OHO377" s="669"/>
      <c r="OHP377" s="669"/>
      <c r="OHQ377" s="669"/>
      <c r="OHR377" s="669"/>
      <c r="OHS377" s="669"/>
      <c r="OHT377" s="669"/>
      <c r="OHU377" s="669"/>
      <c r="OHV377" s="669"/>
      <c r="OHW377" s="669"/>
      <c r="OHX377" s="669"/>
      <c r="OHY377" s="669"/>
      <c r="OHZ377" s="670"/>
      <c r="OIA377" s="668"/>
      <c r="OIB377" s="669"/>
      <c r="OIC377" s="669"/>
      <c r="OID377" s="669"/>
      <c r="OIE377" s="669"/>
      <c r="OIF377" s="669"/>
      <c r="OIG377" s="669"/>
      <c r="OIH377" s="669"/>
      <c r="OII377" s="669"/>
      <c r="OIJ377" s="669"/>
      <c r="OIK377" s="669"/>
      <c r="OIL377" s="669"/>
      <c r="OIM377" s="669"/>
      <c r="OIN377" s="669"/>
      <c r="OIO377" s="669"/>
      <c r="OIP377" s="669"/>
      <c r="OIQ377" s="669"/>
      <c r="OIR377" s="669"/>
      <c r="OIS377" s="670"/>
      <c r="OIT377" s="668"/>
      <c r="OIU377" s="669"/>
      <c r="OIV377" s="669"/>
      <c r="OIW377" s="669"/>
      <c r="OIX377" s="669"/>
      <c r="OIY377" s="669"/>
      <c r="OIZ377" s="669"/>
      <c r="OJA377" s="669"/>
      <c r="OJB377" s="669"/>
      <c r="OJC377" s="669"/>
      <c r="OJD377" s="669"/>
      <c r="OJE377" s="669"/>
      <c r="OJF377" s="669"/>
      <c r="OJG377" s="669"/>
      <c r="OJH377" s="669"/>
      <c r="OJI377" s="669"/>
      <c r="OJJ377" s="669"/>
      <c r="OJK377" s="669"/>
      <c r="OJL377" s="670"/>
      <c r="OJM377" s="668"/>
      <c r="OJN377" s="669"/>
      <c r="OJO377" s="669"/>
      <c r="OJP377" s="669"/>
      <c r="OJQ377" s="669"/>
      <c r="OJR377" s="669"/>
      <c r="OJS377" s="669"/>
      <c r="OJT377" s="669"/>
      <c r="OJU377" s="669"/>
      <c r="OJV377" s="669"/>
      <c r="OJW377" s="669"/>
      <c r="OJX377" s="669"/>
      <c r="OJY377" s="669"/>
      <c r="OJZ377" s="669"/>
      <c r="OKA377" s="669"/>
      <c r="OKB377" s="669"/>
      <c r="OKC377" s="669"/>
      <c r="OKD377" s="669"/>
      <c r="OKE377" s="670"/>
      <c r="OKF377" s="668"/>
      <c r="OKG377" s="669"/>
      <c r="OKH377" s="669"/>
      <c r="OKI377" s="669"/>
      <c r="OKJ377" s="669"/>
      <c r="OKK377" s="669"/>
      <c r="OKL377" s="669"/>
      <c r="OKM377" s="669"/>
      <c r="OKN377" s="669"/>
      <c r="OKO377" s="669"/>
      <c r="OKP377" s="669"/>
      <c r="OKQ377" s="669"/>
      <c r="OKR377" s="669"/>
      <c r="OKS377" s="669"/>
      <c r="OKT377" s="669"/>
      <c r="OKU377" s="669"/>
      <c r="OKV377" s="669"/>
      <c r="OKW377" s="669"/>
      <c r="OKX377" s="670"/>
      <c r="OKY377" s="668"/>
      <c r="OKZ377" s="669"/>
      <c r="OLA377" s="669"/>
      <c r="OLB377" s="669"/>
      <c r="OLC377" s="669"/>
      <c r="OLD377" s="669"/>
      <c r="OLE377" s="669"/>
      <c r="OLF377" s="669"/>
      <c r="OLG377" s="669"/>
      <c r="OLH377" s="669"/>
      <c r="OLI377" s="669"/>
      <c r="OLJ377" s="669"/>
      <c r="OLK377" s="669"/>
      <c r="OLL377" s="669"/>
      <c r="OLM377" s="669"/>
      <c r="OLN377" s="669"/>
      <c r="OLO377" s="669"/>
      <c r="OLP377" s="669"/>
      <c r="OLQ377" s="670"/>
      <c r="OLR377" s="668"/>
      <c r="OLS377" s="669"/>
      <c r="OLT377" s="669"/>
      <c r="OLU377" s="669"/>
      <c r="OLV377" s="669"/>
      <c r="OLW377" s="669"/>
      <c r="OLX377" s="669"/>
      <c r="OLY377" s="669"/>
      <c r="OLZ377" s="669"/>
      <c r="OMA377" s="669"/>
      <c r="OMB377" s="669"/>
      <c r="OMC377" s="669"/>
      <c r="OMD377" s="669"/>
      <c r="OME377" s="669"/>
      <c r="OMF377" s="669"/>
      <c r="OMG377" s="669"/>
      <c r="OMH377" s="669"/>
      <c r="OMI377" s="669"/>
      <c r="OMJ377" s="670"/>
      <c r="OMK377" s="668"/>
      <c r="OML377" s="669"/>
      <c r="OMM377" s="669"/>
      <c r="OMN377" s="669"/>
      <c r="OMO377" s="669"/>
      <c r="OMP377" s="669"/>
      <c r="OMQ377" s="669"/>
      <c r="OMR377" s="669"/>
      <c r="OMS377" s="669"/>
      <c r="OMT377" s="669"/>
      <c r="OMU377" s="669"/>
      <c r="OMV377" s="669"/>
      <c r="OMW377" s="669"/>
      <c r="OMX377" s="669"/>
      <c r="OMY377" s="669"/>
      <c r="OMZ377" s="669"/>
      <c r="ONA377" s="669"/>
      <c r="ONB377" s="669"/>
      <c r="ONC377" s="670"/>
      <c r="OND377" s="668"/>
      <c r="ONE377" s="669"/>
      <c r="ONF377" s="669"/>
      <c r="ONG377" s="669"/>
      <c r="ONH377" s="669"/>
      <c r="ONI377" s="669"/>
      <c r="ONJ377" s="669"/>
      <c r="ONK377" s="669"/>
      <c r="ONL377" s="669"/>
      <c r="ONM377" s="669"/>
      <c r="ONN377" s="669"/>
      <c r="ONO377" s="669"/>
      <c r="ONP377" s="669"/>
      <c r="ONQ377" s="669"/>
      <c r="ONR377" s="669"/>
      <c r="ONS377" s="669"/>
      <c r="ONT377" s="669"/>
      <c r="ONU377" s="669"/>
      <c r="ONV377" s="670"/>
      <c r="ONW377" s="668"/>
      <c r="ONX377" s="669"/>
      <c r="ONY377" s="669"/>
      <c r="ONZ377" s="669"/>
      <c r="OOA377" s="669"/>
      <c r="OOB377" s="669"/>
      <c r="OOC377" s="669"/>
      <c r="OOD377" s="669"/>
      <c r="OOE377" s="669"/>
      <c r="OOF377" s="669"/>
      <c r="OOG377" s="669"/>
      <c r="OOH377" s="669"/>
      <c r="OOI377" s="669"/>
      <c r="OOJ377" s="669"/>
      <c r="OOK377" s="669"/>
      <c r="OOL377" s="669"/>
      <c r="OOM377" s="669"/>
      <c r="OON377" s="669"/>
      <c r="OOO377" s="670"/>
      <c r="OOP377" s="668"/>
      <c r="OOQ377" s="669"/>
      <c r="OOR377" s="669"/>
      <c r="OOS377" s="669"/>
      <c r="OOT377" s="669"/>
      <c r="OOU377" s="669"/>
      <c r="OOV377" s="669"/>
      <c r="OOW377" s="669"/>
      <c r="OOX377" s="669"/>
      <c r="OOY377" s="669"/>
      <c r="OOZ377" s="669"/>
      <c r="OPA377" s="669"/>
      <c r="OPB377" s="669"/>
      <c r="OPC377" s="669"/>
      <c r="OPD377" s="669"/>
      <c r="OPE377" s="669"/>
      <c r="OPF377" s="669"/>
      <c r="OPG377" s="669"/>
      <c r="OPH377" s="670"/>
      <c r="OPI377" s="668"/>
      <c r="OPJ377" s="669"/>
      <c r="OPK377" s="669"/>
      <c r="OPL377" s="669"/>
      <c r="OPM377" s="669"/>
      <c r="OPN377" s="669"/>
      <c r="OPO377" s="669"/>
      <c r="OPP377" s="669"/>
      <c r="OPQ377" s="669"/>
      <c r="OPR377" s="669"/>
      <c r="OPS377" s="669"/>
      <c r="OPT377" s="669"/>
      <c r="OPU377" s="669"/>
      <c r="OPV377" s="669"/>
      <c r="OPW377" s="669"/>
      <c r="OPX377" s="669"/>
      <c r="OPY377" s="669"/>
      <c r="OPZ377" s="669"/>
      <c r="OQA377" s="670"/>
      <c r="OQB377" s="668"/>
      <c r="OQC377" s="669"/>
      <c r="OQD377" s="669"/>
      <c r="OQE377" s="669"/>
      <c r="OQF377" s="669"/>
      <c r="OQG377" s="669"/>
      <c r="OQH377" s="669"/>
      <c r="OQI377" s="669"/>
      <c r="OQJ377" s="669"/>
      <c r="OQK377" s="669"/>
      <c r="OQL377" s="669"/>
      <c r="OQM377" s="669"/>
      <c r="OQN377" s="669"/>
      <c r="OQO377" s="669"/>
      <c r="OQP377" s="669"/>
      <c r="OQQ377" s="669"/>
      <c r="OQR377" s="669"/>
      <c r="OQS377" s="669"/>
      <c r="OQT377" s="670"/>
      <c r="OQU377" s="668"/>
      <c r="OQV377" s="669"/>
      <c r="OQW377" s="669"/>
      <c r="OQX377" s="669"/>
      <c r="OQY377" s="669"/>
      <c r="OQZ377" s="669"/>
      <c r="ORA377" s="669"/>
      <c r="ORB377" s="669"/>
      <c r="ORC377" s="669"/>
      <c r="ORD377" s="669"/>
      <c r="ORE377" s="669"/>
      <c r="ORF377" s="669"/>
      <c r="ORG377" s="669"/>
      <c r="ORH377" s="669"/>
      <c r="ORI377" s="669"/>
      <c r="ORJ377" s="669"/>
      <c r="ORK377" s="669"/>
      <c r="ORL377" s="669"/>
      <c r="ORM377" s="670"/>
      <c r="ORN377" s="668"/>
      <c r="ORO377" s="669"/>
      <c r="ORP377" s="669"/>
      <c r="ORQ377" s="669"/>
      <c r="ORR377" s="669"/>
      <c r="ORS377" s="669"/>
      <c r="ORT377" s="669"/>
      <c r="ORU377" s="669"/>
      <c r="ORV377" s="669"/>
      <c r="ORW377" s="669"/>
      <c r="ORX377" s="669"/>
      <c r="ORY377" s="669"/>
      <c r="ORZ377" s="669"/>
      <c r="OSA377" s="669"/>
      <c r="OSB377" s="669"/>
      <c r="OSC377" s="669"/>
      <c r="OSD377" s="669"/>
      <c r="OSE377" s="669"/>
      <c r="OSF377" s="670"/>
      <c r="OSG377" s="668"/>
      <c r="OSH377" s="669"/>
      <c r="OSI377" s="669"/>
      <c r="OSJ377" s="669"/>
      <c r="OSK377" s="669"/>
      <c r="OSL377" s="669"/>
      <c r="OSM377" s="669"/>
      <c r="OSN377" s="669"/>
      <c r="OSO377" s="669"/>
      <c r="OSP377" s="669"/>
      <c r="OSQ377" s="669"/>
      <c r="OSR377" s="669"/>
      <c r="OSS377" s="669"/>
      <c r="OST377" s="669"/>
      <c r="OSU377" s="669"/>
      <c r="OSV377" s="669"/>
      <c r="OSW377" s="669"/>
      <c r="OSX377" s="669"/>
      <c r="OSY377" s="670"/>
      <c r="OSZ377" s="668"/>
      <c r="OTA377" s="669"/>
      <c r="OTB377" s="669"/>
      <c r="OTC377" s="669"/>
      <c r="OTD377" s="669"/>
      <c r="OTE377" s="669"/>
      <c r="OTF377" s="669"/>
      <c r="OTG377" s="669"/>
      <c r="OTH377" s="669"/>
      <c r="OTI377" s="669"/>
      <c r="OTJ377" s="669"/>
      <c r="OTK377" s="669"/>
      <c r="OTL377" s="669"/>
      <c r="OTM377" s="669"/>
      <c r="OTN377" s="669"/>
      <c r="OTO377" s="669"/>
      <c r="OTP377" s="669"/>
      <c r="OTQ377" s="669"/>
      <c r="OTR377" s="670"/>
      <c r="OTS377" s="668"/>
      <c r="OTT377" s="669"/>
      <c r="OTU377" s="669"/>
      <c r="OTV377" s="669"/>
      <c r="OTW377" s="669"/>
      <c r="OTX377" s="669"/>
      <c r="OTY377" s="669"/>
      <c r="OTZ377" s="669"/>
      <c r="OUA377" s="669"/>
      <c r="OUB377" s="669"/>
      <c r="OUC377" s="669"/>
      <c r="OUD377" s="669"/>
      <c r="OUE377" s="669"/>
      <c r="OUF377" s="669"/>
      <c r="OUG377" s="669"/>
      <c r="OUH377" s="669"/>
      <c r="OUI377" s="669"/>
      <c r="OUJ377" s="669"/>
      <c r="OUK377" s="670"/>
      <c r="OUL377" s="668"/>
      <c r="OUM377" s="669"/>
      <c r="OUN377" s="669"/>
      <c r="OUO377" s="669"/>
      <c r="OUP377" s="669"/>
      <c r="OUQ377" s="669"/>
      <c r="OUR377" s="669"/>
      <c r="OUS377" s="669"/>
      <c r="OUT377" s="669"/>
      <c r="OUU377" s="669"/>
      <c r="OUV377" s="669"/>
      <c r="OUW377" s="669"/>
      <c r="OUX377" s="669"/>
      <c r="OUY377" s="669"/>
      <c r="OUZ377" s="669"/>
      <c r="OVA377" s="669"/>
      <c r="OVB377" s="669"/>
      <c r="OVC377" s="669"/>
      <c r="OVD377" s="670"/>
      <c r="OVE377" s="668"/>
      <c r="OVF377" s="669"/>
      <c r="OVG377" s="669"/>
      <c r="OVH377" s="669"/>
      <c r="OVI377" s="669"/>
      <c r="OVJ377" s="669"/>
      <c r="OVK377" s="669"/>
      <c r="OVL377" s="669"/>
      <c r="OVM377" s="669"/>
      <c r="OVN377" s="669"/>
      <c r="OVO377" s="669"/>
      <c r="OVP377" s="669"/>
      <c r="OVQ377" s="669"/>
      <c r="OVR377" s="669"/>
      <c r="OVS377" s="669"/>
      <c r="OVT377" s="669"/>
      <c r="OVU377" s="669"/>
      <c r="OVV377" s="669"/>
      <c r="OVW377" s="670"/>
      <c r="OVX377" s="668"/>
      <c r="OVY377" s="669"/>
      <c r="OVZ377" s="669"/>
      <c r="OWA377" s="669"/>
      <c r="OWB377" s="669"/>
      <c r="OWC377" s="669"/>
      <c r="OWD377" s="669"/>
      <c r="OWE377" s="669"/>
      <c r="OWF377" s="669"/>
      <c r="OWG377" s="669"/>
      <c r="OWH377" s="669"/>
      <c r="OWI377" s="669"/>
      <c r="OWJ377" s="669"/>
      <c r="OWK377" s="669"/>
      <c r="OWL377" s="669"/>
      <c r="OWM377" s="669"/>
      <c r="OWN377" s="669"/>
      <c r="OWO377" s="669"/>
      <c r="OWP377" s="670"/>
      <c r="OWQ377" s="668"/>
      <c r="OWR377" s="669"/>
      <c r="OWS377" s="669"/>
      <c r="OWT377" s="669"/>
      <c r="OWU377" s="669"/>
      <c r="OWV377" s="669"/>
      <c r="OWW377" s="669"/>
      <c r="OWX377" s="669"/>
      <c r="OWY377" s="669"/>
      <c r="OWZ377" s="669"/>
      <c r="OXA377" s="669"/>
      <c r="OXB377" s="669"/>
      <c r="OXC377" s="669"/>
      <c r="OXD377" s="669"/>
      <c r="OXE377" s="669"/>
      <c r="OXF377" s="669"/>
      <c r="OXG377" s="669"/>
      <c r="OXH377" s="669"/>
      <c r="OXI377" s="670"/>
      <c r="OXJ377" s="668"/>
      <c r="OXK377" s="669"/>
      <c r="OXL377" s="669"/>
      <c r="OXM377" s="669"/>
      <c r="OXN377" s="669"/>
      <c r="OXO377" s="669"/>
      <c r="OXP377" s="669"/>
      <c r="OXQ377" s="669"/>
      <c r="OXR377" s="669"/>
      <c r="OXS377" s="669"/>
      <c r="OXT377" s="669"/>
      <c r="OXU377" s="669"/>
      <c r="OXV377" s="669"/>
      <c r="OXW377" s="669"/>
      <c r="OXX377" s="669"/>
      <c r="OXY377" s="669"/>
      <c r="OXZ377" s="669"/>
      <c r="OYA377" s="669"/>
      <c r="OYB377" s="670"/>
      <c r="OYC377" s="668"/>
      <c r="OYD377" s="669"/>
      <c r="OYE377" s="669"/>
      <c r="OYF377" s="669"/>
      <c r="OYG377" s="669"/>
      <c r="OYH377" s="669"/>
      <c r="OYI377" s="669"/>
      <c r="OYJ377" s="669"/>
      <c r="OYK377" s="669"/>
      <c r="OYL377" s="669"/>
      <c r="OYM377" s="669"/>
      <c r="OYN377" s="669"/>
      <c r="OYO377" s="669"/>
      <c r="OYP377" s="669"/>
      <c r="OYQ377" s="669"/>
      <c r="OYR377" s="669"/>
      <c r="OYS377" s="669"/>
      <c r="OYT377" s="669"/>
      <c r="OYU377" s="670"/>
      <c r="OYV377" s="668"/>
      <c r="OYW377" s="669"/>
      <c r="OYX377" s="669"/>
      <c r="OYY377" s="669"/>
      <c r="OYZ377" s="669"/>
      <c r="OZA377" s="669"/>
      <c r="OZB377" s="669"/>
      <c r="OZC377" s="669"/>
      <c r="OZD377" s="669"/>
      <c r="OZE377" s="669"/>
      <c r="OZF377" s="669"/>
      <c r="OZG377" s="669"/>
      <c r="OZH377" s="669"/>
      <c r="OZI377" s="669"/>
      <c r="OZJ377" s="669"/>
      <c r="OZK377" s="669"/>
      <c r="OZL377" s="669"/>
      <c r="OZM377" s="669"/>
      <c r="OZN377" s="670"/>
      <c r="OZO377" s="668"/>
      <c r="OZP377" s="669"/>
      <c r="OZQ377" s="669"/>
      <c r="OZR377" s="669"/>
      <c r="OZS377" s="669"/>
      <c r="OZT377" s="669"/>
      <c r="OZU377" s="669"/>
      <c r="OZV377" s="669"/>
      <c r="OZW377" s="669"/>
      <c r="OZX377" s="669"/>
      <c r="OZY377" s="669"/>
      <c r="OZZ377" s="669"/>
      <c r="PAA377" s="669"/>
      <c r="PAB377" s="669"/>
      <c r="PAC377" s="669"/>
      <c r="PAD377" s="669"/>
      <c r="PAE377" s="669"/>
      <c r="PAF377" s="669"/>
      <c r="PAG377" s="670"/>
      <c r="PAH377" s="668"/>
      <c r="PAI377" s="669"/>
      <c r="PAJ377" s="669"/>
      <c r="PAK377" s="669"/>
      <c r="PAL377" s="669"/>
      <c r="PAM377" s="669"/>
      <c r="PAN377" s="669"/>
      <c r="PAO377" s="669"/>
      <c r="PAP377" s="669"/>
      <c r="PAQ377" s="669"/>
      <c r="PAR377" s="669"/>
      <c r="PAS377" s="669"/>
      <c r="PAT377" s="669"/>
      <c r="PAU377" s="669"/>
      <c r="PAV377" s="669"/>
      <c r="PAW377" s="669"/>
      <c r="PAX377" s="669"/>
      <c r="PAY377" s="669"/>
      <c r="PAZ377" s="670"/>
      <c r="PBA377" s="668"/>
      <c r="PBB377" s="669"/>
      <c r="PBC377" s="669"/>
      <c r="PBD377" s="669"/>
      <c r="PBE377" s="669"/>
      <c r="PBF377" s="669"/>
      <c r="PBG377" s="669"/>
      <c r="PBH377" s="669"/>
      <c r="PBI377" s="669"/>
      <c r="PBJ377" s="669"/>
      <c r="PBK377" s="669"/>
      <c r="PBL377" s="669"/>
      <c r="PBM377" s="669"/>
      <c r="PBN377" s="669"/>
      <c r="PBO377" s="669"/>
      <c r="PBP377" s="669"/>
      <c r="PBQ377" s="669"/>
      <c r="PBR377" s="669"/>
      <c r="PBS377" s="670"/>
      <c r="PBT377" s="668"/>
      <c r="PBU377" s="669"/>
      <c r="PBV377" s="669"/>
      <c r="PBW377" s="669"/>
      <c r="PBX377" s="669"/>
      <c r="PBY377" s="669"/>
      <c r="PBZ377" s="669"/>
      <c r="PCA377" s="669"/>
      <c r="PCB377" s="669"/>
      <c r="PCC377" s="669"/>
      <c r="PCD377" s="669"/>
      <c r="PCE377" s="669"/>
      <c r="PCF377" s="669"/>
      <c r="PCG377" s="669"/>
      <c r="PCH377" s="669"/>
      <c r="PCI377" s="669"/>
      <c r="PCJ377" s="669"/>
      <c r="PCK377" s="669"/>
      <c r="PCL377" s="670"/>
      <c r="PCM377" s="668"/>
      <c r="PCN377" s="669"/>
      <c r="PCO377" s="669"/>
      <c r="PCP377" s="669"/>
      <c r="PCQ377" s="669"/>
      <c r="PCR377" s="669"/>
      <c r="PCS377" s="669"/>
      <c r="PCT377" s="669"/>
      <c r="PCU377" s="669"/>
      <c r="PCV377" s="669"/>
      <c r="PCW377" s="669"/>
      <c r="PCX377" s="669"/>
      <c r="PCY377" s="669"/>
      <c r="PCZ377" s="669"/>
      <c r="PDA377" s="669"/>
      <c r="PDB377" s="669"/>
      <c r="PDC377" s="669"/>
      <c r="PDD377" s="669"/>
      <c r="PDE377" s="670"/>
      <c r="PDF377" s="668"/>
      <c r="PDG377" s="669"/>
      <c r="PDH377" s="669"/>
      <c r="PDI377" s="669"/>
      <c r="PDJ377" s="669"/>
      <c r="PDK377" s="669"/>
      <c r="PDL377" s="669"/>
      <c r="PDM377" s="669"/>
      <c r="PDN377" s="669"/>
      <c r="PDO377" s="669"/>
      <c r="PDP377" s="669"/>
      <c r="PDQ377" s="669"/>
      <c r="PDR377" s="669"/>
      <c r="PDS377" s="669"/>
      <c r="PDT377" s="669"/>
      <c r="PDU377" s="669"/>
      <c r="PDV377" s="669"/>
      <c r="PDW377" s="669"/>
      <c r="PDX377" s="670"/>
      <c r="PDY377" s="668"/>
      <c r="PDZ377" s="669"/>
      <c r="PEA377" s="669"/>
      <c r="PEB377" s="669"/>
      <c r="PEC377" s="669"/>
      <c r="PED377" s="669"/>
      <c r="PEE377" s="669"/>
      <c r="PEF377" s="669"/>
      <c r="PEG377" s="669"/>
      <c r="PEH377" s="669"/>
      <c r="PEI377" s="669"/>
      <c r="PEJ377" s="669"/>
      <c r="PEK377" s="669"/>
      <c r="PEL377" s="669"/>
      <c r="PEM377" s="669"/>
      <c r="PEN377" s="669"/>
      <c r="PEO377" s="669"/>
      <c r="PEP377" s="669"/>
      <c r="PEQ377" s="670"/>
      <c r="PER377" s="668"/>
      <c r="PES377" s="669"/>
      <c r="PET377" s="669"/>
      <c r="PEU377" s="669"/>
      <c r="PEV377" s="669"/>
      <c r="PEW377" s="669"/>
      <c r="PEX377" s="669"/>
      <c r="PEY377" s="669"/>
      <c r="PEZ377" s="669"/>
      <c r="PFA377" s="669"/>
      <c r="PFB377" s="669"/>
      <c r="PFC377" s="669"/>
      <c r="PFD377" s="669"/>
      <c r="PFE377" s="669"/>
      <c r="PFF377" s="669"/>
      <c r="PFG377" s="669"/>
      <c r="PFH377" s="669"/>
      <c r="PFI377" s="669"/>
      <c r="PFJ377" s="670"/>
      <c r="PFK377" s="668"/>
      <c r="PFL377" s="669"/>
      <c r="PFM377" s="669"/>
      <c r="PFN377" s="669"/>
      <c r="PFO377" s="669"/>
      <c r="PFP377" s="669"/>
      <c r="PFQ377" s="669"/>
      <c r="PFR377" s="669"/>
      <c r="PFS377" s="669"/>
      <c r="PFT377" s="669"/>
      <c r="PFU377" s="669"/>
      <c r="PFV377" s="669"/>
      <c r="PFW377" s="669"/>
      <c r="PFX377" s="669"/>
      <c r="PFY377" s="669"/>
      <c r="PFZ377" s="669"/>
      <c r="PGA377" s="669"/>
      <c r="PGB377" s="669"/>
      <c r="PGC377" s="670"/>
      <c r="PGD377" s="668"/>
      <c r="PGE377" s="669"/>
      <c r="PGF377" s="669"/>
      <c r="PGG377" s="669"/>
      <c r="PGH377" s="669"/>
      <c r="PGI377" s="669"/>
      <c r="PGJ377" s="669"/>
      <c r="PGK377" s="669"/>
      <c r="PGL377" s="669"/>
      <c r="PGM377" s="669"/>
      <c r="PGN377" s="669"/>
      <c r="PGO377" s="669"/>
      <c r="PGP377" s="669"/>
      <c r="PGQ377" s="669"/>
      <c r="PGR377" s="669"/>
      <c r="PGS377" s="669"/>
      <c r="PGT377" s="669"/>
      <c r="PGU377" s="669"/>
      <c r="PGV377" s="670"/>
      <c r="PGW377" s="668"/>
      <c r="PGX377" s="669"/>
      <c r="PGY377" s="669"/>
      <c r="PGZ377" s="669"/>
      <c r="PHA377" s="669"/>
      <c r="PHB377" s="669"/>
      <c r="PHC377" s="669"/>
      <c r="PHD377" s="669"/>
      <c r="PHE377" s="669"/>
      <c r="PHF377" s="669"/>
      <c r="PHG377" s="669"/>
      <c r="PHH377" s="669"/>
      <c r="PHI377" s="669"/>
      <c r="PHJ377" s="669"/>
      <c r="PHK377" s="669"/>
      <c r="PHL377" s="669"/>
      <c r="PHM377" s="669"/>
      <c r="PHN377" s="669"/>
      <c r="PHO377" s="670"/>
      <c r="PHP377" s="668"/>
      <c r="PHQ377" s="669"/>
      <c r="PHR377" s="669"/>
      <c r="PHS377" s="669"/>
      <c r="PHT377" s="669"/>
      <c r="PHU377" s="669"/>
      <c r="PHV377" s="669"/>
      <c r="PHW377" s="669"/>
      <c r="PHX377" s="669"/>
      <c r="PHY377" s="669"/>
      <c r="PHZ377" s="669"/>
      <c r="PIA377" s="669"/>
      <c r="PIB377" s="669"/>
      <c r="PIC377" s="669"/>
      <c r="PID377" s="669"/>
      <c r="PIE377" s="669"/>
      <c r="PIF377" s="669"/>
      <c r="PIG377" s="669"/>
      <c r="PIH377" s="670"/>
      <c r="PII377" s="668"/>
      <c r="PIJ377" s="669"/>
      <c r="PIK377" s="669"/>
      <c r="PIL377" s="669"/>
      <c r="PIM377" s="669"/>
      <c r="PIN377" s="669"/>
      <c r="PIO377" s="669"/>
      <c r="PIP377" s="669"/>
      <c r="PIQ377" s="669"/>
      <c r="PIR377" s="669"/>
      <c r="PIS377" s="669"/>
      <c r="PIT377" s="669"/>
      <c r="PIU377" s="669"/>
      <c r="PIV377" s="669"/>
      <c r="PIW377" s="669"/>
      <c r="PIX377" s="669"/>
      <c r="PIY377" s="669"/>
      <c r="PIZ377" s="669"/>
      <c r="PJA377" s="670"/>
      <c r="PJB377" s="668"/>
      <c r="PJC377" s="669"/>
      <c r="PJD377" s="669"/>
      <c r="PJE377" s="669"/>
      <c r="PJF377" s="669"/>
      <c r="PJG377" s="669"/>
      <c r="PJH377" s="669"/>
      <c r="PJI377" s="669"/>
      <c r="PJJ377" s="669"/>
      <c r="PJK377" s="669"/>
      <c r="PJL377" s="669"/>
      <c r="PJM377" s="669"/>
      <c r="PJN377" s="669"/>
      <c r="PJO377" s="669"/>
      <c r="PJP377" s="669"/>
      <c r="PJQ377" s="669"/>
      <c r="PJR377" s="669"/>
      <c r="PJS377" s="669"/>
      <c r="PJT377" s="670"/>
      <c r="PJU377" s="668"/>
      <c r="PJV377" s="669"/>
      <c r="PJW377" s="669"/>
      <c r="PJX377" s="669"/>
      <c r="PJY377" s="669"/>
      <c r="PJZ377" s="669"/>
      <c r="PKA377" s="669"/>
      <c r="PKB377" s="669"/>
      <c r="PKC377" s="669"/>
      <c r="PKD377" s="669"/>
      <c r="PKE377" s="669"/>
      <c r="PKF377" s="669"/>
      <c r="PKG377" s="669"/>
      <c r="PKH377" s="669"/>
      <c r="PKI377" s="669"/>
      <c r="PKJ377" s="669"/>
      <c r="PKK377" s="669"/>
      <c r="PKL377" s="669"/>
      <c r="PKM377" s="670"/>
      <c r="PKN377" s="668"/>
      <c r="PKO377" s="669"/>
      <c r="PKP377" s="669"/>
      <c r="PKQ377" s="669"/>
      <c r="PKR377" s="669"/>
      <c r="PKS377" s="669"/>
      <c r="PKT377" s="669"/>
      <c r="PKU377" s="669"/>
      <c r="PKV377" s="669"/>
      <c r="PKW377" s="669"/>
      <c r="PKX377" s="669"/>
      <c r="PKY377" s="669"/>
      <c r="PKZ377" s="669"/>
      <c r="PLA377" s="669"/>
      <c r="PLB377" s="669"/>
      <c r="PLC377" s="669"/>
      <c r="PLD377" s="669"/>
      <c r="PLE377" s="669"/>
      <c r="PLF377" s="670"/>
      <c r="PLG377" s="668"/>
      <c r="PLH377" s="669"/>
      <c r="PLI377" s="669"/>
      <c r="PLJ377" s="669"/>
      <c r="PLK377" s="669"/>
      <c r="PLL377" s="669"/>
      <c r="PLM377" s="669"/>
      <c r="PLN377" s="669"/>
      <c r="PLO377" s="669"/>
      <c r="PLP377" s="669"/>
      <c r="PLQ377" s="669"/>
      <c r="PLR377" s="669"/>
      <c r="PLS377" s="669"/>
      <c r="PLT377" s="669"/>
      <c r="PLU377" s="669"/>
      <c r="PLV377" s="669"/>
      <c r="PLW377" s="669"/>
      <c r="PLX377" s="669"/>
      <c r="PLY377" s="670"/>
      <c r="PLZ377" s="668"/>
      <c r="PMA377" s="669"/>
      <c r="PMB377" s="669"/>
      <c r="PMC377" s="669"/>
      <c r="PMD377" s="669"/>
      <c r="PME377" s="669"/>
      <c r="PMF377" s="669"/>
      <c r="PMG377" s="669"/>
      <c r="PMH377" s="669"/>
      <c r="PMI377" s="669"/>
      <c r="PMJ377" s="669"/>
      <c r="PMK377" s="669"/>
      <c r="PML377" s="669"/>
      <c r="PMM377" s="669"/>
      <c r="PMN377" s="669"/>
      <c r="PMO377" s="669"/>
      <c r="PMP377" s="669"/>
      <c r="PMQ377" s="669"/>
      <c r="PMR377" s="670"/>
      <c r="PMS377" s="668"/>
      <c r="PMT377" s="669"/>
      <c r="PMU377" s="669"/>
      <c r="PMV377" s="669"/>
      <c r="PMW377" s="669"/>
      <c r="PMX377" s="669"/>
      <c r="PMY377" s="669"/>
      <c r="PMZ377" s="669"/>
      <c r="PNA377" s="669"/>
      <c r="PNB377" s="669"/>
      <c r="PNC377" s="669"/>
      <c r="PND377" s="669"/>
      <c r="PNE377" s="669"/>
      <c r="PNF377" s="669"/>
      <c r="PNG377" s="669"/>
      <c r="PNH377" s="669"/>
      <c r="PNI377" s="669"/>
      <c r="PNJ377" s="669"/>
      <c r="PNK377" s="670"/>
      <c r="PNL377" s="668"/>
      <c r="PNM377" s="669"/>
      <c r="PNN377" s="669"/>
      <c r="PNO377" s="669"/>
      <c r="PNP377" s="669"/>
      <c r="PNQ377" s="669"/>
      <c r="PNR377" s="669"/>
      <c r="PNS377" s="669"/>
      <c r="PNT377" s="669"/>
      <c r="PNU377" s="669"/>
      <c r="PNV377" s="669"/>
      <c r="PNW377" s="669"/>
      <c r="PNX377" s="669"/>
      <c r="PNY377" s="669"/>
      <c r="PNZ377" s="669"/>
      <c r="POA377" s="669"/>
      <c r="POB377" s="669"/>
      <c r="POC377" s="669"/>
      <c r="POD377" s="670"/>
      <c r="POE377" s="668"/>
      <c r="POF377" s="669"/>
      <c r="POG377" s="669"/>
      <c r="POH377" s="669"/>
      <c r="POI377" s="669"/>
      <c r="POJ377" s="669"/>
      <c r="POK377" s="669"/>
      <c r="POL377" s="669"/>
      <c r="POM377" s="669"/>
      <c r="PON377" s="669"/>
      <c r="POO377" s="669"/>
      <c r="POP377" s="669"/>
      <c r="POQ377" s="669"/>
      <c r="POR377" s="669"/>
      <c r="POS377" s="669"/>
      <c r="POT377" s="669"/>
      <c r="POU377" s="669"/>
      <c r="POV377" s="669"/>
      <c r="POW377" s="670"/>
      <c r="POX377" s="668"/>
      <c r="POY377" s="669"/>
      <c r="POZ377" s="669"/>
      <c r="PPA377" s="669"/>
      <c r="PPB377" s="669"/>
      <c r="PPC377" s="669"/>
      <c r="PPD377" s="669"/>
      <c r="PPE377" s="669"/>
      <c r="PPF377" s="669"/>
      <c r="PPG377" s="669"/>
      <c r="PPH377" s="669"/>
      <c r="PPI377" s="669"/>
      <c r="PPJ377" s="669"/>
      <c r="PPK377" s="669"/>
      <c r="PPL377" s="669"/>
      <c r="PPM377" s="669"/>
      <c r="PPN377" s="669"/>
      <c r="PPO377" s="669"/>
      <c r="PPP377" s="670"/>
      <c r="PPQ377" s="668"/>
      <c r="PPR377" s="669"/>
      <c r="PPS377" s="669"/>
      <c r="PPT377" s="669"/>
      <c r="PPU377" s="669"/>
      <c r="PPV377" s="669"/>
      <c r="PPW377" s="669"/>
      <c r="PPX377" s="669"/>
      <c r="PPY377" s="669"/>
      <c r="PPZ377" s="669"/>
      <c r="PQA377" s="669"/>
      <c r="PQB377" s="669"/>
      <c r="PQC377" s="669"/>
      <c r="PQD377" s="669"/>
      <c r="PQE377" s="669"/>
      <c r="PQF377" s="669"/>
      <c r="PQG377" s="669"/>
      <c r="PQH377" s="669"/>
      <c r="PQI377" s="670"/>
      <c r="PQJ377" s="668"/>
      <c r="PQK377" s="669"/>
      <c r="PQL377" s="669"/>
      <c r="PQM377" s="669"/>
      <c r="PQN377" s="669"/>
      <c r="PQO377" s="669"/>
      <c r="PQP377" s="669"/>
      <c r="PQQ377" s="669"/>
      <c r="PQR377" s="669"/>
      <c r="PQS377" s="669"/>
      <c r="PQT377" s="669"/>
      <c r="PQU377" s="669"/>
      <c r="PQV377" s="669"/>
      <c r="PQW377" s="669"/>
      <c r="PQX377" s="669"/>
      <c r="PQY377" s="669"/>
      <c r="PQZ377" s="669"/>
      <c r="PRA377" s="669"/>
      <c r="PRB377" s="670"/>
      <c r="PRC377" s="668"/>
      <c r="PRD377" s="669"/>
      <c r="PRE377" s="669"/>
      <c r="PRF377" s="669"/>
      <c r="PRG377" s="669"/>
      <c r="PRH377" s="669"/>
      <c r="PRI377" s="669"/>
      <c r="PRJ377" s="669"/>
      <c r="PRK377" s="669"/>
      <c r="PRL377" s="669"/>
      <c r="PRM377" s="669"/>
      <c r="PRN377" s="669"/>
      <c r="PRO377" s="669"/>
      <c r="PRP377" s="669"/>
      <c r="PRQ377" s="669"/>
      <c r="PRR377" s="669"/>
      <c r="PRS377" s="669"/>
      <c r="PRT377" s="669"/>
      <c r="PRU377" s="670"/>
      <c r="PRV377" s="668"/>
      <c r="PRW377" s="669"/>
      <c r="PRX377" s="669"/>
      <c r="PRY377" s="669"/>
      <c r="PRZ377" s="669"/>
      <c r="PSA377" s="669"/>
      <c r="PSB377" s="669"/>
      <c r="PSC377" s="669"/>
      <c r="PSD377" s="669"/>
      <c r="PSE377" s="669"/>
      <c r="PSF377" s="669"/>
      <c r="PSG377" s="669"/>
      <c r="PSH377" s="669"/>
      <c r="PSI377" s="669"/>
      <c r="PSJ377" s="669"/>
      <c r="PSK377" s="669"/>
      <c r="PSL377" s="669"/>
      <c r="PSM377" s="669"/>
      <c r="PSN377" s="670"/>
      <c r="PSO377" s="668"/>
      <c r="PSP377" s="669"/>
      <c r="PSQ377" s="669"/>
      <c r="PSR377" s="669"/>
      <c r="PSS377" s="669"/>
      <c r="PST377" s="669"/>
      <c r="PSU377" s="669"/>
      <c r="PSV377" s="669"/>
      <c r="PSW377" s="669"/>
      <c r="PSX377" s="669"/>
      <c r="PSY377" s="669"/>
      <c r="PSZ377" s="669"/>
      <c r="PTA377" s="669"/>
      <c r="PTB377" s="669"/>
      <c r="PTC377" s="669"/>
      <c r="PTD377" s="669"/>
      <c r="PTE377" s="669"/>
      <c r="PTF377" s="669"/>
      <c r="PTG377" s="670"/>
      <c r="PTH377" s="668"/>
      <c r="PTI377" s="669"/>
      <c r="PTJ377" s="669"/>
      <c r="PTK377" s="669"/>
      <c r="PTL377" s="669"/>
      <c r="PTM377" s="669"/>
      <c r="PTN377" s="669"/>
      <c r="PTO377" s="669"/>
      <c r="PTP377" s="669"/>
      <c r="PTQ377" s="669"/>
      <c r="PTR377" s="669"/>
      <c r="PTS377" s="669"/>
      <c r="PTT377" s="669"/>
      <c r="PTU377" s="669"/>
      <c r="PTV377" s="669"/>
      <c r="PTW377" s="669"/>
      <c r="PTX377" s="669"/>
      <c r="PTY377" s="669"/>
      <c r="PTZ377" s="670"/>
      <c r="PUA377" s="668"/>
      <c r="PUB377" s="669"/>
      <c r="PUC377" s="669"/>
      <c r="PUD377" s="669"/>
      <c r="PUE377" s="669"/>
      <c r="PUF377" s="669"/>
      <c r="PUG377" s="669"/>
      <c r="PUH377" s="669"/>
      <c r="PUI377" s="669"/>
      <c r="PUJ377" s="669"/>
      <c r="PUK377" s="669"/>
      <c r="PUL377" s="669"/>
      <c r="PUM377" s="669"/>
      <c r="PUN377" s="669"/>
      <c r="PUO377" s="669"/>
      <c r="PUP377" s="669"/>
      <c r="PUQ377" s="669"/>
      <c r="PUR377" s="669"/>
      <c r="PUS377" s="670"/>
      <c r="PUT377" s="668"/>
      <c r="PUU377" s="669"/>
      <c r="PUV377" s="669"/>
      <c r="PUW377" s="669"/>
      <c r="PUX377" s="669"/>
      <c r="PUY377" s="669"/>
      <c r="PUZ377" s="669"/>
      <c r="PVA377" s="669"/>
      <c r="PVB377" s="669"/>
      <c r="PVC377" s="669"/>
      <c r="PVD377" s="669"/>
      <c r="PVE377" s="669"/>
      <c r="PVF377" s="669"/>
      <c r="PVG377" s="669"/>
      <c r="PVH377" s="669"/>
      <c r="PVI377" s="669"/>
      <c r="PVJ377" s="669"/>
      <c r="PVK377" s="669"/>
      <c r="PVL377" s="670"/>
      <c r="PVM377" s="668"/>
      <c r="PVN377" s="669"/>
      <c r="PVO377" s="669"/>
      <c r="PVP377" s="669"/>
      <c r="PVQ377" s="669"/>
      <c r="PVR377" s="669"/>
      <c r="PVS377" s="669"/>
      <c r="PVT377" s="669"/>
      <c r="PVU377" s="669"/>
      <c r="PVV377" s="669"/>
      <c r="PVW377" s="669"/>
      <c r="PVX377" s="669"/>
      <c r="PVY377" s="669"/>
      <c r="PVZ377" s="669"/>
      <c r="PWA377" s="669"/>
      <c r="PWB377" s="669"/>
      <c r="PWC377" s="669"/>
      <c r="PWD377" s="669"/>
      <c r="PWE377" s="670"/>
      <c r="PWF377" s="668"/>
      <c r="PWG377" s="669"/>
      <c r="PWH377" s="669"/>
      <c r="PWI377" s="669"/>
      <c r="PWJ377" s="669"/>
      <c r="PWK377" s="669"/>
      <c r="PWL377" s="669"/>
      <c r="PWM377" s="669"/>
      <c r="PWN377" s="669"/>
      <c r="PWO377" s="669"/>
      <c r="PWP377" s="669"/>
      <c r="PWQ377" s="669"/>
      <c r="PWR377" s="669"/>
      <c r="PWS377" s="669"/>
      <c r="PWT377" s="669"/>
      <c r="PWU377" s="669"/>
      <c r="PWV377" s="669"/>
      <c r="PWW377" s="669"/>
      <c r="PWX377" s="670"/>
      <c r="PWY377" s="668"/>
      <c r="PWZ377" s="669"/>
      <c r="PXA377" s="669"/>
      <c r="PXB377" s="669"/>
      <c r="PXC377" s="669"/>
      <c r="PXD377" s="669"/>
      <c r="PXE377" s="669"/>
      <c r="PXF377" s="669"/>
      <c r="PXG377" s="669"/>
      <c r="PXH377" s="669"/>
      <c r="PXI377" s="669"/>
      <c r="PXJ377" s="669"/>
      <c r="PXK377" s="669"/>
      <c r="PXL377" s="669"/>
      <c r="PXM377" s="669"/>
      <c r="PXN377" s="669"/>
      <c r="PXO377" s="669"/>
      <c r="PXP377" s="669"/>
      <c r="PXQ377" s="670"/>
      <c r="PXR377" s="668"/>
      <c r="PXS377" s="669"/>
      <c r="PXT377" s="669"/>
      <c r="PXU377" s="669"/>
      <c r="PXV377" s="669"/>
      <c r="PXW377" s="669"/>
      <c r="PXX377" s="669"/>
      <c r="PXY377" s="669"/>
      <c r="PXZ377" s="669"/>
      <c r="PYA377" s="669"/>
      <c r="PYB377" s="669"/>
      <c r="PYC377" s="669"/>
      <c r="PYD377" s="669"/>
      <c r="PYE377" s="669"/>
      <c r="PYF377" s="669"/>
      <c r="PYG377" s="669"/>
      <c r="PYH377" s="669"/>
      <c r="PYI377" s="669"/>
      <c r="PYJ377" s="670"/>
      <c r="PYK377" s="668"/>
      <c r="PYL377" s="669"/>
      <c r="PYM377" s="669"/>
      <c r="PYN377" s="669"/>
      <c r="PYO377" s="669"/>
      <c r="PYP377" s="669"/>
      <c r="PYQ377" s="669"/>
      <c r="PYR377" s="669"/>
      <c r="PYS377" s="669"/>
      <c r="PYT377" s="669"/>
      <c r="PYU377" s="669"/>
      <c r="PYV377" s="669"/>
      <c r="PYW377" s="669"/>
      <c r="PYX377" s="669"/>
      <c r="PYY377" s="669"/>
      <c r="PYZ377" s="669"/>
      <c r="PZA377" s="669"/>
      <c r="PZB377" s="669"/>
      <c r="PZC377" s="670"/>
      <c r="PZD377" s="668"/>
      <c r="PZE377" s="669"/>
      <c r="PZF377" s="669"/>
      <c r="PZG377" s="669"/>
      <c r="PZH377" s="669"/>
      <c r="PZI377" s="669"/>
      <c r="PZJ377" s="669"/>
      <c r="PZK377" s="669"/>
      <c r="PZL377" s="669"/>
      <c r="PZM377" s="669"/>
      <c r="PZN377" s="669"/>
      <c r="PZO377" s="669"/>
      <c r="PZP377" s="669"/>
      <c r="PZQ377" s="669"/>
      <c r="PZR377" s="669"/>
      <c r="PZS377" s="669"/>
      <c r="PZT377" s="669"/>
      <c r="PZU377" s="669"/>
      <c r="PZV377" s="670"/>
      <c r="PZW377" s="668"/>
      <c r="PZX377" s="669"/>
      <c r="PZY377" s="669"/>
      <c r="PZZ377" s="669"/>
      <c r="QAA377" s="669"/>
      <c r="QAB377" s="669"/>
      <c r="QAC377" s="669"/>
      <c r="QAD377" s="669"/>
      <c r="QAE377" s="669"/>
      <c r="QAF377" s="669"/>
      <c r="QAG377" s="669"/>
      <c r="QAH377" s="669"/>
      <c r="QAI377" s="669"/>
      <c r="QAJ377" s="669"/>
      <c r="QAK377" s="669"/>
      <c r="QAL377" s="669"/>
      <c r="QAM377" s="669"/>
      <c r="QAN377" s="669"/>
      <c r="QAO377" s="670"/>
      <c r="QAP377" s="668"/>
      <c r="QAQ377" s="669"/>
      <c r="QAR377" s="669"/>
      <c r="QAS377" s="669"/>
      <c r="QAT377" s="669"/>
      <c r="QAU377" s="669"/>
      <c r="QAV377" s="669"/>
      <c r="QAW377" s="669"/>
      <c r="QAX377" s="669"/>
      <c r="QAY377" s="669"/>
      <c r="QAZ377" s="669"/>
      <c r="QBA377" s="669"/>
      <c r="QBB377" s="669"/>
      <c r="QBC377" s="669"/>
      <c r="QBD377" s="669"/>
      <c r="QBE377" s="669"/>
      <c r="QBF377" s="669"/>
      <c r="QBG377" s="669"/>
      <c r="QBH377" s="670"/>
      <c r="QBI377" s="668"/>
      <c r="QBJ377" s="669"/>
      <c r="QBK377" s="669"/>
      <c r="QBL377" s="669"/>
      <c r="QBM377" s="669"/>
      <c r="QBN377" s="669"/>
      <c r="QBO377" s="669"/>
      <c r="QBP377" s="669"/>
      <c r="QBQ377" s="669"/>
      <c r="QBR377" s="669"/>
      <c r="QBS377" s="669"/>
      <c r="QBT377" s="669"/>
      <c r="QBU377" s="669"/>
      <c r="QBV377" s="669"/>
      <c r="QBW377" s="669"/>
      <c r="QBX377" s="669"/>
      <c r="QBY377" s="669"/>
      <c r="QBZ377" s="669"/>
      <c r="QCA377" s="670"/>
      <c r="QCB377" s="668"/>
      <c r="QCC377" s="669"/>
      <c r="QCD377" s="669"/>
      <c r="QCE377" s="669"/>
      <c r="QCF377" s="669"/>
      <c r="QCG377" s="669"/>
      <c r="QCH377" s="669"/>
      <c r="QCI377" s="669"/>
      <c r="QCJ377" s="669"/>
      <c r="QCK377" s="669"/>
      <c r="QCL377" s="669"/>
      <c r="QCM377" s="669"/>
      <c r="QCN377" s="669"/>
      <c r="QCO377" s="669"/>
      <c r="QCP377" s="669"/>
      <c r="QCQ377" s="669"/>
      <c r="QCR377" s="669"/>
      <c r="QCS377" s="669"/>
      <c r="QCT377" s="670"/>
      <c r="QCU377" s="668"/>
      <c r="QCV377" s="669"/>
      <c r="QCW377" s="669"/>
      <c r="QCX377" s="669"/>
      <c r="QCY377" s="669"/>
      <c r="QCZ377" s="669"/>
      <c r="QDA377" s="669"/>
      <c r="QDB377" s="669"/>
      <c r="QDC377" s="669"/>
      <c r="QDD377" s="669"/>
      <c r="QDE377" s="669"/>
      <c r="QDF377" s="669"/>
      <c r="QDG377" s="669"/>
      <c r="QDH377" s="669"/>
      <c r="QDI377" s="669"/>
      <c r="QDJ377" s="669"/>
      <c r="QDK377" s="669"/>
      <c r="QDL377" s="669"/>
      <c r="QDM377" s="670"/>
      <c r="QDN377" s="668"/>
      <c r="QDO377" s="669"/>
      <c r="QDP377" s="669"/>
      <c r="QDQ377" s="669"/>
      <c r="QDR377" s="669"/>
      <c r="QDS377" s="669"/>
      <c r="QDT377" s="669"/>
      <c r="QDU377" s="669"/>
      <c r="QDV377" s="669"/>
      <c r="QDW377" s="669"/>
      <c r="QDX377" s="669"/>
      <c r="QDY377" s="669"/>
      <c r="QDZ377" s="669"/>
      <c r="QEA377" s="669"/>
      <c r="QEB377" s="669"/>
      <c r="QEC377" s="669"/>
      <c r="QED377" s="669"/>
      <c r="QEE377" s="669"/>
      <c r="QEF377" s="670"/>
      <c r="QEG377" s="668"/>
      <c r="QEH377" s="669"/>
      <c r="QEI377" s="669"/>
      <c r="QEJ377" s="669"/>
      <c r="QEK377" s="669"/>
      <c r="QEL377" s="669"/>
      <c r="QEM377" s="669"/>
      <c r="QEN377" s="669"/>
      <c r="QEO377" s="669"/>
      <c r="QEP377" s="669"/>
      <c r="QEQ377" s="669"/>
      <c r="QER377" s="669"/>
      <c r="QES377" s="669"/>
      <c r="QET377" s="669"/>
      <c r="QEU377" s="669"/>
      <c r="QEV377" s="669"/>
      <c r="QEW377" s="669"/>
      <c r="QEX377" s="669"/>
      <c r="QEY377" s="670"/>
      <c r="QEZ377" s="668"/>
      <c r="QFA377" s="669"/>
      <c r="QFB377" s="669"/>
      <c r="QFC377" s="669"/>
      <c r="QFD377" s="669"/>
      <c r="QFE377" s="669"/>
      <c r="QFF377" s="669"/>
      <c r="QFG377" s="669"/>
      <c r="QFH377" s="669"/>
      <c r="QFI377" s="669"/>
      <c r="QFJ377" s="669"/>
      <c r="QFK377" s="669"/>
      <c r="QFL377" s="669"/>
      <c r="QFM377" s="669"/>
      <c r="QFN377" s="669"/>
      <c r="QFO377" s="669"/>
      <c r="QFP377" s="669"/>
      <c r="QFQ377" s="669"/>
      <c r="QFR377" s="670"/>
      <c r="QFS377" s="668"/>
      <c r="QFT377" s="669"/>
      <c r="QFU377" s="669"/>
      <c r="QFV377" s="669"/>
      <c r="QFW377" s="669"/>
      <c r="QFX377" s="669"/>
      <c r="QFY377" s="669"/>
      <c r="QFZ377" s="669"/>
      <c r="QGA377" s="669"/>
      <c r="QGB377" s="669"/>
      <c r="QGC377" s="669"/>
      <c r="QGD377" s="669"/>
      <c r="QGE377" s="669"/>
      <c r="QGF377" s="669"/>
      <c r="QGG377" s="669"/>
      <c r="QGH377" s="669"/>
      <c r="QGI377" s="669"/>
      <c r="QGJ377" s="669"/>
      <c r="QGK377" s="670"/>
      <c r="QGL377" s="668"/>
      <c r="QGM377" s="669"/>
      <c r="QGN377" s="669"/>
      <c r="QGO377" s="669"/>
      <c r="QGP377" s="669"/>
      <c r="QGQ377" s="669"/>
      <c r="QGR377" s="669"/>
      <c r="QGS377" s="669"/>
      <c r="QGT377" s="669"/>
      <c r="QGU377" s="669"/>
      <c r="QGV377" s="669"/>
      <c r="QGW377" s="669"/>
      <c r="QGX377" s="669"/>
      <c r="QGY377" s="669"/>
      <c r="QGZ377" s="669"/>
      <c r="QHA377" s="669"/>
      <c r="QHB377" s="669"/>
      <c r="QHC377" s="669"/>
      <c r="QHD377" s="670"/>
      <c r="QHE377" s="668"/>
      <c r="QHF377" s="669"/>
      <c r="QHG377" s="669"/>
      <c r="QHH377" s="669"/>
      <c r="QHI377" s="669"/>
      <c r="QHJ377" s="669"/>
      <c r="QHK377" s="669"/>
      <c r="QHL377" s="669"/>
      <c r="QHM377" s="669"/>
      <c r="QHN377" s="669"/>
      <c r="QHO377" s="669"/>
      <c r="QHP377" s="669"/>
      <c r="QHQ377" s="669"/>
      <c r="QHR377" s="669"/>
      <c r="QHS377" s="669"/>
      <c r="QHT377" s="669"/>
      <c r="QHU377" s="669"/>
      <c r="QHV377" s="669"/>
      <c r="QHW377" s="670"/>
      <c r="QHX377" s="668"/>
      <c r="QHY377" s="669"/>
      <c r="QHZ377" s="669"/>
      <c r="QIA377" s="669"/>
      <c r="QIB377" s="669"/>
      <c r="QIC377" s="669"/>
      <c r="QID377" s="669"/>
      <c r="QIE377" s="669"/>
      <c r="QIF377" s="669"/>
      <c r="QIG377" s="669"/>
      <c r="QIH377" s="669"/>
      <c r="QII377" s="669"/>
      <c r="QIJ377" s="669"/>
      <c r="QIK377" s="669"/>
      <c r="QIL377" s="669"/>
      <c r="QIM377" s="669"/>
      <c r="QIN377" s="669"/>
      <c r="QIO377" s="669"/>
      <c r="QIP377" s="670"/>
      <c r="QIQ377" s="668"/>
      <c r="QIR377" s="669"/>
      <c r="QIS377" s="669"/>
      <c r="QIT377" s="669"/>
      <c r="QIU377" s="669"/>
      <c r="QIV377" s="669"/>
      <c r="QIW377" s="669"/>
      <c r="QIX377" s="669"/>
      <c r="QIY377" s="669"/>
      <c r="QIZ377" s="669"/>
      <c r="QJA377" s="669"/>
      <c r="QJB377" s="669"/>
      <c r="QJC377" s="669"/>
      <c r="QJD377" s="669"/>
      <c r="QJE377" s="669"/>
      <c r="QJF377" s="669"/>
      <c r="QJG377" s="669"/>
      <c r="QJH377" s="669"/>
      <c r="QJI377" s="670"/>
      <c r="QJJ377" s="668"/>
      <c r="QJK377" s="669"/>
      <c r="QJL377" s="669"/>
      <c r="QJM377" s="669"/>
      <c r="QJN377" s="669"/>
      <c r="QJO377" s="669"/>
      <c r="QJP377" s="669"/>
      <c r="QJQ377" s="669"/>
      <c r="QJR377" s="669"/>
      <c r="QJS377" s="669"/>
      <c r="QJT377" s="669"/>
      <c r="QJU377" s="669"/>
      <c r="QJV377" s="669"/>
      <c r="QJW377" s="669"/>
      <c r="QJX377" s="669"/>
      <c r="QJY377" s="669"/>
      <c r="QJZ377" s="669"/>
      <c r="QKA377" s="669"/>
      <c r="QKB377" s="670"/>
      <c r="QKC377" s="668"/>
      <c r="QKD377" s="669"/>
      <c r="QKE377" s="669"/>
      <c r="QKF377" s="669"/>
      <c r="QKG377" s="669"/>
      <c r="QKH377" s="669"/>
      <c r="QKI377" s="669"/>
      <c r="QKJ377" s="669"/>
      <c r="QKK377" s="669"/>
      <c r="QKL377" s="669"/>
      <c r="QKM377" s="669"/>
      <c r="QKN377" s="669"/>
      <c r="QKO377" s="669"/>
      <c r="QKP377" s="669"/>
      <c r="QKQ377" s="669"/>
      <c r="QKR377" s="669"/>
      <c r="QKS377" s="669"/>
      <c r="QKT377" s="669"/>
      <c r="QKU377" s="670"/>
      <c r="QKV377" s="668"/>
      <c r="QKW377" s="669"/>
      <c r="QKX377" s="669"/>
      <c r="QKY377" s="669"/>
      <c r="QKZ377" s="669"/>
      <c r="QLA377" s="669"/>
      <c r="QLB377" s="669"/>
      <c r="QLC377" s="669"/>
      <c r="QLD377" s="669"/>
      <c r="QLE377" s="669"/>
      <c r="QLF377" s="669"/>
      <c r="QLG377" s="669"/>
      <c r="QLH377" s="669"/>
      <c r="QLI377" s="669"/>
      <c r="QLJ377" s="669"/>
      <c r="QLK377" s="669"/>
      <c r="QLL377" s="669"/>
      <c r="QLM377" s="669"/>
      <c r="QLN377" s="670"/>
      <c r="QLO377" s="668"/>
      <c r="QLP377" s="669"/>
      <c r="QLQ377" s="669"/>
      <c r="QLR377" s="669"/>
      <c r="QLS377" s="669"/>
      <c r="QLT377" s="669"/>
      <c r="QLU377" s="669"/>
      <c r="QLV377" s="669"/>
      <c r="QLW377" s="669"/>
      <c r="QLX377" s="669"/>
      <c r="QLY377" s="669"/>
      <c r="QLZ377" s="669"/>
      <c r="QMA377" s="669"/>
      <c r="QMB377" s="669"/>
      <c r="QMC377" s="669"/>
      <c r="QMD377" s="669"/>
      <c r="QME377" s="669"/>
      <c r="QMF377" s="669"/>
      <c r="QMG377" s="670"/>
      <c r="QMH377" s="668"/>
      <c r="QMI377" s="669"/>
      <c r="QMJ377" s="669"/>
      <c r="QMK377" s="669"/>
      <c r="QML377" s="669"/>
      <c r="QMM377" s="669"/>
      <c r="QMN377" s="669"/>
      <c r="QMO377" s="669"/>
      <c r="QMP377" s="669"/>
      <c r="QMQ377" s="669"/>
      <c r="QMR377" s="669"/>
      <c r="QMS377" s="669"/>
      <c r="QMT377" s="669"/>
      <c r="QMU377" s="669"/>
      <c r="QMV377" s="669"/>
      <c r="QMW377" s="669"/>
      <c r="QMX377" s="669"/>
      <c r="QMY377" s="669"/>
      <c r="QMZ377" s="670"/>
      <c r="QNA377" s="668"/>
      <c r="QNB377" s="669"/>
      <c r="QNC377" s="669"/>
      <c r="QND377" s="669"/>
      <c r="QNE377" s="669"/>
      <c r="QNF377" s="669"/>
      <c r="QNG377" s="669"/>
      <c r="QNH377" s="669"/>
      <c r="QNI377" s="669"/>
      <c r="QNJ377" s="669"/>
      <c r="QNK377" s="669"/>
      <c r="QNL377" s="669"/>
      <c r="QNM377" s="669"/>
      <c r="QNN377" s="669"/>
      <c r="QNO377" s="669"/>
      <c r="QNP377" s="669"/>
      <c r="QNQ377" s="669"/>
      <c r="QNR377" s="669"/>
      <c r="QNS377" s="670"/>
      <c r="QNT377" s="668"/>
      <c r="QNU377" s="669"/>
      <c r="QNV377" s="669"/>
      <c r="QNW377" s="669"/>
      <c r="QNX377" s="669"/>
      <c r="QNY377" s="669"/>
      <c r="QNZ377" s="669"/>
      <c r="QOA377" s="669"/>
      <c r="QOB377" s="669"/>
      <c r="QOC377" s="669"/>
      <c r="QOD377" s="669"/>
      <c r="QOE377" s="669"/>
      <c r="QOF377" s="669"/>
      <c r="QOG377" s="669"/>
      <c r="QOH377" s="669"/>
      <c r="QOI377" s="669"/>
      <c r="QOJ377" s="669"/>
      <c r="QOK377" s="669"/>
      <c r="QOL377" s="670"/>
      <c r="QOM377" s="668"/>
      <c r="QON377" s="669"/>
      <c r="QOO377" s="669"/>
      <c r="QOP377" s="669"/>
      <c r="QOQ377" s="669"/>
      <c r="QOR377" s="669"/>
      <c r="QOS377" s="669"/>
      <c r="QOT377" s="669"/>
      <c r="QOU377" s="669"/>
      <c r="QOV377" s="669"/>
      <c r="QOW377" s="669"/>
      <c r="QOX377" s="669"/>
      <c r="QOY377" s="669"/>
      <c r="QOZ377" s="669"/>
      <c r="QPA377" s="669"/>
      <c r="QPB377" s="669"/>
      <c r="QPC377" s="669"/>
      <c r="QPD377" s="669"/>
      <c r="QPE377" s="670"/>
      <c r="QPF377" s="668"/>
      <c r="QPG377" s="669"/>
      <c r="QPH377" s="669"/>
      <c r="QPI377" s="669"/>
      <c r="QPJ377" s="669"/>
      <c r="QPK377" s="669"/>
      <c r="QPL377" s="669"/>
      <c r="QPM377" s="669"/>
      <c r="QPN377" s="669"/>
      <c r="QPO377" s="669"/>
      <c r="QPP377" s="669"/>
      <c r="QPQ377" s="669"/>
      <c r="QPR377" s="669"/>
      <c r="QPS377" s="669"/>
      <c r="QPT377" s="669"/>
      <c r="QPU377" s="669"/>
      <c r="QPV377" s="669"/>
      <c r="QPW377" s="669"/>
      <c r="QPX377" s="670"/>
      <c r="QPY377" s="668"/>
      <c r="QPZ377" s="669"/>
      <c r="QQA377" s="669"/>
      <c r="QQB377" s="669"/>
      <c r="QQC377" s="669"/>
      <c r="QQD377" s="669"/>
      <c r="QQE377" s="669"/>
      <c r="QQF377" s="669"/>
      <c r="QQG377" s="669"/>
      <c r="QQH377" s="669"/>
      <c r="QQI377" s="669"/>
      <c r="QQJ377" s="669"/>
      <c r="QQK377" s="669"/>
      <c r="QQL377" s="669"/>
      <c r="QQM377" s="669"/>
      <c r="QQN377" s="669"/>
      <c r="QQO377" s="669"/>
      <c r="QQP377" s="669"/>
      <c r="QQQ377" s="670"/>
      <c r="QQR377" s="668"/>
      <c r="QQS377" s="669"/>
      <c r="QQT377" s="669"/>
      <c r="QQU377" s="669"/>
      <c r="QQV377" s="669"/>
      <c r="QQW377" s="669"/>
      <c r="QQX377" s="669"/>
      <c r="QQY377" s="669"/>
      <c r="QQZ377" s="669"/>
      <c r="QRA377" s="669"/>
      <c r="QRB377" s="669"/>
      <c r="QRC377" s="669"/>
      <c r="QRD377" s="669"/>
      <c r="QRE377" s="669"/>
      <c r="QRF377" s="669"/>
      <c r="QRG377" s="669"/>
      <c r="QRH377" s="669"/>
      <c r="QRI377" s="669"/>
      <c r="QRJ377" s="670"/>
      <c r="QRK377" s="668"/>
      <c r="QRL377" s="669"/>
      <c r="QRM377" s="669"/>
      <c r="QRN377" s="669"/>
      <c r="QRO377" s="669"/>
      <c r="QRP377" s="669"/>
      <c r="QRQ377" s="669"/>
      <c r="QRR377" s="669"/>
      <c r="QRS377" s="669"/>
      <c r="QRT377" s="669"/>
      <c r="QRU377" s="669"/>
      <c r="QRV377" s="669"/>
      <c r="QRW377" s="669"/>
      <c r="QRX377" s="669"/>
      <c r="QRY377" s="669"/>
      <c r="QRZ377" s="669"/>
      <c r="QSA377" s="669"/>
      <c r="QSB377" s="669"/>
      <c r="QSC377" s="670"/>
      <c r="QSD377" s="668"/>
      <c r="QSE377" s="669"/>
      <c r="QSF377" s="669"/>
      <c r="QSG377" s="669"/>
      <c r="QSH377" s="669"/>
      <c r="QSI377" s="669"/>
      <c r="QSJ377" s="669"/>
      <c r="QSK377" s="669"/>
      <c r="QSL377" s="669"/>
      <c r="QSM377" s="669"/>
      <c r="QSN377" s="669"/>
      <c r="QSO377" s="669"/>
      <c r="QSP377" s="669"/>
      <c r="QSQ377" s="669"/>
      <c r="QSR377" s="669"/>
      <c r="QSS377" s="669"/>
      <c r="QST377" s="669"/>
      <c r="QSU377" s="669"/>
      <c r="QSV377" s="670"/>
      <c r="QSW377" s="668"/>
      <c r="QSX377" s="669"/>
      <c r="QSY377" s="669"/>
      <c r="QSZ377" s="669"/>
      <c r="QTA377" s="669"/>
      <c r="QTB377" s="669"/>
      <c r="QTC377" s="669"/>
      <c r="QTD377" s="669"/>
      <c r="QTE377" s="669"/>
      <c r="QTF377" s="669"/>
      <c r="QTG377" s="669"/>
      <c r="QTH377" s="669"/>
      <c r="QTI377" s="669"/>
      <c r="QTJ377" s="669"/>
      <c r="QTK377" s="669"/>
      <c r="QTL377" s="669"/>
      <c r="QTM377" s="669"/>
      <c r="QTN377" s="669"/>
      <c r="QTO377" s="670"/>
      <c r="QTP377" s="668"/>
      <c r="QTQ377" s="669"/>
      <c r="QTR377" s="669"/>
      <c r="QTS377" s="669"/>
      <c r="QTT377" s="669"/>
      <c r="QTU377" s="669"/>
      <c r="QTV377" s="669"/>
      <c r="QTW377" s="669"/>
      <c r="QTX377" s="669"/>
      <c r="QTY377" s="669"/>
      <c r="QTZ377" s="669"/>
      <c r="QUA377" s="669"/>
      <c r="QUB377" s="669"/>
      <c r="QUC377" s="669"/>
      <c r="QUD377" s="669"/>
      <c r="QUE377" s="669"/>
      <c r="QUF377" s="669"/>
      <c r="QUG377" s="669"/>
      <c r="QUH377" s="670"/>
      <c r="QUI377" s="668"/>
      <c r="QUJ377" s="669"/>
      <c r="QUK377" s="669"/>
      <c r="QUL377" s="669"/>
      <c r="QUM377" s="669"/>
      <c r="QUN377" s="669"/>
      <c r="QUO377" s="669"/>
      <c r="QUP377" s="669"/>
      <c r="QUQ377" s="669"/>
      <c r="QUR377" s="669"/>
      <c r="QUS377" s="669"/>
      <c r="QUT377" s="669"/>
      <c r="QUU377" s="669"/>
      <c r="QUV377" s="669"/>
      <c r="QUW377" s="669"/>
      <c r="QUX377" s="669"/>
      <c r="QUY377" s="669"/>
      <c r="QUZ377" s="669"/>
      <c r="QVA377" s="670"/>
      <c r="QVB377" s="668"/>
      <c r="QVC377" s="669"/>
      <c r="QVD377" s="669"/>
      <c r="QVE377" s="669"/>
      <c r="QVF377" s="669"/>
      <c r="QVG377" s="669"/>
      <c r="QVH377" s="669"/>
      <c r="QVI377" s="669"/>
      <c r="QVJ377" s="669"/>
      <c r="QVK377" s="669"/>
      <c r="QVL377" s="669"/>
      <c r="QVM377" s="669"/>
      <c r="QVN377" s="669"/>
      <c r="QVO377" s="669"/>
      <c r="QVP377" s="669"/>
      <c r="QVQ377" s="669"/>
      <c r="QVR377" s="669"/>
      <c r="QVS377" s="669"/>
      <c r="QVT377" s="670"/>
      <c r="QVU377" s="668"/>
      <c r="QVV377" s="669"/>
      <c r="QVW377" s="669"/>
      <c r="QVX377" s="669"/>
      <c r="QVY377" s="669"/>
      <c r="QVZ377" s="669"/>
      <c r="QWA377" s="669"/>
      <c r="QWB377" s="669"/>
      <c r="QWC377" s="669"/>
      <c r="QWD377" s="669"/>
      <c r="QWE377" s="669"/>
      <c r="QWF377" s="669"/>
      <c r="QWG377" s="669"/>
      <c r="QWH377" s="669"/>
      <c r="QWI377" s="669"/>
      <c r="QWJ377" s="669"/>
      <c r="QWK377" s="669"/>
      <c r="QWL377" s="669"/>
      <c r="QWM377" s="670"/>
      <c r="QWN377" s="668"/>
      <c r="QWO377" s="669"/>
      <c r="QWP377" s="669"/>
      <c r="QWQ377" s="669"/>
      <c r="QWR377" s="669"/>
      <c r="QWS377" s="669"/>
      <c r="QWT377" s="669"/>
      <c r="QWU377" s="669"/>
      <c r="QWV377" s="669"/>
      <c r="QWW377" s="669"/>
      <c r="QWX377" s="669"/>
      <c r="QWY377" s="669"/>
      <c r="QWZ377" s="669"/>
      <c r="QXA377" s="669"/>
      <c r="QXB377" s="669"/>
      <c r="QXC377" s="669"/>
      <c r="QXD377" s="669"/>
      <c r="QXE377" s="669"/>
      <c r="QXF377" s="670"/>
      <c r="QXG377" s="668"/>
      <c r="QXH377" s="669"/>
      <c r="QXI377" s="669"/>
      <c r="QXJ377" s="669"/>
      <c r="QXK377" s="669"/>
      <c r="QXL377" s="669"/>
      <c r="QXM377" s="669"/>
      <c r="QXN377" s="669"/>
      <c r="QXO377" s="669"/>
      <c r="QXP377" s="669"/>
      <c r="QXQ377" s="669"/>
      <c r="QXR377" s="669"/>
      <c r="QXS377" s="669"/>
      <c r="QXT377" s="669"/>
      <c r="QXU377" s="669"/>
      <c r="QXV377" s="669"/>
      <c r="QXW377" s="669"/>
      <c r="QXX377" s="669"/>
      <c r="QXY377" s="670"/>
      <c r="QXZ377" s="668"/>
      <c r="QYA377" s="669"/>
      <c r="QYB377" s="669"/>
      <c r="QYC377" s="669"/>
      <c r="QYD377" s="669"/>
      <c r="QYE377" s="669"/>
      <c r="QYF377" s="669"/>
      <c r="QYG377" s="669"/>
      <c r="QYH377" s="669"/>
      <c r="QYI377" s="669"/>
      <c r="QYJ377" s="669"/>
      <c r="QYK377" s="669"/>
      <c r="QYL377" s="669"/>
      <c r="QYM377" s="669"/>
      <c r="QYN377" s="669"/>
      <c r="QYO377" s="669"/>
      <c r="QYP377" s="669"/>
      <c r="QYQ377" s="669"/>
      <c r="QYR377" s="670"/>
      <c r="QYS377" s="668"/>
      <c r="QYT377" s="669"/>
      <c r="QYU377" s="669"/>
      <c r="QYV377" s="669"/>
      <c r="QYW377" s="669"/>
      <c r="QYX377" s="669"/>
      <c r="QYY377" s="669"/>
      <c r="QYZ377" s="669"/>
      <c r="QZA377" s="669"/>
      <c r="QZB377" s="669"/>
      <c r="QZC377" s="669"/>
      <c r="QZD377" s="669"/>
      <c r="QZE377" s="669"/>
      <c r="QZF377" s="669"/>
      <c r="QZG377" s="669"/>
      <c r="QZH377" s="669"/>
      <c r="QZI377" s="669"/>
      <c r="QZJ377" s="669"/>
      <c r="QZK377" s="670"/>
      <c r="QZL377" s="668"/>
      <c r="QZM377" s="669"/>
      <c r="QZN377" s="669"/>
      <c r="QZO377" s="669"/>
      <c r="QZP377" s="669"/>
      <c r="QZQ377" s="669"/>
      <c r="QZR377" s="669"/>
      <c r="QZS377" s="669"/>
      <c r="QZT377" s="669"/>
      <c r="QZU377" s="669"/>
      <c r="QZV377" s="669"/>
      <c r="QZW377" s="669"/>
      <c r="QZX377" s="669"/>
      <c r="QZY377" s="669"/>
      <c r="QZZ377" s="669"/>
      <c r="RAA377" s="669"/>
      <c r="RAB377" s="669"/>
      <c r="RAC377" s="669"/>
      <c r="RAD377" s="670"/>
      <c r="RAE377" s="668"/>
      <c r="RAF377" s="669"/>
      <c r="RAG377" s="669"/>
      <c r="RAH377" s="669"/>
      <c r="RAI377" s="669"/>
      <c r="RAJ377" s="669"/>
      <c r="RAK377" s="669"/>
      <c r="RAL377" s="669"/>
      <c r="RAM377" s="669"/>
      <c r="RAN377" s="669"/>
      <c r="RAO377" s="669"/>
      <c r="RAP377" s="669"/>
      <c r="RAQ377" s="669"/>
      <c r="RAR377" s="669"/>
      <c r="RAS377" s="669"/>
      <c r="RAT377" s="669"/>
      <c r="RAU377" s="669"/>
      <c r="RAV377" s="669"/>
      <c r="RAW377" s="670"/>
      <c r="RAX377" s="668"/>
      <c r="RAY377" s="669"/>
      <c r="RAZ377" s="669"/>
      <c r="RBA377" s="669"/>
      <c r="RBB377" s="669"/>
      <c r="RBC377" s="669"/>
      <c r="RBD377" s="669"/>
      <c r="RBE377" s="669"/>
      <c r="RBF377" s="669"/>
      <c r="RBG377" s="669"/>
      <c r="RBH377" s="669"/>
      <c r="RBI377" s="669"/>
      <c r="RBJ377" s="669"/>
      <c r="RBK377" s="669"/>
      <c r="RBL377" s="669"/>
      <c r="RBM377" s="669"/>
      <c r="RBN377" s="669"/>
      <c r="RBO377" s="669"/>
      <c r="RBP377" s="670"/>
      <c r="RBQ377" s="668"/>
      <c r="RBR377" s="669"/>
      <c r="RBS377" s="669"/>
      <c r="RBT377" s="669"/>
      <c r="RBU377" s="669"/>
      <c r="RBV377" s="669"/>
      <c r="RBW377" s="669"/>
      <c r="RBX377" s="669"/>
      <c r="RBY377" s="669"/>
      <c r="RBZ377" s="669"/>
      <c r="RCA377" s="669"/>
      <c r="RCB377" s="669"/>
      <c r="RCC377" s="669"/>
      <c r="RCD377" s="669"/>
      <c r="RCE377" s="669"/>
      <c r="RCF377" s="669"/>
      <c r="RCG377" s="669"/>
      <c r="RCH377" s="669"/>
      <c r="RCI377" s="670"/>
      <c r="RCJ377" s="668"/>
      <c r="RCK377" s="669"/>
      <c r="RCL377" s="669"/>
      <c r="RCM377" s="669"/>
      <c r="RCN377" s="669"/>
      <c r="RCO377" s="669"/>
      <c r="RCP377" s="669"/>
      <c r="RCQ377" s="669"/>
      <c r="RCR377" s="669"/>
      <c r="RCS377" s="669"/>
      <c r="RCT377" s="669"/>
      <c r="RCU377" s="669"/>
      <c r="RCV377" s="669"/>
      <c r="RCW377" s="669"/>
      <c r="RCX377" s="669"/>
      <c r="RCY377" s="669"/>
      <c r="RCZ377" s="669"/>
      <c r="RDA377" s="669"/>
      <c r="RDB377" s="670"/>
      <c r="RDC377" s="668"/>
      <c r="RDD377" s="669"/>
      <c r="RDE377" s="669"/>
      <c r="RDF377" s="669"/>
      <c r="RDG377" s="669"/>
      <c r="RDH377" s="669"/>
      <c r="RDI377" s="669"/>
      <c r="RDJ377" s="669"/>
      <c r="RDK377" s="669"/>
      <c r="RDL377" s="669"/>
      <c r="RDM377" s="669"/>
      <c r="RDN377" s="669"/>
      <c r="RDO377" s="669"/>
      <c r="RDP377" s="669"/>
      <c r="RDQ377" s="669"/>
      <c r="RDR377" s="669"/>
      <c r="RDS377" s="669"/>
      <c r="RDT377" s="669"/>
      <c r="RDU377" s="670"/>
      <c r="RDV377" s="668"/>
      <c r="RDW377" s="669"/>
      <c r="RDX377" s="669"/>
      <c r="RDY377" s="669"/>
      <c r="RDZ377" s="669"/>
      <c r="REA377" s="669"/>
      <c r="REB377" s="669"/>
      <c r="REC377" s="669"/>
      <c r="RED377" s="669"/>
      <c r="REE377" s="669"/>
      <c r="REF377" s="669"/>
      <c r="REG377" s="669"/>
      <c r="REH377" s="669"/>
      <c r="REI377" s="669"/>
      <c r="REJ377" s="669"/>
      <c r="REK377" s="669"/>
      <c r="REL377" s="669"/>
      <c r="REM377" s="669"/>
      <c r="REN377" s="670"/>
      <c r="REO377" s="668"/>
      <c r="REP377" s="669"/>
      <c r="REQ377" s="669"/>
      <c r="RER377" s="669"/>
      <c r="RES377" s="669"/>
      <c r="RET377" s="669"/>
      <c r="REU377" s="669"/>
      <c r="REV377" s="669"/>
      <c r="REW377" s="669"/>
      <c r="REX377" s="669"/>
      <c r="REY377" s="669"/>
      <c r="REZ377" s="669"/>
      <c r="RFA377" s="669"/>
      <c r="RFB377" s="669"/>
      <c r="RFC377" s="669"/>
      <c r="RFD377" s="669"/>
      <c r="RFE377" s="669"/>
      <c r="RFF377" s="669"/>
      <c r="RFG377" s="670"/>
      <c r="RFH377" s="668"/>
      <c r="RFI377" s="669"/>
      <c r="RFJ377" s="669"/>
      <c r="RFK377" s="669"/>
      <c r="RFL377" s="669"/>
      <c r="RFM377" s="669"/>
      <c r="RFN377" s="669"/>
      <c r="RFO377" s="669"/>
      <c r="RFP377" s="669"/>
      <c r="RFQ377" s="669"/>
      <c r="RFR377" s="669"/>
      <c r="RFS377" s="669"/>
      <c r="RFT377" s="669"/>
      <c r="RFU377" s="669"/>
      <c r="RFV377" s="669"/>
      <c r="RFW377" s="669"/>
      <c r="RFX377" s="669"/>
      <c r="RFY377" s="669"/>
      <c r="RFZ377" s="670"/>
      <c r="RGA377" s="668"/>
      <c r="RGB377" s="669"/>
      <c r="RGC377" s="669"/>
      <c r="RGD377" s="669"/>
      <c r="RGE377" s="669"/>
      <c r="RGF377" s="669"/>
      <c r="RGG377" s="669"/>
      <c r="RGH377" s="669"/>
      <c r="RGI377" s="669"/>
      <c r="RGJ377" s="669"/>
      <c r="RGK377" s="669"/>
      <c r="RGL377" s="669"/>
      <c r="RGM377" s="669"/>
      <c r="RGN377" s="669"/>
      <c r="RGO377" s="669"/>
      <c r="RGP377" s="669"/>
      <c r="RGQ377" s="669"/>
      <c r="RGR377" s="669"/>
      <c r="RGS377" s="670"/>
      <c r="RGT377" s="668"/>
      <c r="RGU377" s="669"/>
      <c r="RGV377" s="669"/>
      <c r="RGW377" s="669"/>
      <c r="RGX377" s="669"/>
      <c r="RGY377" s="669"/>
      <c r="RGZ377" s="669"/>
      <c r="RHA377" s="669"/>
      <c r="RHB377" s="669"/>
      <c r="RHC377" s="669"/>
      <c r="RHD377" s="669"/>
      <c r="RHE377" s="669"/>
      <c r="RHF377" s="669"/>
      <c r="RHG377" s="669"/>
      <c r="RHH377" s="669"/>
      <c r="RHI377" s="669"/>
      <c r="RHJ377" s="669"/>
      <c r="RHK377" s="669"/>
      <c r="RHL377" s="670"/>
      <c r="RHM377" s="668"/>
      <c r="RHN377" s="669"/>
      <c r="RHO377" s="669"/>
      <c r="RHP377" s="669"/>
      <c r="RHQ377" s="669"/>
      <c r="RHR377" s="669"/>
      <c r="RHS377" s="669"/>
      <c r="RHT377" s="669"/>
      <c r="RHU377" s="669"/>
      <c r="RHV377" s="669"/>
      <c r="RHW377" s="669"/>
      <c r="RHX377" s="669"/>
      <c r="RHY377" s="669"/>
      <c r="RHZ377" s="669"/>
      <c r="RIA377" s="669"/>
      <c r="RIB377" s="669"/>
      <c r="RIC377" s="669"/>
      <c r="RID377" s="669"/>
      <c r="RIE377" s="670"/>
      <c r="RIF377" s="668"/>
      <c r="RIG377" s="669"/>
      <c r="RIH377" s="669"/>
      <c r="RII377" s="669"/>
      <c r="RIJ377" s="669"/>
      <c r="RIK377" s="669"/>
      <c r="RIL377" s="669"/>
      <c r="RIM377" s="669"/>
      <c r="RIN377" s="669"/>
      <c r="RIO377" s="669"/>
      <c r="RIP377" s="669"/>
      <c r="RIQ377" s="669"/>
      <c r="RIR377" s="669"/>
      <c r="RIS377" s="669"/>
      <c r="RIT377" s="669"/>
      <c r="RIU377" s="669"/>
      <c r="RIV377" s="669"/>
      <c r="RIW377" s="669"/>
      <c r="RIX377" s="670"/>
      <c r="RIY377" s="668"/>
      <c r="RIZ377" s="669"/>
      <c r="RJA377" s="669"/>
      <c r="RJB377" s="669"/>
      <c r="RJC377" s="669"/>
      <c r="RJD377" s="669"/>
      <c r="RJE377" s="669"/>
      <c r="RJF377" s="669"/>
      <c r="RJG377" s="669"/>
      <c r="RJH377" s="669"/>
      <c r="RJI377" s="669"/>
      <c r="RJJ377" s="669"/>
      <c r="RJK377" s="669"/>
      <c r="RJL377" s="669"/>
      <c r="RJM377" s="669"/>
      <c r="RJN377" s="669"/>
      <c r="RJO377" s="669"/>
      <c r="RJP377" s="669"/>
      <c r="RJQ377" s="670"/>
      <c r="RJR377" s="668"/>
      <c r="RJS377" s="669"/>
      <c r="RJT377" s="669"/>
      <c r="RJU377" s="669"/>
      <c r="RJV377" s="669"/>
      <c r="RJW377" s="669"/>
      <c r="RJX377" s="669"/>
      <c r="RJY377" s="669"/>
      <c r="RJZ377" s="669"/>
      <c r="RKA377" s="669"/>
      <c r="RKB377" s="669"/>
      <c r="RKC377" s="669"/>
      <c r="RKD377" s="669"/>
      <c r="RKE377" s="669"/>
      <c r="RKF377" s="669"/>
      <c r="RKG377" s="669"/>
      <c r="RKH377" s="669"/>
      <c r="RKI377" s="669"/>
      <c r="RKJ377" s="670"/>
      <c r="RKK377" s="668"/>
      <c r="RKL377" s="669"/>
      <c r="RKM377" s="669"/>
      <c r="RKN377" s="669"/>
      <c r="RKO377" s="669"/>
      <c r="RKP377" s="669"/>
      <c r="RKQ377" s="669"/>
      <c r="RKR377" s="669"/>
      <c r="RKS377" s="669"/>
      <c r="RKT377" s="669"/>
      <c r="RKU377" s="669"/>
      <c r="RKV377" s="669"/>
      <c r="RKW377" s="669"/>
      <c r="RKX377" s="669"/>
      <c r="RKY377" s="669"/>
      <c r="RKZ377" s="669"/>
      <c r="RLA377" s="669"/>
      <c r="RLB377" s="669"/>
      <c r="RLC377" s="670"/>
      <c r="RLD377" s="668"/>
      <c r="RLE377" s="669"/>
      <c r="RLF377" s="669"/>
      <c r="RLG377" s="669"/>
      <c r="RLH377" s="669"/>
      <c r="RLI377" s="669"/>
      <c r="RLJ377" s="669"/>
      <c r="RLK377" s="669"/>
      <c r="RLL377" s="669"/>
      <c r="RLM377" s="669"/>
      <c r="RLN377" s="669"/>
      <c r="RLO377" s="669"/>
      <c r="RLP377" s="669"/>
      <c r="RLQ377" s="669"/>
      <c r="RLR377" s="669"/>
      <c r="RLS377" s="669"/>
      <c r="RLT377" s="669"/>
      <c r="RLU377" s="669"/>
      <c r="RLV377" s="670"/>
      <c r="RLW377" s="668"/>
      <c r="RLX377" s="669"/>
      <c r="RLY377" s="669"/>
      <c r="RLZ377" s="669"/>
      <c r="RMA377" s="669"/>
      <c r="RMB377" s="669"/>
      <c r="RMC377" s="669"/>
      <c r="RMD377" s="669"/>
      <c r="RME377" s="669"/>
      <c r="RMF377" s="669"/>
      <c r="RMG377" s="669"/>
      <c r="RMH377" s="669"/>
      <c r="RMI377" s="669"/>
      <c r="RMJ377" s="669"/>
      <c r="RMK377" s="669"/>
      <c r="RML377" s="669"/>
      <c r="RMM377" s="669"/>
      <c r="RMN377" s="669"/>
      <c r="RMO377" s="670"/>
      <c r="RMP377" s="668"/>
      <c r="RMQ377" s="669"/>
      <c r="RMR377" s="669"/>
      <c r="RMS377" s="669"/>
      <c r="RMT377" s="669"/>
      <c r="RMU377" s="669"/>
      <c r="RMV377" s="669"/>
      <c r="RMW377" s="669"/>
      <c r="RMX377" s="669"/>
      <c r="RMY377" s="669"/>
      <c r="RMZ377" s="669"/>
      <c r="RNA377" s="669"/>
      <c r="RNB377" s="669"/>
      <c r="RNC377" s="669"/>
      <c r="RND377" s="669"/>
      <c r="RNE377" s="669"/>
      <c r="RNF377" s="669"/>
      <c r="RNG377" s="669"/>
      <c r="RNH377" s="670"/>
      <c r="RNI377" s="668"/>
      <c r="RNJ377" s="669"/>
      <c r="RNK377" s="669"/>
      <c r="RNL377" s="669"/>
      <c r="RNM377" s="669"/>
      <c r="RNN377" s="669"/>
      <c r="RNO377" s="669"/>
      <c r="RNP377" s="669"/>
      <c r="RNQ377" s="669"/>
      <c r="RNR377" s="669"/>
      <c r="RNS377" s="669"/>
      <c r="RNT377" s="669"/>
      <c r="RNU377" s="669"/>
      <c r="RNV377" s="669"/>
      <c r="RNW377" s="669"/>
      <c r="RNX377" s="669"/>
      <c r="RNY377" s="669"/>
      <c r="RNZ377" s="669"/>
      <c r="ROA377" s="670"/>
      <c r="ROB377" s="668"/>
      <c r="ROC377" s="669"/>
      <c r="ROD377" s="669"/>
      <c r="ROE377" s="669"/>
      <c r="ROF377" s="669"/>
      <c r="ROG377" s="669"/>
      <c r="ROH377" s="669"/>
      <c r="ROI377" s="669"/>
      <c r="ROJ377" s="669"/>
      <c r="ROK377" s="669"/>
      <c r="ROL377" s="669"/>
      <c r="ROM377" s="669"/>
      <c r="RON377" s="669"/>
      <c r="ROO377" s="669"/>
      <c r="ROP377" s="669"/>
      <c r="ROQ377" s="669"/>
      <c r="ROR377" s="669"/>
      <c r="ROS377" s="669"/>
      <c r="ROT377" s="670"/>
      <c r="ROU377" s="668"/>
      <c r="ROV377" s="669"/>
      <c r="ROW377" s="669"/>
      <c r="ROX377" s="669"/>
      <c r="ROY377" s="669"/>
      <c r="ROZ377" s="669"/>
      <c r="RPA377" s="669"/>
      <c r="RPB377" s="669"/>
      <c r="RPC377" s="669"/>
      <c r="RPD377" s="669"/>
      <c r="RPE377" s="669"/>
      <c r="RPF377" s="669"/>
      <c r="RPG377" s="669"/>
      <c r="RPH377" s="669"/>
      <c r="RPI377" s="669"/>
      <c r="RPJ377" s="669"/>
      <c r="RPK377" s="669"/>
      <c r="RPL377" s="669"/>
      <c r="RPM377" s="670"/>
      <c r="RPN377" s="668"/>
      <c r="RPO377" s="669"/>
      <c r="RPP377" s="669"/>
      <c r="RPQ377" s="669"/>
      <c r="RPR377" s="669"/>
      <c r="RPS377" s="669"/>
      <c r="RPT377" s="669"/>
      <c r="RPU377" s="669"/>
      <c r="RPV377" s="669"/>
      <c r="RPW377" s="669"/>
      <c r="RPX377" s="669"/>
      <c r="RPY377" s="669"/>
      <c r="RPZ377" s="669"/>
      <c r="RQA377" s="669"/>
      <c r="RQB377" s="669"/>
      <c r="RQC377" s="669"/>
      <c r="RQD377" s="669"/>
      <c r="RQE377" s="669"/>
      <c r="RQF377" s="670"/>
      <c r="RQG377" s="668"/>
      <c r="RQH377" s="669"/>
      <c r="RQI377" s="669"/>
      <c r="RQJ377" s="669"/>
      <c r="RQK377" s="669"/>
      <c r="RQL377" s="669"/>
      <c r="RQM377" s="669"/>
      <c r="RQN377" s="669"/>
      <c r="RQO377" s="669"/>
      <c r="RQP377" s="669"/>
      <c r="RQQ377" s="669"/>
      <c r="RQR377" s="669"/>
      <c r="RQS377" s="669"/>
      <c r="RQT377" s="669"/>
      <c r="RQU377" s="669"/>
      <c r="RQV377" s="669"/>
      <c r="RQW377" s="669"/>
      <c r="RQX377" s="669"/>
      <c r="RQY377" s="670"/>
      <c r="RQZ377" s="668"/>
      <c r="RRA377" s="669"/>
      <c r="RRB377" s="669"/>
      <c r="RRC377" s="669"/>
      <c r="RRD377" s="669"/>
      <c r="RRE377" s="669"/>
      <c r="RRF377" s="669"/>
      <c r="RRG377" s="669"/>
      <c r="RRH377" s="669"/>
      <c r="RRI377" s="669"/>
      <c r="RRJ377" s="669"/>
      <c r="RRK377" s="669"/>
      <c r="RRL377" s="669"/>
      <c r="RRM377" s="669"/>
      <c r="RRN377" s="669"/>
      <c r="RRO377" s="669"/>
      <c r="RRP377" s="669"/>
      <c r="RRQ377" s="669"/>
      <c r="RRR377" s="670"/>
      <c r="RRS377" s="668"/>
      <c r="RRT377" s="669"/>
      <c r="RRU377" s="669"/>
      <c r="RRV377" s="669"/>
      <c r="RRW377" s="669"/>
      <c r="RRX377" s="669"/>
      <c r="RRY377" s="669"/>
      <c r="RRZ377" s="669"/>
      <c r="RSA377" s="669"/>
      <c r="RSB377" s="669"/>
      <c r="RSC377" s="669"/>
      <c r="RSD377" s="669"/>
      <c r="RSE377" s="669"/>
      <c r="RSF377" s="669"/>
      <c r="RSG377" s="669"/>
      <c r="RSH377" s="669"/>
      <c r="RSI377" s="669"/>
      <c r="RSJ377" s="669"/>
      <c r="RSK377" s="670"/>
      <c r="RSL377" s="668"/>
      <c r="RSM377" s="669"/>
      <c r="RSN377" s="669"/>
      <c r="RSO377" s="669"/>
      <c r="RSP377" s="669"/>
      <c r="RSQ377" s="669"/>
      <c r="RSR377" s="669"/>
      <c r="RSS377" s="669"/>
      <c r="RST377" s="669"/>
      <c r="RSU377" s="669"/>
      <c r="RSV377" s="669"/>
      <c r="RSW377" s="669"/>
      <c r="RSX377" s="669"/>
      <c r="RSY377" s="669"/>
      <c r="RSZ377" s="669"/>
      <c r="RTA377" s="669"/>
      <c r="RTB377" s="669"/>
      <c r="RTC377" s="669"/>
      <c r="RTD377" s="670"/>
      <c r="RTE377" s="668"/>
      <c r="RTF377" s="669"/>
      <c r="RTG377" s="669"/>
      <c r="RTH377" s="669"/>
      <c r="RTI377" s="669"/>
      <c r="RTJ377" s="669"/>
      <c r="RTK377" s="669"/>
      <c r="RTL377" s="669"/>
      <c r="RTM377" s="669"/>
      <c r="RTN377" s="669"/>
      <c r="RTO377" s="669"/>
      <c r="RTP377" s="669"/>
      <c r="RTQ377" s="669"/>
      <c r="RTR377" s="669"/>
      <c r="RTS377" s="669"/>
      <c r="RTT377" s="669"/>
      <c r="RTU377" s="669"/>
      <c r="RTV377" s="669"/>
      <c r="RTW377" s="670"/>
      <c r="RTX377" s="668"/>
      <c r="RTY377" s="669"/>
      <c r="RTZ377" s="669"/>
      <c r="RUA377" s="669"/>
      <c r="RUB377" s="669"/>
      <c r="RUC377" s="669"/>
      <c r="RUD377" s="669"/>
      <c r="RUE377" s="669"/>
      <c r="RUF377" s="669"/>
      <c r="RUG377" s="669"/>
      <c r="RUH377" s="669"/>
      <c r="RUI377" s="669"/>
      <c r="RUJ377" s="669"/>
      <c r="RUK377" s="669"/>
      <c r="RUL377" s="669"/>
      <c r="RUM377" s="669"/>
      <c r="RUN377" s="669"/>
      <c r="RUO377" s="669"/>
      <c r="RUP377" s="670"/>
      <c r="RUQ377" s="668"/>
      <c r="RUR377" s="669"/>
      <c r="RUS377" s="669"/>
      <c r="RUT377" s="669"/>
      <c r="RUU377" s="669"/>
      <c r="RUV377" s="669"/>
      <c r="RUW377" s="669"/>
      <c r="RUX377" s="669"/>
      <c r="RUY377" s="669"/>
      <c r="RUZ377" s="669"/>
      <c r="RVA377" s="669"/>
      <c r="RVB377" s="669"/>
      <c r="RVC377" s="669"/>
      <c r="RVD377" s="669"/>
      <c r="RVE377" s="669"/>
      <c r="RVF377" s="669"/>
      <c r="RVG377" s="669"/>
      <c r="RVH377" s="669"/>
      <c r="RVI377" s="670"/>
      <c r="RVJ377" s="668"/>
      <c r="RVK377" s="669"/>
      <c r="RVL377" s="669"/>
      <c r="RVM377" s="669"/>
      <c r="RVN377" s="669"/>
      <c r="RVO377" s="669"/>
      <c r="RVP377" s="669"/>
      <c r="RVQ377" s="669"/>
      <c r="RVR377" s="669"/>
      <c r="RVS377" s="669"/>
      <c r="RVT377" s="669"/>
      <c r="RVU377" s="669"/>
      <c r="RVV377" s="669"/>
      <c r="RVW377" s="669"/>
      <c r="RVX377" s="669"/>
      <c r="RVY377" s="669"/>
      <c r="RVZ377" s="669"/>
      <c r="RWA377" s="669"/>
      <c r="RWB377" s="670"/>
      <c r="RWC377" s="668"/>
      <c r="RWD377" s="669"/>
      <c r="RWE377" s="669"/>
      <c r="RWF377" s="669"/>
      <c r="RWG377" s="669"/>
      <c r="RWH377" s="669"/>
      <c r="RWI377" s="669"/>
      <c r="RWJ377" s="669"/>
      <c r="RWK377" s="669"/>
      <c r="RWL377" s="669"/>
      <c r="RWM377" s="669"/>
      <c r="RWN377" s="669"/>
      <c r="RWO377" s="669"/>
      <c r="RWP377" s="669"/>
      <c r="RWQ377" s="669"/>
      <c r="RWR377" s="669"/>
      <c r="RWS377" s="669"/>
      <c r="RWT377" s="669"/>
      <c r="RWU377" s="670"/>
      <c r="RWV377" s="668"/>
      <c r="RWW377" s="669"/>
      <c r="RWX377" s="669"/>
      <c r="RWY377" s="669"/>
      <c r="RWZ377" s="669"/>
      <c r="RXA377" s="669"/>
      <c r="RXB377" s="669"/>
      <c r="RXC377" s="669"/>
      <c r="RXD377" s="669"/>
      <c r="RXE377" s="669"/>
      <c r="RXF377" s="669"/>
      <c r="RXG377" s="669"/>
      <c r="RXH377" s="669"/>
      <c r="RXI377" s="669"/>
      <c r="RXJ377" s="669"/>
      <c r="RXK377" s="669"/>
      <c r="RXL377" s="669"/>
      <c r="RXM377" s="669"/>
      <c r="RXN377" s="670"/>
      <c r="RXO377" s="668"/>
      <c r="RXP377" s="669"/>
      <c r="RXQ377" s="669"/>
      <c r="RXR377" s="669"/>
      <c r="RXS377" s="669"/>
      <c r="RXT377" s="669"/>
      <c r="RXU377" s="669"/>
      <c r="RXV377" s="669"/>
      <c r="RXW377" s="669"/>
      <c r="RXX377" s="669"/>
      <c r="RXY377" s="669"/>
      <c r="RXZ377" s="669"/>
      <c r="RYA377" s="669"/>
      <c r="RYB377" s="669"/>
      <c r="RYC377" s="669"/>
      <c r="RYD377" s="669"/>
      <c r="RYE377" s="669"/>
      <c r="RYF377" s="669"/>
      <c r="RYG377" s="670"/>
      <c r="RYH377" s="668"/>
      <c r="RYI377" s="669"/>
      <c r="RYJ377" s="669"/>
      <c r="RYK377" s="669"/>
      <c r="RYL377" s="669"/>
      <c r="RYM377" s="669"/>
      <c r="RYN377" s="669"/>
      <c r="RYO377" s="669"/>
      <c r="RYP377" s="669"/>
      <c r="RYQ377" s="669"/>
      <c r="RYR377" s="669"/>
      <c r="RYS377" s="669"/>
      <c r="RYT377" s="669"/>
      <c r="RYU377" s="669"/>
      <c r="RYV377" s="669"/>
      <c r="RYW377" s="669"/>
      <c r="RYX377" s="669"/>
      <c r="RYY377" s="669"/>
      <c r="RYZ377" s="670"/>
      <c r="RZA377" s="668"/>
      <c r="RZB377" s="669"/>
      <c r="RZC377" s="669"/>
      <c r="RZD377" s="669"/>
      <c r="RZE377" s="669"/>
      <c r="RZF377" s="669"/>
      <c r="RZG377" s="669"/>
      <c r="RZH377" s="669"/>
      <c r="RZI377" s="669"/>
      <c r="RZJ377" s="669"/>
      <c r="RZK377" s="669"/>
      <c r="RZL377" s="669"/>
      <c r="RZM377" s="669"/>
      <c r="RZN377" s="669"/>
      <c r="RZO377" s="669"/>
      <c r="RZP377" s="669"/>
      <c r="RZQ377" s="669"/>
      <c r="RZR377" s="669"/>
      <c r="RZS377" s="670"/>
      <c r="RZT377" s="668"/>
      <c r="RZU377" s="669"/>
      <c r="RZV377" s="669"/>
      <c r="RZW377" s="669"/>
      <c r="RZX377" s="669"/>
      <c r="RZY377" s="669"/>
      <c r="RZZ377" s="669"/>
      <c r="SAA377" s="669"/>
      <c r="SAB377" s="669"/>
      <c r="SAC377" s="669"/>
      <c r="SAD377" s="669"/>
      <c r="SAE377" s="669"/>
      <c r="SAF377" s="669"/>
      <c r="SAG377" s="669"/>
      <c r="SAH377" s="669"/>
      <c r="SAI377" s="669"/>
      <c r="SAJ377" s="669"/>
      <c r="SAK377" s="669"/>
      <c r="SAL377" s="670"/>
      <c r="SAM377" s="668"/>
      <c r="SAN377" s="669"/>
      <c r="SAO377" s="669"/>
      <c r="SAP377" s="669"/>
      <c r="SAQ377" s="669"/>
      <c r="SAR377" s="669"/>
      <c r="SAS377" s="669"/>
      <c r="SAT377" s="669"/>
      <c r="SAU377" s="669"/>
      <c r="SAV377" s="669"/>
      <c r="SAW377" s="669"/>
      <c r="SAX377" s="669"/>
      <c r="SAY377" s="669"/>
      <c r="SAZ377" s="669"/>
      <c r="SBA377" s="669"/>
      <c r="SBB377" s="669"/>
      <c r="SBC377" s="669"/>
      <c r="SBD377" s="669"/>
      <c r="SBE377" s="670"/>
      <c r="SBF377" s="668"/>
      <c r="SBG377" s="669"/>
      <c r="SBH377" s="669"/>
      <c r="SBI377" s="669"/>
      <c r="SBJ377" s="669"/>
      <c r="SBK377" s="669"/>
      <c r="SBL377" s="669"/>
      <c r="SBM377" s="669"/>
      <c r="SBN377" s="669"/>
      <c r="SBO377" s="669"/>
      <c r="SBP377" s="669"/>
      <c r="SBQ377" s="669"/>
      <c r="SBR377" s="669"/>
      <c r="SBS377" s="669"/>
      <c r="SBT377" s="669"/>
      <c r="SBU377" s="669"/>
      <c r="SBV377" s="669"/>
      <c r="SBW377" s="669"/>
      <c r="SBX377" s="670"/>
      <c r="SBY377" s="668"/>
      <c r="SBZ377" s="669"/>
      <c r="SCA377" s="669"/>
      <c r="SCB377" s="669"/>
      <c r="SCC377" s="669"/>
      <c r="SCD377" s="669"/>
      <c r="SCE377" s="669"/>
      <c r="SCF377" s="669"/>
      <c r="SCG377" s="669"/>
      <c r="SCH377" s="669"/>
      <c r="SCI377" s="669"/>
      <c r="SCJ377" s="669"/>
      <c r="SCK377" s="669"/>
      <c r="SCL377" s="669"/>
      <c r="SCM377" s="669"/>
      <c r="SCN377" s="669"/>
      <c r="SCO377" s="669"/>
      <c r="SCP377" s="669"/>
      <c r="SCQ377" s="670"/>
      <c r="SCR377" s="668"/>
      <c r="SCS377" s="669"/>
      <c r="SCT377" s="669"/>
      <c r="SCU377" s="669"/>
      <c r="SCV377" s="669"/>
      <c r="SCW377" s="669"/>
      <c r="SCX377" s="669"/>
      <c r="SCY377" s="669"/>
      <c r="SCZ377" s="669"/>
      <c r="SDA377" s="669"/>
      <c r="SDB377" s="669"/>
      <c r="SDC377" s="669"/>
      <c r="SDD377" s="669"/>
      <c r="SDE377" s="669"/>
      <c r="SDF377" s="669"/>
      <c r="SDG377" s="669"/>
      <c r="SDH377" s="669"/>
      <c r="SDI377" s="669"/>
      <c r="SDJ377" s="670"/>
      <c r="SDK377" s="668"/>
      <c r="SDL377" s="669"/>
      <c r="SDM377" s="669"/>
      <c r="SDN377" s="669"/>
      <c r="SDO377" s="669"/>
      <c r="SDP377" s="669"/>
      <c r="SDQ377" s="669"/>
      <c r="SDR377" s="669"/>
      <c r="SDS377" s="669"/>
      <c r="SDT377" s="669"/>
      <c r="SDU377" s="669"/>
      <c r="SDV377" s="669"/>
      <c r="SDW377" s="669"/>
      <c r="SDX377" s="669"/>
      <c r="SDY377" s="669"/>
      <c r="SDZ377" s="669"/>
      <c r="SEA377" s="669"/>
      <c r="SEB377" s="669"/>
      <c r="SEC377" s="670"/>
      <c r="SED377" s="668"/>
      <c r="SEE377" s="669"/>
      <c r="SEF377" s="669"/>
      <c r="SEG377" s="669"/>
      <c r="SEH377" s="669"/>
      <c r="SEI377" s="669"/>
      <c r="SEJ377" s="669"/>
      <c r="SEK377" s="669"/>
      <c r="SEL377" s="669"/>
      <c r="SEM377" s="669"/>
      <c r="SEN377" s="669"/>
      <c r="SEO377" s="669"/>
      <c r="SEP377" s="669"/>
      <c r="SEQ377" s="669"/>
      <c r="SER377" s="669"/>
      <c r="SES377" s="669"/>
      <c r="SET377" s="669"/>
      <c r="SEU377" s="669"/>
      <c r="SEV377" s="670"/>
      <c r="SEW377" s="668"/>
      <c r="SEX377" s="669"/>
      <c r="SEY377" s="669"/>
      <c r="SEZ377" s="669"/>
      <c r="SFA377" s="669"/>
      <c r="SFB377" s="669"/>
      <c r="SFC377" s="669"/>
      <c r="SFD377" s="669"/>
      <c r="SFE377" s="669"/>
      <c r="SFF377" s="669"/>
      <c r="SFG377" s="669"/>
      <c r="SFH377" s="669"/>
      <c r="SFI377" s="669"/>
      <c r="SFJ377" s="669"/>
      <c r="SFK377" s="669"/>
      <c r="SFL377" s="669"/>
      <c r="SFM377" s="669"/>
      <c r="SFN377" s="669"/>
      <c r="SFO377" s="670"/>
      <c r="SFP377" s="668"/>
      <c r="SFQ377" s="669"/>
      <c r="SFR377" s="669"/>
      <c r="SFS377" s="669"/>
      <c r="SFT377" s="669"/>
      <c r="SFU377" s="669"/>
      <c r="SFV377" s="669"/>
      <c r="SFW377" s="669"/>
      <c r="SFX377" s="669"/>
      <c r="SFY377" s="669"/>
      <c r="SFZ377" s="669"/>
      <c r="SGA377" s="669"/>
      <c r="SGB377" s="669"/>
      <c r="SGC377" s="669"/>
      <c r="SGD377" s="669"/>
      <c r="SGE377" s="669"/>
      <c r="SGF377" s="669"/>
      <c r="SGG377" s="669"/>
      <c r="SGH377" s="670"/>
      <c r="SGI377" s="668"/>
      <c r="SGJ377" s="669"/>
      <c r="SGK377" s="669"/>
      <c r="SGL377" s="669"/>
      <c r="SGM377" s="669"/>
      <c r="SGN377" s="669"/>
      <c r="SGO377" s="669"/>
      <c r="SGP377" s="669"/>
      <c r="SGQ377" s="669"/>
      <c r="SGR377" s="669"/>
      <c r="SGS377" s="669"/>
      <c r="SGT377" s="669"/>
      <c r="SGU377" s="669"/>
      <c r="SGV377" s="669"/>
      <c r="SGW377" s="669"/>
      <c r="SGX377" s="669"/>
      <c r="SGY377" s="669"/>
      <c r="SGZ377" s="669"/>
      <c r="SHA377" s="670"/>
      <c r="SHB377" s="668"/>
      <c r="SHC377" s="669"/>
      <c r="SHD377" s="669"/>
      <c r="SHE377" s="669"/>
      <c r="SHF377" s="669"/>
      <c r="SHG377" s="669"/>
      <c r="SHH377" s="669"/>
      <c r="SHI377" s="669"/>
      <c r="SHJ377" s="669"/>
      <c r="SHK377" s="669"/>
      <c r="SHL377" s="669"/>
      <c r="SHM377" s="669"/>
      <c r="SHN377" s="669"/>
      <c r="SHO377" s="669"/>
      <c r="SHP377" s="669"/>
      <c r="SHQ377" s="669"/>
      <c r="SHR377" s="669"/>
      <c r="SHS377" s="669"/>
      <c r="SHT377" s="670"/>
      <c r="SHU377" s="668"/>
      <c r="SHV377" s="669"/>
      <c r="SHW377" s="669"/>
      <c r="SHX377" s="669"/>
      <c r="SHY377" s="669"/>
      <c r="SHZ377" s="669"/>
      <c r="SIA377" s="669"/>
      <c r="SIB377" s="669"/>
      <c r="SIC377" s="669"/>
      <c r="SID377" s="669"/>
      <c r="SIE377" s="669"/>
      <c r="SIF377" s="669"/>
      <c r="SIG377" s="669"/>
      <c r="SIH377" s="669"/>
      <c r="SII377" s="669"/>
      <c r="SIJ377" s="669"/>
      <c r="SIK377" s="669"/>
      <c r="SIL377" s="669"/>
      <c r="SIM377" s="670"/>
      <c r="SIN377" s="668"/>
      <c r="SIO377" s="669"/>
      <c r="SIP377" s="669"/>
      <c r="SIQ377" s="669"/>
      <c r="SIR377" s="669"/>
      <c r="SIS377" s="669"/>
      <c r="SIT377" s="669"/>
      <c r="SIU377" s="669"/>
      <c r="SIV377" s="669"/>
      <c r="SIW377" s="669"/>
      <c r="SIX377" s="669"/>
      <c r="SIY377" s="669"/>
      <c r="SIZ377" s="669"/>
      <c r="SJA377" s="669"/>
      <c r="SJB377" s="669"/>
      <c r="SJC377" s="669"/>
      <c r="SJD377" s="669"/>
      <c r="SJE377" s="669"/>
      <c r="SJF377" s="670"/>
      <c r="SJG377" s="668"/>
      <c r="SJH377" s="669"/>
      <c r="SJI377" s="669"/>
      <c r="SJJ377" s="669"/>
      <c r="SJK377" s="669"/>
      <c r="SJL377" s="669"/>
      <c r="SJM377" s="669"/>
      <c r="SJN377" s="669"/>
      <c r="SJO377" s="669"/>
      <c r="SJP377" s="669"/>
      <c r="SJQ377" s="669"/>
      <c r="SJR377" s="669"/>
      <c r="SJS377" s="669"/>
      <c r="SJT377" s="669"/>
      <c r="SJU377" s="669"/>
      <c r="SJV377" s="669"/>
      <c r="SJW377" s="669"/>
      <c r="SJX377" s="669"/>
      <c r="SJY377" s="670"/>
      <c r="SJZ377" s="668"/>
      <c r="SKA377" s="669"/>
      <c r="SKB377" s="669"/>
      <c r="SKC377" s="669"/>
      <c r="SKD377" s="669"/>
      <c r="SKE377" s="669"/>
      <c r="SKF377" s="669"/>
      <c r="SKG377" s="669"/>
      <c r="SKH377" s="669"/>
      <c r="SKI377" s="669"/>
      <c r="SKJ377" s="669"/>
      <c r="SKK377" s="669"/>
      <c r="SKL377" s="669"/>
      <c r="SKM377" s="669"/>
      <c r="SKN377" s="669"/>
      <c r="SKO377" s="669"/>
      <c r="SKP377" s="669"/>
      <c r="SKQ377" s="669"/>
      <c r="SKR377" s="670"/>
      <c r="SKS377" s="668"/>
      <c r="SKT377" s="669"/>
      <c r="SKU377" s="669"/>
      <c r="SKV377" s="669"/>
      <c r="SKW377" s="669"/>
      <c r="SKX377" s="669"/>
      <c r="SKY377" s="669"/>
      <c r="SKZ377" s="669"/>
      <c r="SLA377" s="669"/>
      <c r="SLB377" s="669"/>
      <c r="SLC377" s="669"/>
      <c r="SLD377" s="669"/>
      <c r="SLE377" s="669"/>
      <c r="SLF377" s="669"/>
      <c r="SLG377" s="669"/>
      <c r="SLH377" s="669"/>
      <c r="SLI377" s="669"/>
      <c r="SLJ377" s="669"/>
      <c r="SLK377" s="670"/>
      <c r="SLL377" s="668"/>
      <c r="SLM377" s="669"/>
      <c r="SLN377" s="669"/>
      <c r="SLO377" s="669"/>
      <c r="SLP377" s="669"/>
      <c r="SLQ377" s="669"/>
      <c r="SLR377" s="669"/>
      <c r="SLS377" s="669"/>
      <c r="SLT377" s="669"/>
      <c r="SLU377" s="669"/>
      <c r="SLV377" s="669"/>
      <c r="SLW377" s="669"/>
      <c r="SLX377" s="669"/>
      <c r="SLY377" s="669"/>
      <c r="SLZ377" s="669"/>
      <c r="SMA377" s="669"/>
      <c r="SMB377" s="669"/>
      <c r="SMC377" s="669"/>
      <c r="SMD377" s="670"/>
      <c r="SME377" s="668"/>
      <c r="SMF377" s="669"/>
      <c r="SMG377" s="669"/>
      <c r="SMH377" s="669"/>
      <c r="SMI377" s="669"/>
      <c r="SMJ377" s="669"/>
      <c r="SMK377" s="669"/>
      <c r="SML377" s="669"/>
      <c r="SMM377" s="669"/>
      <c r="SMN377" s="669"/>
      <c r="SMO377" s="669"/>
      <c r="SMP377" s="669"/>
      <c r="SMQ377" s="669"/>
      <c r="SMR377" s="669"/>
      <c r="SMS377" s="669"/>
      <c r="SMT377" s="669"/>
      <c r="SMU377" s="669"/>
      <c r="SMV377" s="669"/>
      <c r="SMW377" s="670"/>
      <c r="SMX377" s="668"/>
      <c r="SMY377" s="669"/>
      <c r="SMZ377" s="669"/>
      <c r="SNA377" s="669"/>
      <c r="SNB377" s="669"/>
      <c r="SNC377" s="669"/>
      <c r="SND377" s="669"/>
      <c r="SNE377" s="669"/>
      <c r="SNF377" s="669"/>
      <c r="SNG377" s="669"/>
      <c r="SNH377" s="669"/>
      <c r="SNI377" s="669"/>
      <c r="SNJ377" s="669"/>
      <c r="SNK377" s="669"/>
      <c r="SNL377" s="669"/>
      <c r="SNM377" s="669"/>
      <c r="SNN377" s="669"/>
      <c r="SNO377" s="669"/>
      <c r="SNP377" s="670"/>
      <c r="SNQ377" s="668"/>
      <c r="SNR377" s="669"/>
      <c r="SNS377" s="669"/>
      <c r="SNT377" s="669"/>
      <c r="SNU377" s="669"/>
      <c r="SNV377" s="669"/>
      <c r="SNW377" s="669"/>
      <c r="SNX377" s="669"/>
      <c r="SNY377" s="669"/>
      <c r="SNZ377" s="669"/>
      <c r="SOA377" s="669"/>
      <c r="SOB377" s="669"/>
      <c r="SOC377" s="669"/>
      <c r="SOD377" s="669"/>
      <c r="SOE377" s="669"/>
      <c r="SOF377" s="669"/>
      <c r="SOG377" s="669"/>
      <c r="SOH377" s="669"/>
      <c r="SOI377" s="670"/>
      <c r="SOJ377" s="668"/>
      <c r="SOK377" s="669"/>
      <c r="SOL377" s="669"/>
      <c r="SOM377" s="669"/>
      <c r="SON377" s="669"/>
      <c r="SOO377" s="669"/>
      <c r="SOP377" s="669"/>
      <c r="SOQ377" s="669"/>
      <c r="SOR377" s="669"/>
      <c r="SOS377" s="669"/>
      <c r="SOT377" s="669"/>
      <c r="SOU377" s="669"/>
      <c r="SOV377" s="669"/>
      <c r="SOW377" s="669"/>
      <c r="SOX377" s="669"/>
      <c r="SOY377" s="669"/>
      <c r="SOZ377" s="669"/>
      <c r="SPA377" s="669"/>
      <c r="SPB377" s="670"/>
      <c r="SPC377" s="668"/>
      <c r="SPD377" s="669"/>
      <c r="SPE377" s="669"/>
      <c r="SPF377" s="669"/>
      <c r="SPG377" s="669"/>
      <c r="SPH377" s="669"/>
      <c r="SPI377" s="669"/>
      <c r="SPJ377" s="669"/>
      <c r="SPK377" s="669"/>
      <c r="SPL377" s="669"/>
      <c r="SPM377" s="669"/>
      <c r="SPN377" s="669"/>
      <c r="SPO377" s="669"/>
      <c r="SPP377" s="669"/>
      <c r="SPQ377" s="669"/>
      <c r="SPR377" s="669"/>
      <c r="SPS377" s="669"/>
      <c r="SPT377" s="669"/>
      <c r="SPU377" s="670"/>
      <c r="SPV377" s="668"/>
      <c r="SPW377" s="669"/>
      <c r="SPX377" s="669"/>
      <c r="SPY377" s="669"/>
      <c r="SPZ377" s="669"/>
      <c r="SQA377" s="669"/>
      <c r="SQB377" s="669"/>
      <c r="SQC377" s="669"/>
      <c r="SQD377" s="669"/>
      <c r="SQE377" s="669"/>
      <c r="SQF377" s="669"/>
      <c r="SQG377" s="669"/>
      <c r="SQH377" s="669"/>
      <c r="SQI377" s="669"/>
      <c r="SQJ377" s="669"/>
      <c r="SQK377" s="669"/>
      <c r="SQL377" s="669"/>
      <c r="SQM377" s="669"/>
      <c r="SQN377" s="670"/>
      <c r="SQO377" s="668"/>
      <c r="SQP377" s="669"/>
      <c r="SQQ377" s="669"/>
      <c r="SQR377" s="669"/>
      <c r="SQS377" s="669"/>
      <c r="SQT377" s="669"/>
      <c r="SQU377" s="669"/>
      <c r="SQV377" s="669"/>
      <c r="SQW377" s="669"/>
      <c r="SQX377" s="669"/>
      <c r="SQY377" s="669"/>
      <c r="SQZ377" s="669"/>
      <c r="SRA377" s="669"/>
      <c r="SRB377" s="669"/>
      <c r="SRC377" s="669"/>
      <c r="SRD377" s="669"/>
      <c r="SRE377" s="669"/>
      <c r="SRF377" s="669"/>
      <c r="SRG377" s="670"/>
      <c r="SRH377" s="668"/>
      <c r="SRI377" s="669"/>
      <c r="SRJ377" s="669"/>
      <c r="SRK377" s="669"/>
      <c r="SRL377" s="669"/>
      <c r="SRM377" s="669"/>
      <c r="SRN377" s="669"/>
      <c r="SRO377" s="669"/>
      <c r="SRP377" s="669"/>
      <c r="SRQ377" s="669"/>
      <c r="SRR377" s="669"/>
      <c r="SRS377" s="669"/>
      <c r="SRT377" s="669"/>
      <c r="SRU377" s="669"/>
      <c r="SRV377" s="669"/>
      <c r="SRW377" s="669"/>
      <c r="SRX377" s="669"/>
      <c r="SRY377" s="669"/>
      <c r="SRZ377" s="670"/>
      <c r="SSA377" s="668"/>
      <c r="SSB377" s="669"/>
      <c r="SSC377" s="669"/>
      <c r="SSD377" s="669"/>
      <c r="SSE377" s="669"/>
      <c r="SSF377" s="669"/>
      <c r="SSG377" s="669"/>
      <c r="SSH377" s="669"/>
      <c r="SSI377" s="669"/>
      <c r="SSJ377" s="669"/>
      <c r="SSK377" s="669"/>
      <c r="SSL377" s="669"/>
      <c r="SSM377" s="669"/>
      <c r="SSN377" s="669"/>
      <c r="SSO377" s="669"/>
      <c r="SSP377" s="669"/>
      <c r="SSQ377" s="669"/>
      <c r="SSR377" s="669"/>
      <c r="SSS377" s="670"/>
      <c r="SST377" s="668"/>
      <c r="SSU377" s="669"/>
      <c r="SSV377" s="669"/>
      <c r="SSW377" s="669"/>
      <c r="SSX377" s="669"/>
      <c r="SSY377" s="669"/>
      <c r="SSZ377" s="669"/>
      <c r="STA377" s="669"/>
      <c r="STB377" s="669"/>
      <c r="STC377" s="669"/>
      <c r="STD377" s="669"/>
      <c r="STE377" s="669"/>
      <c r="STF377" s="669"/>
      <c r="STG377" s="669"/>
      <c r="STH377" s="669"/>
      <c r="STI377" s="669"/>
      <c r="STJ377" s="669"/>
      <c r="STK377" s="669"/>
      <c r="STL377" s="670"/>
      <c r="STM377" s="668"/>
      <c r="STN377" s="669"/>
      <c r="STO377" s="669"/>
      <c r="STP377" s="669"/>
      <c r="STQ377" s="669"/>
      <c r="STR377" s="669"/>
      <c r="STS377" s="669"/>
      <c r="STT377" s="669"/>
      <c r="STU377" s="669"/>
      <c r="STV377" s="669"/>
      <c r="STW377" s="669"/>
      <c r="STX377" s="669"/>
      <c r="STY377" s="669"/>
      <c r="STZ377" s="669"/>
      <c r="SUA377" s="669"/>
      <c r="SUB377" s="669"/>
      <c r="SUC377" s="669"/>
      <c r="SUD377" s="669"/>
      <c r="SUE377" s="670"/>
      <c r="SUF377" s="668"/>
      <c r="SUG377" s="669"/>
      <c r="SUH377" s="669"/>
      <c r="SUI377" s="669"/>
      <c r="SUJ377" s="669"/>
      <c r="SUK377" s="669"/>
      <c r="SUL377" s="669"/>
      <c r="SUM377" s="669"/>
      <c r="SUN377" s="669"/>
      <c r="SUO377" s="669"/>
      <c r="SUP377" s="669"/>
      <c r="SUQ377" s="669"/>
      <c r="SUR377" s="669"/>
      <c r="SUS377" s="669"/>
      <c r="SUT377" s="669"/>
      <c r="SUU377" s="669"/>
      <c r="SUV377" s="669"/>
      <c r="SUW377" s="669"/>
      <c r="SUX377" s="670"/>
      <c r="SUY377" s="668"/>
      <c r="SUZ377" s="669"/>
      <c r="SVA377" s="669"/>
      <c r="SVB377" s="669"/>
      <c r="SVC377" s="669"/>
      <c r="SVD377" s="669"/>
      <c r="SVE377" s="669"/>
      <c r="SVF377" s="669"/>
      <c r="SVG377" s="669"/>
      <c r="SVH377" s="669"/>
      <c r="SVI377" s="669"/>
      <c r="SVJ377" s="669"/>
      <c r="SVK377" s="669"/>
      <c r="SVL377" s="669"/>
      <c r="SVM377" s="669"/>
      <c r="SVN377" s="669"/>
      <c r="SVO377" s="669"/>
      <c r="SVP377" s="669"/>
      <c r="SVQ377" s="670"/>
      <c r="SVR377" s="668"/>
      <c r="SVS377" s="669"/>
      <c r="SVT377" s="669"/>
      <c r="SVU377" s="669"/>
      <c r="SVV377" s="669"/>
      <c r="SVW377" s="669"/>
      <c r="SVX377" s="669"/>
      <c r="SVY377" s="669"/>
      <c r="SVZ377" s="669"/>
      <c r="SWA377" s="669"/>
      <c r="SWB377" s="669"/>
      <c r="SWC377" s="669"/>
      <c r="SWD377" s="669"/>
      <c r="SWE377" s="669"/>
      <c r="SWF377" s="669"/>
      <c r="SWG377" s="669"/>
      <c r="SWH377" s="669"/>
      <c r="SWI377" s="669"/>
      <c r="SWJ377" s="670"/>
      <c r="SWK377" s="668"/>
      <c r="SWL377" s="669"/>
      <c r="SWM377" s="669"/>
      <c r="SWN377" s="669"/>
      <c r="SWO377" s="669"/>
      <c r="SWP377" s="669"/>
      <c r="SWQ377" s="669"/>
      <c r="SWR377" s="669"/>
      <c r="SWS377" s="669"/>
      <c r="SWT377" s="669"/>
      <c r="SWU377" s="669"/>
      <c r="SWV377" s="669"/>
      <c r="SWW377" s="669"/>
      <c r="SWX377" s="669"/>
      <c r="SWY377" s="669"/>
      <c r="SWZ377" s="669"/>
      <c r="SXA377" s="669"/>
      <c r="SXB377" s="669"/>
      <c r="SXC377" s="670"/>
      <c r="SXD377" s="668"/>
      <c r="SXE377" s="669"/>
      <c r="SXF377" s="669"/>
      <c r="SXG377" s="669"/>
      <c r="SXH377" s="669"/>
      <c r="SXI377" s="669"/>
      <c r="SXJ377" s="669"/>
      <c r="SXK377" s="669"/>
      <c r="SXL377" s="669"/>
      <c r="SXM377" s="669"/>
      <c r="SXN377" s="669"/>
      <c r="SXO377" s="669"/>
      <c r="SXP377" s="669"/>
      <c r="SXQ377" s="669"/>
      <c r="SXR377" s="669"/>
      <c r="SXS377" s="669"/>
      <c r="SXT377" s="669"/>
      <c r="SXU377" s="669"/>
      <c r="SXV377" s="670"/>
      <c r="SXW377" s="668"/>
      <c r="SXX377" s="669"/>
      <c r="SXY377" s="669"/>
      <c r="SXZ377" s="669"/>
      <c r="SYA377" s="669"/>
      <c r="SYB377" s="669"/>
      <c r="SYC377" s="669"/>
      <c r="SYD377" s="669"/>
      <c r="SYE377" s="669"/>
      <c r="SYF377" s="669"/>
      <c r="SYG377" s="669"/>
      <c r="SYH377" s="669"/>
      <c r="SYI377" s="669"/>
      <c r="SYJ377" s="669"/>
      <c r="SYK377" s="669"/>
      <c r="SYL377" s="669"/>
      <c r="SYM377" s="669"/>
      <c r="SYN377" s="669"/>
      <c r="SYO377" s="670"/>
      <c r="SYP377" s="668"/>
      <c r="SYQ377" s="669"/>
      <c r="SYR377" s="669"/>
      <c r="SYS377" s="669"/>
      <c r="SYT377" s="669"/>
      <c r="SYU377" s="669"/>
      <c r="SYV377" s="669"/>
      <c r="SYW377" s="669"/>
      <c r="SYX377" s="669"/>
      <c r="SYY377" s="669"/>
      <c r="SYZ377" s="669"/>
      <c r="SZA377" s="669"/>
      <c r="SZB377" s="669"/>
      <c r="SZC377" s="669"/>
      <c r="SZD377" s="669"/>
      <c r="SZE377" s="669"/>
      <c r="SZF377" s="669"/>
      <c r="SZG377" s="669"/>
      <c r="SZH377" s="670"/>
      <c r="SZI377" s="668"/>
      <c r="SZJ377" s="669"/>
      <c r="SZK377" s="669"/>
      <c r="SZL377" s="669"/>
      <c r="SZM377" s="669"/>
      <c r="SZN377" s="669"/>
      <c r="SZO377" s="669"/>
      <c r="SZP377" s="669"/>
      <c r="SZQ377" s="669"/>
      <c r="SZR377" s="669"/>
      <c r="SZS377" s="669"/>
      <c r="SZT377" s="669"/>
      <c r="SZU377" s="669"/>
      <c r="SZV377" s="669"/>
      <c r="SZW377" s="669"/>
      <c r="SZX377" s="669"/>
      <c r="SZY377" s="669"/>
      <c r="SZZ377" s="669"/>
      <c r="TAA377" s="670"/>
      <c r="TAB377" s="668"/>
      <c r="TAC377" s="669"/>
      <c r="TAD377" s="669"/>
      <c r="TAE377" s="669"/>
      <c r="TAF377" s="669"/>
      <c r="TAG377" s="669"/>
      <c r="TAH377" s="669"/>
      <c r="TAI377" s="669"/>
      <c r="TAJ377" s="669"/>
      <c r="TAK377" s="669"/>
      <c r="TAL377" s="669"/>
      <c r="TAM377" s="669"/>
      <c r="TAN377" s="669"/>
      <c r="TAO377" s="669"/>
      <c r="TAP377" s="669"/>
      <c r="TAQ377" s="669"/>
      <c r="TAR377" s="669"/>
      <c r="TAS377" s="669"/>
      <c r="TAT377" s="670"/>
      <c r="TAU377" s="668"/>
      <c r="TAV377" s="669"/>
      <c r="TAW377" s="669"/>
      <c r="TAX377" s="669"/>
      <c r="TAY377" s="669"/>
      <c r="TAZ377" s="669"/>
      <c r="TBA377" s="669"/>
      <c r="TBB377" s="669"/>
      <c r="TBC377" s="669"/>
      <c r="TBD377" s="669"/>
      <c r="TBE377" s="669"/>
      <c r="TBF377" s="669"/>
      <c r="TBG377" s="669"/>
      <c r="TBH377" s="669"/>
      <c r="TBI377" s="669"/>
      <c r="TBJ377" s="669"/>
      <c r="TBK377" s="669"/>
      <c r="TBL377" s="669"/>
      <c r="TBM377" s="670"/>
      <c r="TBN377" s="668"/>
      <c r="TBO377" s="669"/>
      <c r="TBP377" s="669"/>
      <c r="TBQ377" s="669"/>
      <c r="TBR377" s="669"/>
      <c r="TBS377" s="669"/>
      <c r="TBT377" s="669"/>
      <c r="TBU377" s="669"/>
      <c r="TBV377" s="669"/>
      <c r="TBW377" s="669"/>
      <c r="TBX377" s="669"/>
      <c r="TBY377" s="669"/>
      <c r="TBZ377" s="669"/>
      <c r="TCA377" s="669"/>
      <c r="TCB377" s="669"/>
      <c r="TCC377" s="669"/>
      <c r="TCD377" s="669"/>
      <c r="TCE377" s="669"/>
      <c r="TCF377" s="670"/>
      <c r="TCG377" s="668"/>
      <c r="TCH377" s="669"/>
      <c r="TCI377" s="669"/>
      <c r="TCJ377" s="669"/>
      <c r="TCK377" s="669"/>
      <c r="TCL377" s="669"/>
      <c r="TCM377" s="669"/>
      <c r="TCN377" s="669"/>
      <c r="TCO377" s="669"/>
      <c r="TCP377" s="669"/>
      <c r="TCQ377" s="669"/>
      <c r="TCR377" s="669"/>
      <c r="TCS377" s="669"/>
      <c r="TCT377" s="669"/>
      <c r="TCU377" s="669"/>
      <c r="TCV377" s="669"/>
      <c r="TCW377" s="669"/>
      <c r="TCX377" s="669"/>
      <c r="TCY377" s="670"/>
      <c r="TCZ377" s="668"/>
      <c r="TDA377" s="669"/>
      <c r="TDB377" s="669"/>
      <c r="TDC377" s="669"/>
      <c r="TDD377" s="669"/>
      <c r="TDE377" s="669"/>
      <c r="TDF377" s="669"/>
      <c r="TDG377" s="669"/>
      <c r="TDH377" s="669"/>
      <c r="TDI377" s="669"/>
      <c r="TDJ377" s="669"/>
      <c r="TDK377" s="669"/>
      <c r="TDL377" s="669"/>
      <c r="TDM377" s="669"/>
      <c r="TDN377" s="669"/>
      <c r="TDO377" s="669"/>
      <c r="TDP377" s="669"/>
      <c r="TDQ377" s="669"/>
      <c r="TDR377" s="670"/>
      <c r="TDS377" s="668"/>
      <c r="TDT377" s="669"/>
      <c r="TDU377" s="669"/>
      <c r="TDV377" s="669"/>
      <c r="TDW377" s="669"/>
      <c r="TDX377" s="669"/>
      <c r="TDY377" s="669"/>
      <c r="TDZ377" s="669"/>
      <c r="TEA377" s="669"/>
      <c r="TEB377" s="669"/>
      <c r="TEC377" s="669"/>
      <c r="TED377" s="669"/>
      <c r="TEE377" s="669"/>
      <c r="TEF377" s="669"/>
      <c r="TEG377" s="669"/>
      <c r="TEH377" s="669"/>
      <c r="TEI377" s="669"/>
      <c r="TEJ377" s="669"/>
      <c r="TEK377" s="670"/>
      <c r="TEL377" s="668"/>
      <c r="TEM377" s="669"/>
      <c r="TEN377" s="669"/>
      <c r="TEO377" s="669"/>
      <c r="TEP377" s="669"/>
      <c r="TEQ377" s="669"/>
      <c r="TER377" s="669"/>
      <c r="TES377" s="669"/>
      <c r="TET377" s="669"/>
      <c r="TEU377" s="669"/>
      <c r="TEV377" s="669"/>
      <c r="TEW377" s="669"/>
      <c r="TEX377" s="669"/>
      <c r="TEY377" s="669"/>
      <c r="TEZ377" s="669"/>
      <c r="TFA377" s="669"/>
      <c r="TFB377" s="669"/>
      <c r="TFC377" s="669"/>
      <c r="TFD377" s="670"/>
      <c r="TFE377" s="668"/>
      <c r="TFF377" s="669"/>
      <c r="TFG377" s="669"/>
      <c r="TFH377" s="669"/>
      <c r="TFI377" s="669"/>
      <c r="TFJ377" s="669"/>
      <c r="TFK377" s="669"/>
      <c r="TFL377" s="669"/>
      <c r="TFM377" s="669"/>
      <c r="TFN377" s="669"/>
      <c r="TFO377" s="669"/>
      <c r="TFP377" s="669"/>
      <c r="TFQ377" s="669"/>
      <c r="TFR377" s="669"/>
      <c r="TFS377" s="669"/>
      <c r="TFT377" s="669"/>
      <c r="TFU377" s="669"/>
      <c r="TFV377" s="669"/>
      <c r="TFW377" s="670"/>
      <c r="TFX377" s="668"/>
      <c r="TFY377" s="669"/>
      <c r="TFZ377" s="669"/>
      <c r="TGA377" s="669"/>
      <c r="TGB377" s="669"/>
      <c r="TGC377" s="669"/>
      <c r="TGD377" s="669"/>
      <c r="TGE377" s="669"/>
      <c r="TGF377" s="669"/>
      <c r="TGG377" s="669"/>
      <c r="TGH377" s="669"/>
      <c r="TGI377" s="669"/>
      <c r="TGJ377" s="669"/>
      <c r="TGK377" s="669"/>
      <c r="TGL377" s="669"/>
      <c r="TGM377" s="669"/>
      <c r="TGN377" s="669"/>
      <c r="TGO377" s="669"/>
      <c r="TGP377" s="670"/>
      <c r="TGQ377" s="668"/>
      <c r="TGR377" s="669"/>
      <c r="TGS377" s="669"/>
      <c r="TGT377" s="669"/>
      <c r="TGU377" s="669"/>
      <c r="TGV377" s="669"/>
      <c r="TGW377" s="669"/>
      <c r="TGX377" s="669"/>
      <c r="TGY377" s="669"/>
      <c r="TGZ377" s="669"/>
      <c r="THA377" s="669"/>
      <c r="THB377" s="669"/>
      <c r="THC377" s="669"/>
      <c r="THD377" s="669"/>
      <c r="THE377" s="669"/>
      <c r="THF377" s="669"/>
      <c r="THG377" s="669"/>
      <c r="THH377" s="669"/>
      <c r="THI377" s="670"/>
      <c r="THJ377" s="668"/>
      <c r="THK377" s="669"/>
      <c r="THL377" s="669"/>
      <c r="THM377" s="669"/>
      <c r="THN377" s="669"/>
      <c r="THO377" s="669"/>
      <c r="THP377" s="669"/>
      <c r="THQ377" s="669"/>
      <c r="THR377" s="669"/>
      <c r="THS377" s="669"/>
      <c r="THT377" s="669"/>
      <c r="THU377" s="669"/>
      <c r="THV377" s="669"/>
      <c r="THW377" s="669"/>
      <c r="THX377" s="669"/>
      <c r="THY377" s="669"/>
      <c r="THZ377" s="669"/>
      <c r="TIA377" s="669"/>
      <c r="TIB377" s="670"/>
      <c r="TIC377" s="668"/>
      <c r="TID377" s="669"/>
      <c r="TIE377" s="669"/>
      <c r="TIF377" s="669"/>
      <c r="TIG377" s="669"/>
      <c r="TIH377" s="669"/>
      <c r="TII377" s="669"/>
      <c r="TIJ377" s="669"/>
      <c r="TIK377" s="669"/>
      <c r="TIL377" s="669"/>
      <c r="TIM377" s="669"/>
      <c r="TIN377" s="669"/>
      <c r="TIO377" s="669"/>
      <c r="TIP377" s="669"/>
      <c r="TIQ377" s="669"/>
      <c r="TIR377" s="669"/>
      <c r="TIS377" s="669"/>
      <c r="TIT377" s="669"/>
      <c r="TIU377" s="670"/>
      <c r="TIV377" s="668"/>
      <c r="TIW377" s="669"/>
      <c r="TIX377" s="669"/>
      <c r="TIY377" s="669"/>
      <c r="TIZ377" s="669"/>
      <c r="TJA377" s="669"/>
      <c r="TJB377" s="669"/>
      <c r="TJC377" s="669"/>
      <c r="TJD377" s="669"/>
      <c r="TJE377" s="669"/>
      <c r="TJF377" s="669"/>
      <c r="TJG377" s="669"/>
      <c r="TJH377" s="669"/>
      <c r="TJI377" s="669"/>
      <c r="TJJ377" s="669"/>
      <c r="TJK377" s="669"/>
      <c r="TJL377" s="669"/>
      <c r="TJM377" s="669"/>
      <c r="TJN377" s="670"/>
      <c r="TJO377" s="668"/>
      <c r="TJP377" s="669"/>
      <c r="TJQ377" s="669"/>
      <c r="TJR377" s="669"/>
      <c r="TJS377" s="669"/>
      <c r="TJT377" s="669"/>
      <c r="TJU377" s="669"/>
      <c r="TJV377" s="669"/>
      <c r="TJW377" s="669"/>
      <c r="TJX377" s="669"/>
      <c r="TJY377" s="669"/>
      <c r="TJZ377" s="669"/>
      <c r="TKA377" s="669"/>
      <c r="TKB377" s="669"/>
      <c r="TKC377" s="669"/>
      <c r="TKD377" s="669"/>
      <c r="TKE377" s="669"/>
      <c r="TKF377" s="669"/>
      <c r="TKG377" s="670"/>
      <c r="TKH377" s="668"/>
      <c r="TKI377" s="669"/>
      <c r="TKJ377" s="669"/>
      <c r="TKK377" s="669"/>
      <c r="TKL377" s="669"/>
      <c r="TKM377" s="669"/>
      <c r="TKN377" s="669"/>
      <c r="TKO377" s="669"/>
      <c r="TKP377" s="669"/>
      <c r="TKQ377" s="669"/>
      <c r="TKR377" s="669"/>
      <c r="TKS377" s="669"/>
      <c r="TKT377" s="669"/>
      <c r="TKU377" s="669"/>
      <c r="TKV377" s="669"/>
      <c r="TKW377" s="669"/>
      <c r="TKX377" s="669"/>
      <c r="TKY377" s="669"/>
      <c r="TKZ377" s="670"/>
      <c r="TLA377" s="668"/>
      <c r="TLB377" s="669"/>
      <c r="TLC377" s="669"/>
      <c r="TLD377" s="669"/>
      <c r="TLE377" s="669"/>
      <c r="TLF377" s="669"/>
      <c r="TLG377" s="669"/>
      <c r="TLH377" s="669"/>
      <c r="TLI377" s="669"/>
      <c r="TLJ377" s="669"/>
      <c r="TLK377" s="669"/>
      <c r="TLL377" s="669"/>
      <c r="TLM377" s="669"/>
      <c r="TLN377" s="669"/>
      <c r="TLO377" s="669"/>
      <c r="TLP377" s="669"/>
      <c r="TLQ377" s="669"/>
      <c r="TLR377" s="669"/>
      <c r="TLS377" s="670"/>
      <c r="TLT377" s="668"/>
      <c r="TLU377" s="669"/>
      <c r="TLV377" s="669"/>
      <c r="TLW377" s="669"/>
      <c r="TLX377" s="669"/>
      <c r="TLY377" s="669"/>
      <c r="TLZ377" s="669"/>
      <c r="TMA377" s="669"/>
      <c r="TMB377" s="669"/>
      <c r="TMC377" s="669"/>
      <c r="TMD377" s="669"/>
      <c r="TME377" s="669"/>
      <c r="TMF377" s="669"/>
      <c r="TMG377" s="669"/>
      <c r="TMH377" s="669"/>
      <c r="TMI377" s="669"/>
      <c r="TMJ377" s="669"/>
      <c r="TMK377" s="669"/>
      <c r="TML377" s="670"/>
      <c r="TMM377" s="668"/>
      <c r="TMN377" s="669"/>
      <c r="TMO377" s="669"/>
      <c r="TMP377" s="669"/>
      <c r="TMQ377" s="669"/>
      <c r="TMR377" s="669"/>
      <c r="TMS377" s="669"/>
      <c r="TMT377" s="669"/>
      <c r="TMU377" s="669"/>
      <c r="TMV377" s="669"/>
      <c r="TMW377" s="669"/>
      <c r="TMX377" s="669"/>
      <c r="TMY377" s="669"/>
      <c r="TMZ377" s="669"/>
      <c r="TNA377" s="669"/>
      <c r="TNB377" s="669"/>
      <c r="TNC377" s="669"/>
      <c r="TND377" s="669"/>
      <c r="TNE377" s="670"/>
      <c r="TNF377" s="668"/>
      <c r="TNG377" s="669"/>
      <c r="TNH377" s="669"/>
      <c r="TNI377" s="669"/>
      <c r="TNJ377" s="669"/>
      <c r="TNK377" s="669"/>
      <c r="TNL377" s="669"/>
      <c r="TNM377" s="669"/>
      <c r="TNN377" s="669"/>
      <c r="TNO377" s="669"/>
      <c r="TNP377" s="669"/>
      <c r="TNQ377" s="669"/>
      <c r="TNR377" s="669"/>
      <c r="TNS377" s="669"/>
      <c r="TNT377" s="669"/>
      <c r="TNU377" s="669"/>
      <c r="TNV377" s="669"/>
      <c r="TNW377" s="669"/>
      <c r="TNX377" s="670"/>
      <c r="TNY377" s="668"/>
      <c r="TNZ377" s="669"/>
      <c r="TOA377" s="669"/>
      <c r="TOB377" s="669"/>
      <c r="TOC377" s="669"/>
      <c r="TOD377" s="669"/>
      <c r="TOE377" s="669"/>
      <c r="TOF377" s="669"/>
      <c r="TOG377" s="669"/>
      <c r="TOH377" s="669"/>
      <c r="TOI377" s="669"/>
      <c r="TOJ377" s="669"/>
      <c r="TOK377" s="669"/>
      <c r="TOL377" s="669"/>
      <c r="TOM377" s="669"/>
      <c r="TON377" s="669"/>
      <c r="TOO377" s="669"/>
      <c r="TOP377" s="669"/>
      <c r="TOQ377" s="670"/>
      <c r="TOR377" s="668"/>
      <c r="TOS377" s="669"/>
      <c r="TOT377" s="669"/>
      <c r="TOU377" s="669"/>
      <c r="TOV377" s="669"/>
      <c r="TOW377" s="669"/>
      <c r="TOX377" s="669"/>
      <c r="TOY377" s="669"/>
      <c r="TOZ377" s="669"/>
      <c r="TPA377" s="669"/>
      <c r="TPB377" s="669"/>
      <c r="TPC377" s="669"/>
      <c r="TPD377" s="669"/>
      <c r="TPE377" s="669"/>
      <c r="TPF377" s="669"/>
      <c r="TPG377" s="669"/>
      <c r="TPH377" s="669"/>
      <c r="TPI377" s="669"/>
      <c r="TPJ377" s="670"/>
      <c r="TPK377" s="668"/>
      <c r="TPL377" s="669"/>
      <c r="TPM377" s="669"/>
      <c r="TPN377" s="669"/>
      <c r="TPO377" s="669"/>
      <c r="TPP377" s="669"/>
      <c r="TPQ377" s="669"/>
      <c r="TPR377" s="669"/>
      <c r="TPS377" s="669"/>
      <c r="TPT377" s="669"/>
      <c r="TPU377" s="669"/>
      <c r="TPV377" s="669"/>
      <c r="TPW377" s="669"/>
      <c r="TPX377" s="669"/>
      <c r="TPY377" s="669"/>
      <c r="TPZ377" s="669"/>
      <c r="TQA377" s="669"/>
      <c r="TQB377" s="669"/>
      <c r="TQC377" s="670"/>
      <c r="TQD377" s="668"/>
      <c r="TQE377" s="669"/>
      <c r="TQF377" s="669"/>
      <c r="TQG377" s="669"/>
      <c r="TQH377" s="669"/>
      <c r="TQI377" s="669"/>
      <c r="TQJ377" s="669"/>
      <c r="TQK377" s="669"/>
      <c r="TQL377" s="669"/>
      <c r="TQM377" s="669"/>
      <c r="TQN377" s="669"/>
      <c r="TQO377" s="669"/>
      <c r="TQP377" s="669"/>
      <c r="TQQ377" s="669"/>
      <c r="TQR377" s="669"/>
      <c r="TQS377" s="669"/>
      <c r="TQT377" s="669"/>
      <c r="TQU377" s="669"/>
      <c r="TQV377" s="670"/>
      <c r="TQW377" s="668"/>
      <c r="TQX377" s="669"/>
      <c r="TQY377" s="669"/>
      <c r="TQZ377" s="669"/>
      <c r="TRA377" s="669"/>
      <c r="TRB377" s="669"/>
      <c r="TRC377" s="669"/>
      <c r="TRD377" s="669"/>
      <c r="TRE377" s="669"/>
      <c r="TRF377" s="669"/>
      <c r="TRG377" s="669"/>
      <c r="TRH377" s="669"/>
      <c r="TRI377" s="669"/>
      <c r="TRJ377" s="669"/>
      <c r="TRK377" s="669"/>
      <c r="TRL377" s="669"/>
      <c r="TRM377" s="669"/>
      <c r="TRN377" s="669"/>
      <c r="TRO377" s="670"/>
      <c r="TRP377" s="668"/>
      <c r="TRQ377" s="669"/>
      <c r="TRR377" s="669"/>
      <c r="TRS377" s="669"/>
      <c r="TRT377" s="669"/>
      <c r="TRU377" s="669"/>
      <c r="TRV377" s="669"/>
      <c r="TRW377" s="669"/>
      <c r="TRX377" s="669"/>
      <c r="TRY377" s="669"/>
      <c r="TRZ377" s="669"/>
      <c r="TSA377" s="669"/>
      <c r="TSB377" s="669"/>
      <c r="TSC377" s="669"/>
      <c r="TSD377" s="669"/>
      <c r="TSE377" s="669"/>
      <c r="TSF377" s="669"/>
      <c r="TSG377" s="669"/>
      <c r="TSH377" s="670"/>
      <c r="TSI377" s="668"/>
      <c r="TSJ377" s="669"/>
      <c r="TSK377" s="669"/>
      <c r="TSL377" s="669"/>
      <c r="TSM377" s="669"/>
      <c r="TSN377" s="669"/>
      <c r="TSO377" s="669"/>
      <c r="TSP377" s="669"/>
      <c r="TSQ377" s="669"/>
      <c r="TSR377" s="669"/>
      <c r="TSS377" s="669"/>
      <c r="TST377" s="669"/>
      <c r="TSU377" s="669"/>
      <c r="TSV377" s="669"/>
      <c r="TSW377" s="669"/>
      <c r="TSX377" s="669"/>
      <c r="TSY377" s="669"/>
      <c r="TSZ377" s="669"/>
      <c r="TTA377" s="670"/>
      <c r="TTB377" s="668"/>
      <c r="TTC377" s="669"/>
      <c r="TTD377" s="669"/>
      <c r="TTE377" s="669"/>
      <c r="TTF377" s="669"/>
      <c r="TTG377" s="669"/>
      <c r="TTH377" s="669"/>
      <c r="TTI377" s="669"/>
      <c r="TTJ377" s="669"/>
      <c r="TTK377" s="669"/>
      <c r="TTL377" s="669"/>
      <c r="TTM377" s="669"/>
      <c r="TTN377" s="669"/>
      <c r="TTO377" s="669"/>
      <c r="TTP377" s="669"/>
      <c r="TTQ377" s="669"/>
      <c r="TTR377" s="669"/>
      <c r="TTS377" s="669"/>
      <c r="TTT377" s="670"/>
      <c r="TTU377" s="668"/>
      <c r="TTV377" s="669"/>
      <c r="TTW377" s="669"/>
      <c r="TTX377" s="669"/>
      <c r="TTY377" s="669"/>
      <c r="TTZ377" s="669"/>
      <c r="TUA377" s="669"/>
      <c r="TUB377" s="669"/>
      <c r="TUC377" s="669"/>
      <c r="TUD377" s="669"/>
      <c r="TUE377" s="669"/>
      <c r="TUF377" s="669"/>
      <c r="TUG377" s="669"/>
      <c r="TUH377" s="669"/>
      <c r="TUI377" s="669"/>
      <c r="TUJ377" s="669"/>
      <c r="TUK377" s="669"/>
      <c r="TUL377" s="669"/>
      <c r="TUM377" s="670"/>
      <c r="TUN377" s="668"/>
      <c r="TUO377" s="669"/>
      <c r="TUP377" s="669"/>
      <c r="TUQ377" s="669"/>
      <c r="TUR377" s="669"/>
      <c r="TUS377" s="669"/>
      <c r="TUT377" s="669"/>
      <c r="TUU377" s="669"/>
      <c r="TUV377" s="669"/>
      <c r="TUW377" s="669"/>
      <c r="TUX377" s="669"/>
      <c r="TUY377" s="669"/>
      <c r="TUZ377" s="669"/>
      <c r="TVA377" s="669"/>
      <c r="TVB377" s="669"/>
      <c r="TVC377" s="669"/>
      <c r="TVD377" s="669"/>
      <c r="TVE377" s="669"/>
      <c r="TVF377" s="670"/>
      <c r="TVG377" s="668"/>
      <c r="TVH377" s="669"/>
      <c r="TVI377" s="669"/>
      <c r="TVJ377" s="669"/>
      <c r="TVK377" s="669"/>
      <c r="TVL377" s="669"/>
      <c r="TVM377" s="669"/>
      <c r="TVN377" s="669"/>
      <c r="TVO377" s="669"/>
      <c r="TVP377" s="669"/>
      <c r="TVQ377" s="669"/>
      <c r="TVR377" s="669"/>
      <c r="TVS377" s="669"/>
      <c r="TVT377" s="669"/>
      <c r="TVU377" s="669"/>
      <c r="TVV377" s="669"/>
      <c r="TVW377" s="669"/>
      <c r="TVX377" s="669"/>
      <c r="TVY377" s="670"/>
      <c r="TVZ377" s="668"/>
      <c r="TWA377" s="669"/>
      <c r="TWB377" s="669"/>
      <c r="TWC377" s="669"/>
      <c r="TWD377" s="669"/>
      <c r="TWE377" s="669"/>
      <c r="TWF377" s="669"/>
      <c r="TWG377" s="669"/>
      <c r="TWH377" s="669"/>
      <c r="TWI377" s="669"/>
      <c r="TWJ377" s="669"/>
      <c r="TWK377" s="669"/>
      <c r="TWL377" s="669"/>
      <c r="TWM377" s="669"/>
      <c r="TWN377" s="669"/>
      <c r="TWO377" s="669"/>
      <c r="TWP377" s="669"/>
      <c r="TWQ377" s="669"/>
      <c r="TWR377" s="670"/>
      <c r="TWS377" s="668"/>
      <c r="TWT377" s="669"/>
      <c r="TWU377" s="669"/>
      <c r="TWV377" s="669"/>
      <c r="TWW377" s="669"/>
      <c r="TWX377" s="669"/>
      <c r="TWY377" s="669"/>
      <c r="TWZ377" s="669"/>
      <c r="TXA377" s="669"/>
      <c r="TXB377" s="669"/>
      <c r="TXC377" s="669"/>
      <c r="TXD377" s="669"/>
      <c r="TXE377" s="669"/>
      <c r="TXF377" s="669"/>
      <c r="TXG377" s="669"/>
      <c r="TXH377" s="669"/>
      <c r="TXI377" s="669"/>
      <c r="TXJ377" s="669"/>
      <c r="TXK377" s="670"/>
      <c r="TXL377" s="668"/>
      <c r="TXM377" s="669"/>
      <c r="TXN377" s="669"/>
      <c r="TXO377" s="669"/>
      <c r="TXP377" s="669"/>
      <c r="TXQ377" s="669"/>
      <c r="TXR377" s="669"/>
      <c r="TXS377" s="669"/>
      <c r="TXT377" s="669"/>
      <c r="TXU377" s="669"/>
      <c r="TXV377" s="669"/>
      <c r="TXW377" s="669"/>
      <c r="TXX377" s="669"/>
      <c r="TXY377" s="669"/>
      <c r="TXZ377" s="669"/>
      <c r="TYA377" s="669"/>
      <c r="TYB377" s="669"/>
      <c r="TYC377" s="669"/>
      <c r="TYD377" s="670"/>
      <c r="TYE377" s="668"/>
      <c r="TYF377" s="669"/>
      <c r="TYG377" s="669"/>
      <c r="TYH377" s="669"/>
      <c r="TYI377" s="669"/>
      <c r="TYJ377" s="669"/>
      <c r="TYK377" s="669"/>
      <c r="TYL377" s="669"/>
      <c r="TYM377" s="669"/>
      <c r="TYN377" s="669"/>
      <c r="TYO377" s="669"/>
      <c r="TYP377" s="669"/>
      <c r="TYQ377" s="669"/>
      <c r="TYR377" s="669"/>
      <c r="TYS377" s="669"/>
      <c r="TYT377" s="669"/>
      <c r="TYU377" s="669"/>
      <c r="TYV377" s="669"/>
      <c r="TYW377" s="670"/>
      <c r="TYX377" s="668"/>
      <c r="TYY377" s="669"/>
      <c r="TYZ377" s="669"/>
      <c r="TZA377" s="669"/>
      <c r="TZB377" s="669"/>
      <c r="TZC377" s="669"/>
      <c r="TZD377" s="669"/>
      <c r="TZE377" s="669"/>
      <c r="TZF377" s="669"/>
      <c r="TZG377" s="669"/>
      <c r="TZH377" s="669"/>
      <c r="TZI377" s="669"/>
      <c r="TZJ377" s="669"/>
      <c r="TZK377" s="669"/>
      <c r="TZL377" s="669"/>
      <c r="TZM377" s="669"/>
      <c r="TZN377" s="669"/>
      <c r="TZO377" s="669"/>
      <c r="TZP377" s="670"/>
      <c r="TZQ377" s="668"/>
      <c r="TZR377" s="669"/>
      <c r="TZS377" s="669"/>
      <c r="TZT377" s="669"/>
      <c r="TZU377" s="669"/>
      <c r="TZV377" s="669"/>
      <c r="TZW377" s="669"/>
      <c r="TZX377" s="669"/>
      <c r="TZY377" s="669"/>
      <c r="TZZ377" s="669"/>
      <c r="UAA377" s="669"/>
      <c r="UAB377" s="669"/>
      <c r="UAC377" s="669"/>
      <c r="UAD377" s="669"/>
      <c r="UAE377" s="669"/>
      <c r="UAF377" s="669"/>
      <c r="UAG377" s="669"/>
      <c r="UAH377" s="669"/>
      <c r="UAI377" s="670"/>
      <c r="UAJ377" s="668"/>
      <c r="UAK377" s="669"/>
      <c r="UAL377" s="669"/>
      <c r="UAM377" s="669"/>
      <c r="UAN377" s="669"/>
      <c r="UAO377" s="669"/>
      <c r="UAP377" s="669"/>
      <c r="UAQ377" s="669"/>
      <c r="UAR377" s="669"/>
      <c r="UAS377" s="669"/>
      <c r="UAT377" s="669"/>
      <c r="UAU377" s="669"/>
      <c r="UAV377" s="669"/>
      <c r="UAW377" s="669"/>
      <c r="UAX377" s="669"/>
      <c r="UAY377" s="669"/>
      <c r="UAZ377" s="669"/>
      <c r="UBA377" s="669"/>
      <c r="UBB377" s="670"/>
      <c r="UBC377" s="668"/>
      <c r="UBD377" s="669"/>
      <c r="UBE377" s="669"/>
      <c r="UBF377" s="669"/>
      <c r="UBG377" s="669"/>
      <c r="UBH377" s="669"/>
      <c r="UBI377" s="669"/>
      <c r="UBJ377" s="669"/>
      <c r="UBK377" s="669"/>
      <c r="UBL377" s="669"/>
      <c r="UBM377" s="669"/>
      <c r="UBN377" s="669"/>
      <c r="UBO377" s="669"/>
      <c r="UBP377" s="669"/>
      <c r="UBQ377" s="669"/>
      <c r="UBR377" s="669"/>
      <c r="UBS377" s="669"/>
      <c r="UBT377" s="669"/>
      <c r="UBU377" s="670"/>
      <c r="UBV377" s="668"/>
      <c r="UBW377" s="669"/>
      <c r="UBX377" s="669"/>
      <c r="UBY377" s="669"/>
      <c r="UBZ377" s="669"/>
      <c r="UCA377" s="669"/>
      <c r="UCB377" s="669"/>
      <c r="UCC377" s="669"/>
      <c r="UCD377" s="669"/>
      <c r="UCE377" s="669"/>
      <c r="UCF377" s="669"/>
      <c r="UCG377" s="669"/>
      <c r="UCH377" s="669"/>
      <c r="UCI377" s="669"/>
      <c r="UCJ377" s="669"/>
      <c r="UCK377" s="669"/>
      <c r="UCL377" s="669"/>
      <c r="UCM377" s="669"/>
      <c r="UCN377" s="670"/>
      <c r="UCO377" s="668"/>
      <c r="UCP377" s="669"/>
      <c r="UCQ377" s="669"/>
      <c r="UCR377" s="669"/>
      <c r="UCS377" s="669"/>
      <c r="UCT377" s="669"/>
      <c r="UCU377" s="669"/>
      <c r="UCV377" s="669"/>
      <c r="UCW377" s="669"/>
      <c r="UCX377" s="669"/>
      <c r="UCY377" s="669"/>
      <c r="UCZ377" s="669"/>
      <c r="UDA377" s="669"/>
      <c r="UDB377" s="669"/>
      <c r="UDC377" s="669"/>
      <c r="UDD377" s="669"/>
      <c r="UDE377" s="669"/>
      <c r="UDF377" s="669"/>
      <c r="UDG377" s="670"/>
      <c r="UDH377" s="668"/>
      <c r="UDI377" s="669"/>
      <c r="UDJ377" s="669"/>
      <c r="UDK377" s="669"/>
      <c r="UDL377" s="669"/>
      <c r="UDM377" s="669"/>
      <c r="UDN377" s="669"/>
      <c r="UDO377" s="669"/>
      <c r="UDP377" s="669"/>
      <c r="UDQ377" s="669"/>
      <c r="UDR377" s="669"/>
      <c r="UDS377" s="669"/>
      <c r="UDT377" s="669"/>
      <c r="UDU377" s="669"/>
      <c r="UDV377" s="669"/>
      <c r="UDW377" s="669"/>
      <c r="UDX377" s="669"/>
      <c r="UDY377" s="669"/>
      <c r="UDZ377" s="670"/>
      <c r="UEA377" s="668"/>
      <c r="UEB377" s="669"/>
      <c r="UEC377" s="669"/>
      <c r="UED377" s="669"/>
      <c r="UEE377" s="669"/>
      <c r="UEF377" s="669"/>
      <c r="UEG377" s="669"/>
      <c r="UEH377" s="669"/>
      <c r="UEI377" s="669"/>
      <c r="UEJ377" s="669"/>
      <c r="UEK377" s="669"/>
      <c r="UEL377" s="669"/>
      <c r="UEM377" s="669"/>
      <c r="UEN377" s="669"/>
      <c r="UEO377" s="669"/>
      <c r="UEP377" s="669"/>
      <c r="UEQ377" s="669"/>
      <c r="UER377" s="669"/>
      <c r="UES377" s="670"/>
      <c r="UET377" s="668"/>
      <c r="UEU377" s="669"/>
      <c r="UEV377" s="669"/>
      <c r="UEW377" s="669"/>
      <c r="UEX377" s="669"/>
      <c r="UEY377" s="669"/>
      <c r="UEZ377" s="669"/>
      <c r="UFA377" s="669"/>
      <c r="UFB377" s="669"/>
      <c r="UFC377" s="669"/>
      <c r="UFD377" s="669"/>
      <c r="UFE377" s="669"/>
      <c r="UFF377" s="669"/>
      <c r="UFG377" s="669"/>
      <c r="UFH377" s="669"/>
      <c r="UFI377" s="669"/>
      <c r="UFJ377" s="669"/>
      <c r="UFK377" s="669"/>
      <c r="UFL377" s="670"/>
      <c r="UFM377" s="668"/>
      <c r="UFN377" s="669"/>
      <c r="UFO377" s="669"/>
      <c r="UFP377" s="669"/>
      <c r="UFQ377" s="669"/>
      <c r="UFR377" s="669"/>
      <c r="UFS377" s="669"/>
      <c r="UFT377" s="669"/>
      <c r="UFU377" s="669"/>
      <c r="UFV377" s="669"/>
      <c r="UFW377" s="669"/>
      <c r="UFX377" s="669"/>
      <c r="UFY377" s="669"/>
      <c r="UFZ377" s="669"/>
      <c r="UGA377" s="669"/>
      <c r="UGB377" s="669"/>
      <c r="UGC377" s="669"/>
      <c r="UGD377" s="669"/>
      <c r="UGE377" s="670"/>
      <c r="UGF377" s="668"/>
      <c r="UGG377" s="669"/>
      <c r="UGH377" s="669"/>
      <c r="UGI377" s="669"/>
      <c r="UGJ377" s="669"/>
      <c r="UGK377" s="669"/>
      <c r="UGL377" s="669"/>
      <c r="UGM377" s="669"/>
      <c r="UGN377" s="669"/>
      <c r="UGO377" s="669"/>
      <c r="UGP377" s="669"/>
      <c r="UGQ377" s="669"/>
      <c r="UGR377" s="669"/>
      <c r="UGS377" s="669"/>
      <c r="UGT377" s="669"/>
      <c r="UGU377" s="669"/>
      <c r="UGV377" s="669"/>
      <c r="UGW377" s="669"/>
      <c r="UGX377" s="670"/>
      <c r="UGY377" s="668"/>
      <c r="UGZ377" s="669"/>
      <c r="UHA377" s="669"/>
      <c r="UHB377" s="669"/>
      <c r="UHC377" s="669"/>
      <c r="UHD377" s="669"/>
      <c r="UHE377" s="669"/>
      <c r="UHF377" s="669"/>
      <c r="UHG377" s="669"/>
      <c r="UHH377" s="669"/>
      <c r="UHI377" s="669"/>
      <c r="UHJ377" s="669"/>
      <c r="UHK377" s="669"/>
      <c r="UHL377" s="669"/>
      <c r="UHM377" s="669"/>
      <c r="UHN377" s="669"/>
      <c r="UHO377" s="669"/>
      <c r="UHP377" s="669"/>
      <c r="UHQ377" s="670"/>
      <c r="UHR377" s="668"/>
      <c r="UHS377" s="669"/>
      <c r="UHT377" s="669"/>
      <c r="UHU377" s="669"/>
      <c r="UHV377" s="669"/>
      <c r="UHW377" s="669"/>
      <c r="UHX377" s="669"/>
      <c r="UHY377" s="669"/>
      <c r="UHZ377" s="669"/>
      <c r="UIA377" s="669"/>
      <c r="UIB377" s="669"/>
      <c r="UIC377" s="669"/>
      <c r="UID377" s="669"/>
      <c r="UIE377" s="669"/>
      <c r="UIF377" s="669"/>
      <c r="UIG377" s="669"/>
      <c r="UIH377" s="669"/>
      <c r="UII377" s="669"/>
      <c r="UIJ377" s="670"/>
      <c r="UIK377" s="668"/>
      <c r="UIL377" s="669"/>
      <c r="UIM377" s="669"/>
      <c r="UIN377" s="669"/>
      <c r="UIO377" s="669"/>
      <c r="UIP377" s="669"/>
      <c r="UIQ377" s="669"/>
      <c r="UIR377" s="669"/>
      <c r="UIS377" s="669"/>
      <c r="UIT377" s="669"/>
      <c r="UIU377" s="669"/>
      <c r="UIV377" s="669"/>
      <c r="UIW377" s="669"/>
      <c r="UIX377" s="669"/>
      <c r="UIY377" s="669"/>
      <c r="UIZ377" s="669"/>
      <c r="UJA377" s="669"/>
      <c r="UJB377" s="669"/>
      <c r="UJC377" s="670"/>
      <c r="UJD377" s="668"/>
      <c r="UJE377" s="669"/>
      <c r="UJF377" s="669"/>
      <c r="UJG377" s="669"/>
      <c r="UJH377" s="669"/>
      <c r="UJI377" s="669"/>
      <c r="UJJ377" s="669"/>
      <c r="UJK377" s="669"/>
      <c r="UJL377" s="669"/>
      <c r="UJM377" s="669"/>
      <c r="UJN377" s="669"/>
      <c r="UJO377" s="669"/>
      <c r="UJP377" s="669"/>
      <c r="UJQ377" s="669"/>
      <c r="UJR377" s="669"/>
      <c r="UJS377" s="669"/>
      <c r="UJT377" s="669"/>
      <c r="UJU377" s="669"/>
      <c r="UJV377" s="670"/>
      <c r="UJW377" s="668"/>
      <c r="UJX377" s="669"/>
      <c r="UJY377" s="669"/>
      <c r="UJZ377" s="669"/>
      <c r="UKA377" s="669"/>
      <c r="UKB377" s="669"/>
      <c r="UKC377" s="669"/>
      <c r="UKD377" s="669"/>
      <c r="UKE377" s="669"/>
      <c r="UKF377" s="669"/>
      <c r="UKG377" s="669"/>
      <c r="UKH377" s="669"/>
      <c r="UKI377" s="669"/>
      <c r="UKJ377" s="669"/>
      <c r="UKK377" s="669"/>
      <c r="UKL377" s="669"/>
      <c r="UKM377" s="669"/>
      <c r="UKN377" s="669"/>
      <c r="UKO377" s="670"/>
      <c r="UKP377" s="668"/>
      <c r="UKQ377" s="669"/>
      <c r="UKR377" s="669"/>
      <c r="UKS377" s="669"/>
      <c r="UKT377" s="669"/>
      <c r="UKU377" s="669"/>
      <c r="UKV377" s="669"/>
      <c r="UKW377" s="669"/>
      <c r="UKX377" s="669"/>
      <c r="UKY377" s="669"/>
      <c r="UKZ377" s="669"/>
      <c r="ULA377" s="669"/>
      <c r="ULB377" s="669"/>
      <c r="ULC377" s="669"/>
      <c r="ULD377" s="669"/>
      <c r="ULE377" s="669"/>
      <c r="ULF377" s="669"/>
      <c r="ULG377" s="669"/>
      <c r="ULH377" s="670"/>
      <c r="ULI377" s="668"/>
      <c r="ULJ377" s="669"/>
      <c r="ULK377" s="669"/>
      <c r="ULL377" s="669"/>
      <c r="ULM377" s="669"/>
      <c r="ULN377" s="669"/>
      <c r="ULO377" s="669"/>
      <c r="ULP377" s="669"/>
      <c r="ULQ377" s="669"/>
      <c r="ULR377" s="669"/>
      <c r="ULS377" s="669"/>
      <c r="ULT377" s="669"/>
      <c r="ULU377" s="669"/>
      <c r="ULV377" s="669"/>
      <c r="ULW377" s="669"/>
      <c r="ULX377" s="669"/>
      <c r="ULY377" s="669"/>
      <c r="ULZ377" s="669"/>
      <c r="UMA377" s="670"/>
      <c r="UMB377" s="668"/>
      <c r="UMC377" s="669"/>
      <c r="UMD377" s="669"/>
      <c r="UME377" s="669"/>
      <c r="UMF377" s="669"/>
      <c r="UMG377" s="669"/>
      <c r="UMH377" s="669"/>
      <c r="UMI377" s="669"/>
      <c r="UMJ377" s="669"/>
      <c r="UMK377" s="669"/>
      <c r="UML377" s="669"/>
      <c r="UMM377" s="669"/>
      <c r="UMN377" s="669"/>
      <c r="UMO377" s="669"/>
      <c r="UMP377" s="669"/>
      <c r="UMQ377" s="669"/>
      <c r="UMR377" s="669"/>
      <c r="UMS377" s="669"/>
      <c r="UMT377" s="670"/>
      <c r="UMU377" s="668"/>
      <c r="UMV377" s="669"/>
      <c r="UMW377" s="669"/>
      <c r="UMX377" s="669"/>
      <c r="UMY377" s="669"/>
      <c r="UMZ377" s="669"/>
      <c r="UNA377" s="669"/>
      <c r="UNB377" s="669"/>
      <c r="UNC377" s="669"/>
      <c r="UND377" s="669"/>
      <c r="UNE377" s="669"/>
      <c r="UNF377" s="669"/>
      <c r="UNG377" s="669"/>
      <c r="UNH377" s="669"/>
      <c r="UNI377" s="669"/>
      <c r="UNJ377" s="669"/>
      <c r="UNK377" s="669"/>
      <c r="UNL377" s="669"/>
      <c r="UNM377" s="670"/>
      <c r="UNN377" s="668"/>
      <c r="UNO377" s="669"/>
      <c r="UNP377" s="669"/>
      <c r="UNQ377" s="669"/>
      <c r="UNR377" s="669"/>
      <c r="UNS377" s="669"/>
      <c r="UNT377" s="669"/>
      <c r="UNU377" s="669"/>
      <c r="UNV377" s="669"/>
      <c r="UNW377" s="669"/>
      <c r="UNX377" s="669"/>
      <c r="UNY377" s="669"/>
      <c r="UNZ377" s="669"/>
      <c r="UOA377" s="669"/>
      <c r="UOB377" s="669"/>
      <c r="UOC377" s="669"/>
      <c r="UOD377" s="669"/>
      <c r="UOE377" s="669"/>
      <c r="UOF377" s="670"/>
      <c r="UOG377" s="668"/>
      <c r="UOH377" s="669"/>
      <c r="UOI377" s="669"/>
      <c r="UOJ377" s="669"/>
      <c r="UOK377" s="669"/>
      <c r="UOL377" s="669"/>
      <c r="UOM377" s="669"/>
      <c r="UON377" s="669"/>
      <c r="UOO377" s="669"/>
      <c r="UOP377" s="669"/>
      <c r="UOQ377" s="669"/>
      <c r="UOR377" s="669"/>
      <c r="UOS377" s="669"/>
      <c r="UOT377" s="669"/>
      <c r="UOU377" s="669"/>
      <c r="UOV377" s="669"/>
      <c r="UOW377" s="669"/>
      <c r="UOX377" s="669"/>
      <c r="UOY377" s="670"/>
      <c r="UOZ377" s="668"/>
      <c r="UPA377" s="669"/>
      <c r="UPB377" s="669"/>
      <c r="UPC377" s="669"/>
      <c r="UPD377" s="669"/>
      <c r="UPE377" s="669"/>
      <c r="UPF377" s="669"/>
      <c r="UPG377" s="669"/>
      <c r="UPH377" s="669"/>
      <c r="UPI377" s="669"/>
      <c r="UPJ377" s="669"/>
      <c r="UPK377" s="669"/>
      <c r="UPL377" s="669"/>
      <c r="UPM377" s="669"/>
      <c r="UPN377" s="669"/>
      <c r="UPO377" s="669"/>
      <c r="UPP377" s="669"/>
      <c r="UPQ377" s="669"/>
      <c r="UPR377" s="670"/>
      <c r="UPS377" s="668"/>
      <c r="UPT377" s="669"/>
      <c r="UPU377" s="669"/>
      <c r="UPV377" s="669"/>
      <c r="UPW377" s="669"/>
      <c r="UPX377" s="669"/>
      <c r="UPY377" s="669"/>
      <c r="UPZ377" s="669"/>
      <c r="UQA377" s="669"/>
      <c r="UQB377" s="669"/>
      <c r="UQC377" s="669"/>
      <c r="UQD377" s="669"/>
      <c r="UQE377" s="669"/>
      <c r="UQF377" s="669"/>
      <c r="UQG377" s="669"/>
      <c r="UQH377" s="669"/>
      <c r="UQI377" s="669"/>
      <c r="UQJ377" s="669"/>
      <c r="UQK377" s="670"/>
      <c r="UQL377" s="668"/>
      <c r="UQM377" s="669"/>
      <c r="UQN377" s="669"/>
      <c r="UQO377" s="669"/>
      <c r="UQP377" s="669"/>
      <c r="UQQ377" s="669"/>
      <c r="UQR377" s="669"/>
      <c r="UQS377" s="669"/>
      <c r="UQT377" s="669"/>
      <c r="UQU377" s="669"/>
      <c r="UQV377" s="669"/>
      <c r="UQW377" s="669"/>
      <c r="UQX377" s="669"/>
      <c r="UQY377" s="669"/>
      <c r="UQZ377" s="669"/>
      <c r="URA377" s="669"/>
      <c r="URB377" s="669"/>
      <c r="URC377" s="669"/>
      <c r="URD377" s="670"/>
      <c r="URE377" s="668"/>
      <c r="URF377" s="669"/>
      <c r="URG377" s="669"/>
      <c r="URH377" s="669"/>
      <c r="URI377" s="669"/>
      <c r="URJ377" s="669"/>
      <c r="URK377" s="669"/>
      <c r="URL377" s="669"/>
      <c r="URM377" s="669"/>
      <c r="URN377" s="669"/>
      <c r="URO377" s="669"/>
      <c r="URP377" s="669"/>
      <c r="URQ377" s="669"/>
      <c r="URR377" s="669"/>
      <c r="URS377" s="669"/>
      <c r="URT377" s="669"/>
      <c r="URU377" s="669"/>
      <c r="URV377" s="669"/>
      <c r="URW377" s="670"/>
      <c r="URX377" s="668"/>
      <c r="URY377" s="669"/>
      <c r="URZ377" s="669"/>
      <c r="USA377" s="669"/>
      <c r="USB377" s="669"/>
      <c r="USC377" s="669"/>
      <c r="USD377" s="669"/>
      <c r="USE377" s="669"/>
      <c r="USF377" s="669"/>
      <c r="USG377" s="669"/>
      <c r="USH377" s="669"/>
      <c r="USI377" s="669"/>
      <c r="USJ377" s="669"/>
      <c r="USK377" s="669"/>
      <c r="USL377" s="669"/>
      <c r="USM377" s="669"/>
      <c r="USN377" s="669"/>
      <c r="USO377" s="669"/>
      <c r="USP377" s="670"/>
      <c r="USQ377" s="668"/>
      <c r="USR377" s="669"/>
      <c r="USS377" s="669"/>
      <c r="UST377" s="669"/>
      <c r="USU377" s="669"/>
      <c r="USV377" s="669"/>
      <c r="USW377" s="669"/>
      <c r="USX377" s="669"/>
      <c r="USY377" s="669"/>
      <c r="USZ377" s="669"/>
      <c r="UTA377" s="669"/>
      <c r="UTB377" s="669"/>
      <c r="UTC377" s="669"/>
      <c r="UTD377" s="669"/>
      <c r="UTE377" s="669"/>
      <c r="UTF377" s="669"/>
      <c r="UTG377" s="669"/>
      <c r="UTH377" s="669"/>
      <c r="UTI377" s="670"/>
      <c r="UTJ377" s="668"/>
      <c r="UTK377" s="669"/>
      <c r="UTL377" s="669"/>
      <c r="UTM377" s="669"/>
      <c r="UTN377" s="669"/>
      <c r="UTO377" s="669"/>
      <c r="UTP377" s="669"/>
      <c r="UTQ377" s="669"/>
      <c r="UTR377" s="669"/>
      <c r="UTS377" s="669"/>
      <c r="UTT377" s="669"/>
      <c r="UTU377" s="669"/>
      <c r="UTV377" s="669"/>
      <c r="UTW377" s="669"/>
      <c r="UTX377" s="669"/>
      <c r="UTY377" s="669"/>
      <c r="UTZ377" s="669"/>
      <c r="UUA377" s="669"/>
      <c r="UUB377" s="670"/>
      <c r="UUC377" s="668"/>
      <c r="UUD377" s="669"/>
      <c r="UUE377" s="669"/>
      <c r="UUF377" s="669"/>
      <c r="UUG377" s="669"/>
      <c r="UUH377" s="669"/>
      <c r="UUI377" s="669"/>
      <c r="UUJ377" s="669"/>
      <c r="UUK377" s="669"/>
      <c r="UUL377" s="669"/>
      <c r="UUM377" s="669"/>
      <c r="UUN377" s="669"/>
      <c r="UUO377" s="669"/>
      <c r="UUP377" s="669"/>
      <c r="UUQ377" s="669"/>
      <c r="UUR377" s="669"/>
      <c r="UUS377" s="669"/>
      <c r="UUT377" s="669"/>
      <c r="UUU377" s="670"/>
      <c r="UUV377" s="668"/>
      <c r="UUW377" s="669"/>
      <c r="UUX377" s="669"/>
      <c r="UUY377" s="669"/>
      <c r="UUZ377" s="669"/>
      <c r="UVA377" s="669"/>
      <c r="UVB377" s="669"/>
      <c r="UVC377" s="669"/>
      <c r="UVD377" s="669"/>
      <c r="UVE377" s="669"/>
      <c r="UVF377" s="669"/>
      <c r="UVG377" s="669"/>
      <c r="UVH377" s="669"/>
      <c r="UVI377" s="669"/>
      <c r="UVJ377" s="669"/>
      <c r="UVK377" s="669"/>
      <c r="UVL377" s="669"/>
      <c r="UVM377" s="669"/>
      <c r="UVN377" s="670"/>
      <c r="UVO377" s="668"/>
      <c r="UVP377" s="669"/>
      <c r="UVQ377" s="669"/>
      <c r="UVR377" s="669"/>
      <c r="UVS377" s="669"/>
      <c r="UVT377" s="669"/>
      <c r="UVU377" s="669"/>
      <c r="UVV377" s="669"/>
      <c r="UVW377" s="669"/>
      <c r="UVX377" s="669"/>
      <c r="UVY377" s="669"/>
      <c r="UVZ377" s="669"/>
      <c r="UWA377" s="669"/>
      <c r="UWB377" s="669"/>
      <c r="UWC377" s="669"/>
      <c r="UWD377" s="669"/>
      <c r="UWE377" s="669"/>
      <c r="UWF377" s="669"/>
      <c r="UWG377" s="670"/>
      <c r="UWH377" s="668"/>
      <c r="UWI377" s="669"/>
      <c r="UWJ377" s="669"/>
      <c r="UWK377" s="669"/>
      <c r="UWL377" s="669"/>
      <c r="UWM377" s="669"/>
      <c r="UWN377" s="669"/>
      <c r="UWO377" s="669"/>
      <c r="UWP377" s="669"/>
      <c r="UWQ377" s="669"/>
      <c r="UWR377" s="669"/>
      <c r="UWS377" s="669"/>
      <c r="UWT377" s="669"/>
      <c r="UWU377" s="669"/>
      <c r="UWV377" s="669"/>
      <c r="UWW377" s="669"/>
      <c r="UWX377" s="669"/>
      <c r="UWY377" s="669"/>
      <c r="UWZ377" s="670"/>
      <c r="UXA377" s="668"/>
      <c r="UXB377" s="669"/>
      <c r="UXC377" s="669"/>
      <c r="UXD377" s="669"/>
      <c r="UXE377" s="669"/>
      <c r="UXF377" s="669"/>
      <c r="UXG377" s="669"/>
      <c r="UXH377" s="669"/>
      <c r="UXI377" s="669"/>
      <c r="UXJ377" s="669"/>
      <c r="UXK377" s="669"/>
      <c r="UXL377" s="669"/>
      <c r="UXM377" s="669"/>
      <c r="UXN377" s="669"/>
      <c r="UXO377" s="669"/>
      <c r="UXP377" s="669"/>
      <c r="UXQ377" s="669"/>
      <c r="UXR377" s="669"/>
      <c r="UXS377" s="670"/>
      <c r="UXT377" s="668"/>
      <c r="UXU377" s="669"/>
      <c r="UXV377" s="669"/>
      <c r="UXW377" s="669"/>
      <c r="UXX377" s="669"/>
      <c r="UXY377" s="669"/>
      <c r="UXZ377" s="669"/>
      <c r="UYA377" s="669"/>
      <c r="UYB377" s="669"/>
      <c r="UYC377" s="669"/>
      <c r="UYD377" s="669"/>
      <c r="UYE377" s="669"/>
      <c r="UYF377" s="669"/>
      <c r="UYG377" s="669"/>
      <c r="UYH377" s="669"/>
      <c r="UYI377" s="669"/>
      <c r="UYJ377" s="669"/>
      <c r="UYK377" s="669"/>
      <c r="UYL377" s="670"/>
      <c r="UYM377" s="668"/>
      <c r="UYN377" s="669"/>
      <c r="UYO377" s="669"/>
      <c r="UYP377" s="669"/>
      <c r="UYQ377" s="669"/>
      <c r="UYR377" s="669"/>
      <c r="UYS377" s="669"/>
      <c r="UYT377" s="669"/>
      <c r="UYU377" s="669"/>
      <c r="UYV377" s="669"/>
      <c r="UYW377" s="669"/>
      <c r="UYX377" s="669"/>
      <c r="UYY377" s="669"/>
      <c r="UYZ377" s="669"/>
      <c r="UZA377" s="669"/>
      <c r="UZB377" s="669"/>
      <c r="UZC377" s="669"/>
      <c r="UZD377" s="669"/>
      <c r="UZE377" s="670"/>
      <c r="UZF377" s="668"/>
      <c r="UZG377" s="669"/>
      <c r="UZH377" s="669"/>
      <c r="UZI377" s="669"/>
      <c r="UZJ377" s="669"/>
      <c r="UZK377" s="669"/>
      <c r="UZL377" s="669"/>
      <c r="UZM377" s="669"/>
      <c r="UZN377" s="669"/>
      <c r="UZO377" s="669"/>
      <c r="UZP377" s="669"/>
      <c r="UZQ377" s="669"/>
      <c r="UZR377" s="669"/>
      <c r="UZS377" s="669"/>
      <c r="UZT377" s="669"/>
      <c r="UZU377" s="669"/>
      <c r="UZV377" s="669"/>
      <c r="UZW377" s="669"/>
      <c r="UZX377" s="670"/>
      <c r="UZY377" s="668"/>
      <c r="UZZ377" s="669"/>
      <c r="VAA377" s="669"/>
      <c r="VAB377" s="669"/>
      <c r="VAC377" s="669"/>
      <c r="VAD377" s="669"/>
      <c r="VAE377" s="669"/>
      <c r="VAF377" s="669"/>
      <c r="VAG377" s="669"/>
      <c r="VAH377" s="669"/>
      <c r="VAI377" s="669"/>
      <c r="VAJ377" s="669"/>
      <c r="VAK377" s="669"/>
      <c r="VAL377" s="669"/>
      <c r="VAM377" s="669"/>
      <c r="VAN377" s="669"/>
      <c r="VAO377" s="669"/>
      <c r="VAP377" s="669"/>
      <c r="VAQ377" s="670"/>
      <c r="VAR377" s="668"/>
      <c r="VAS377" s="669"/>
      <c r="VAT377" s="669"/>
      <c r="VAU377" s="669"/>
      <c r="VAV377" s="669"/>
      <c r="VAW377" s="669"/>
      <c r="VAX377" s="669"/>
      <c r="VAY377" s="669"/>
      <c r="VAZ377" s="669"/>
      <c r="VBA377" s="669"/>
      <c r="VBB377" s="669"/>
      <c r="VBC377" s="669"/>
      <c r="VBD377" s="669"/>
      <c r="VBE377" s="669"/>
      <c r="VBF377" s="669"/>
      <c r="VBG377" s="669"/>
      <c r="VBH377" s="669"/>
      <c r="VBI377" s="669"/>
      <c r="VBJ377" s="670"/>
      <c r="VBK377" s="668"/>
      <c r="VBL377" s="669"/>
      <c r="VBM377" s="669"/>
      <c r="VBN377" s="669"/>
      <c r="VBO377" s="669"/>
      <c r="VBP377" s="669"/>
      <c r="VBQ377" s="669"/>
      <c r="VBR377" s="669"/>
      <c r="VBS377" s="669"/>
      <c r="VBT377" s="669"/>
      <c r="VBU377" s="669"/>
      <c r="VBV377" s="669"/>
      <c r="VBW377" s="669"/>
      <c r="VBX377" s="669"/>
      <c r="VBY377" s="669"/>
      <c r="VBZ377" s="669"/>
      <c r="VCA377" s="669"/>
      <c r="VCB377" s="669"/>
      <c r="VCC377" s="670"/>
      <c r="VCD377" s="668"/>
      <c r="VCE377" s="669"/>
      <c r="VCF377" s="669"/>
      <c r="VCG377" s="669"/>
      <c r="VCH377" s="669"/>
      <c r="VCI377" s="669"/>
      <c r="VCJ377" s="669"/>
      <c r="VCK377" s="669"/>
      <c r="VCL377" s="669"/>
      <c r="VCM377" s="669"/>
      <c r="VCN377" s="669"/>
      <c r="VCO377" s="669"/>
      <c r="VCP377" s="669"/>
      <c r="VCQ377" s="669"/>
      <c r="VCR377" s="669"/>
      <c r="VCS377" s="669"/>
      <c r="VCT377" s="669"/>
      <c r="VCU377" s="669"/>
      <c r="VCV377" s="670"/>
      <c r="VCW377" s="668"/>
      <c r="VCX377" s="669"/>
      <c r="VCY377" s="669"/>
      <c r="VCZ377" s="669"/>
      <c r="VDA377" s="669"/>
      <c r="VDB377" s="669"/>
      <c r="VDC377" s="669"/>
      <c r="VDD377" s="669"/>
      <c r="VDE377" s="669"/>
      <c r="VDF377" s="669"/>
      <c r="VDG377" s="669"/>
      <c r="VDH377" s="669"/>
      <c r="VDI377" s="669"/>
      <c r="VDJ377" s="669"/>
      <c r="VDK377" s="669"/>
      <c r="VDL377" s="669"/>
      <c r="VDM377" s="669"/>
      <c r="VDN377" s="669"/>
      <c r="VDO377" s="670"/>
      <c r="VDP377" s="668"/>
      <c r="VDQ377" s="669"/>
      <c r="VDR377" s="669"/>
      <c r="VDS377" s="669"/>
      <c r="VDT377" s="669"/>
      <c r="VDU377" s="669"/>
      <c r="VDV377" s="669"/>
      <c r="VDW377" s="669"/>
      <c r="VDX377" s="669"/>
      <c r="VDY377" s="669"/>
      <c r="VDZ377" s="669"/>
      <c r="VEA377" s="669"/>
      <c r="VEB377" s="669"/>
      <c r="VEC377" s="669"/>
      <c r="VED377" s="669"/>
      <c r="VEE377" s="669"/>
      <c r="VEF377" s="669"/>
      <c r="VEG377" s="669"/>
      <c r="VEH377" s="670"/>
      <c r="VEI377" s="668"/>
      <c r="VEJ377" s="669"/>
      <c r="VEK377" s="669"/>
      <c r="VEL377" s="669"/>
      <c r="VEM377" s="669"/>
      <c r="VEN377" s="669"/>
      <c r="VEO377" s="669"/>
      <c r="VEP377" s="669"/>
      <c r="VEQ377" s="669"/>
      <c r="VER377" s="669"/>
      <c r="VES377" s="669"/>
      <c r="VET377" s="669"/>
      <c r="VEU377" s="669"/>
      <c r="VEV377" s="669"/>
      <c r="VEW377" s="669"/>
      <c r="VEX377" s="669"/>
      <c r="VEY377" s="669"/>
      <c r="VEZ377" s="669"/>
      <c r="VFA377" s="670"/>
      <c r="VFB377" s="668"/>
      <c r="VFC377" s="669"/>
      <c r="VFD377" s="669"/>
      <c r="VFE377" s="669"/>
      <c r="VFF377" s="669"/>
      <c r="VFG377" s="669"/>
      <c r="VFH377" s="669"/>
      <c r="VFI377" s="669"/>
      <c r="VFJ377" s="669"/>
      <c r="VFK377" s="669"/>
      <c r="VFL377" s="669"/>
      <c r="VFM377" s="669"/>
      <c r="VFN377" s="669"/>
      <c r="VFO377" s="669"/>
      <c r="VFP377" s="669"/>
      <c r="VFQ377" s="669"/>
      <c r="VFR377" s="669"/>
      <c r="VFS377" s="669"/>
      <c r="VFT377" s="670"/>
      <c r="VFU377" s="668"/>
      <c r="VFV377" s="669"/>
      <c r="VFW377" s="669"/>
      <c r="VFX377" s="669"/>
      <c r="VFY377" s="669"/>
      <c r="VFZ377" s="669"/>
      <c r="VGA377" s="669"/>
      <c r="VGB377" s="669"/>
      <c r="VGC377" s="669"/>
      <c r="VGD377" s="669"/>
      <c r="VGE377" s="669"/>
      <c r="VGF377" s="669"/>
      <c r="VGG377" s="669"/>
      <c r="VGH377" s="669"/>
      <c r="VGI377" s="669"/>
      <c r="VGJ377" s="669"/>
      <c r="VGK377" s="669"/>
      <c r="VGL377" s="669"/>
      <c r="VGM377" s="670"/>
      <c r="VGN377" s="668"/>
      <c r="VGO377" s="669"/>
      <c r="VGP377" s="669"/>
      <c r="VGQ377" s="669"/>
      <c r="VGR377" s="669"/>
      <c r="VGS377" s="669"/>
      <c r="VGT377" s="669"/>
      <c r="VGU377" s="669"/>
      <c r="VGV377" s="669"/>
      <c r="VGW377" s="669"/>
      <c r="VGX377" s="669"/>
      <c r="VGY377" s="669"/>
      <c r="VGZ377" s="669"/>
      <c r="VHA377" s="669"/>
      <c r="VHB377" s="669"/>
      <c r="VHC377" s="669"/>
      <c r="VHD377" s="669"/>
      <c r="VHE377" s="669"/>
      <c r="VHF377" s="670"/>
      <c r="VHG377" s="668"/>
      <c r="VHH377" s="669"/>
      <c r="VHI377" s="669"/>
      <c r="VHJ377" s="669"/>
      <c r="VHK377" s="669"/>
      <c r="VHL377" s="669"/>
      <c r="VHM377" s="669"/>
      <c r="VHN377" s="669"/>
      <c r="VHO377" s="669"/>
      <c r="VHP377" s="669"/>
      <c r="VHQ377" s="669"/>
      <c r="VHR377" s="669"/>
      <c r="VHS377" s="669"/>
      <c r="VHT377" s="669"/>
      <c r="VHU377" s="669"/>
      <c r="VHV377" s="669"/>
      <c r="VHW377" s="669"/>
      <c r="VHX377" s="669"/>
      <c r="VHY377" s="670"/>
      <c r="VHZ377" s="668"/>
      <c r="VIA377" s="669"/>
      <c r="VIB377" s="669"/>
      <c r="VIC377" s="669"/>
      <c r="VID377" s="669"/>
      <c r="VIE377" s="669"/>
      <c r="VIF377" s="669"/>
      <c r="VIG377" s="669"/>
      <c r="VIH377" s="669"/>
      <c r="VII377" s="669"/>
      <c r="VIJ377" s="669"/>
      <c r="VIK377" s="669"/>
      <c r="VIL377" s="669"/>
      <c r="VIM377" s="669"/>
      <c r="VIN377" s="669"/>
      <c r="VIO377" s="669"/>
      <c r="VIP377" s="669"/>
      <c r="VIQ377" s="669"/>
      <c r="VIR377" s="670"/>
      <c r="VIS377" s="668"/>
      <c r="VIT377" s="669"/>
      <c r="VIU377" s="669"/>
      <c r="VIV377" s="669"/>
      <c r="VIW377" s="669"/>
      <c r="VIX377" s="669"/>
      <c r="VIY377" s="669"/>
      <c r="VIZ377" s="669"/>
      <c r="VJA377" s="669"/>
      <c r="VJB377" s="669"/>
      <c r="VJC377" s="669"/>
      <c r="VJD377" s="669"/>
      <c r="VJE377" s="669"/>
      <c r="VJF377" s="669"/>
      <c r="VJG377" s="669"/>
      <c r="VJH377" s="669"/>
      <c r="VJI377" s="669"/>
      <c r="VJJ377" s="669"/>
      <c r="VJK377" s="670"/>
      <c r="VJL377" s="668"/>
      <c r="VJM377" s="669"/>
      <c r="VJN377" s="669"/>
      <c r="VJO377" s="669"/>
      <c r="VJP377" s="669"/>
      <c r="VJQ377" s="669"/>
      <c r="VJR377" s="669"/>
      <c r="VJS377" s="669"/>
      <c r="VJT377" s="669"/>
      <c r="VJU377" s="669"/>
      <c r="VJV377" s="669"/>
      <c r="VJW377" s="669"/>
      <c r="VJX377" s="669"/>
      <c r="VJY377" s="669"/>
      <c r="VJZ377" s="669"/>
      <c r="VKA377" s="669"/>
      <c r="VKB377" s="669"/>
      <c r="VKC377" s="669"/>
      <c r="VKD377" s="670"/>
      <c r="VKE377" s="668"/>
      <c r="VKF377" s="669"/>
      <c r="VKG377" s="669"/>
      <c r="VKH377" s="669"/>
      <c r="VKI377" s="669"/>
      <c r="VKJ377" s="669"/>
      <c r="VKK377" s="669"/>
      <c r="VKL377" s="669"/>
      <c r="VKM377" s="669"/>
      <c r="VKN377" s="669"/>
      <c r="VKO377" s="669"/>
      <c r="VKP377" s="669"/>
      <c r="VKQ377" s="669"/>
      <c r="VKR377" s="669"/>
      <c r="VKS377" s="669"/>
      <c r="VKT377" s="669"/>
      <c r="VKU377" s="669"/>
      <c r="VKV377" s="669"/>
      <c r="VKW377" s="670"/>
      <c r="VKX377" s="668"/>
      <c r="VKY377" s="669"/>
      <c r="VKZ377" s="669"/>
      <c r="VLA377" s="669"/>
      <c r="VLB377" s="669"/>
      <c r="VLC377" s="669"/>
      <c r="VLD377" s="669"/>
      <c r="VLE377" s="669"/>
      <c r="VLF377" s="669"/>
      <c r="VLG377" s="669"/>
      <c r="VLH377" s="669"/>
      <c r="VLI377" s="669"/>
      <c r="VLJ377" s="669"/>
      <c r="VLK377" s="669"/>
      <c r="VLL377" s="669"/>
      <c r="VLM377" s="669"/>
      <c r="VLN377" s="669"/>
      <c r="VLO377" s="669"/>
      <c r="VLP377" s="670"/>
      <c r="VLQ377" s="668"/>
      <c r="VLR377" s="669"/>
      <c r="VLS377" s="669"/>
      <c r="VLT377" s="669"/>
      <c r="VLU377" s="669"/>
      <c r="VLV377" s="669"/>
      <c r="VLW377" s="669"/>
      <c r="VLX377" s="669"/>
      <c r="VLY377" s="669"/>
      <c r="VLZ377" s="669"/>
      <c r="VMA377" s="669"/>
      <c r="VMB377" s="669"/>
      <c r="VMC377" s="669"/>
      <c r="VMD377" s="669"/>
      <c r="VME377" s="669"/>
      <c r="VMF377" s="669"/>
      <c r="VMG377" s="669"/>
      <c r="VMH377" s="669"/>
      <c r="VMI377" s="670"/>
      <c r="VMJ377" s="668"/>
      <c r="VMK377" s="669"/>
      <c r="VML377" s="669"/>
      <c r="VMM377" s="669"/>
      <c r="VMN377" s="669"/>
      <c r="VMO377" s="669"/>
      <c r="VMP377" s="669"/>
      <c r="VMQ377" s="669"/>
      <c r="VMR377" s="669"/>
      <c r="VMS377" s="669"/>
      <c r="VMT377" s="669"/>
      <c r="VMU377" s="669"/>
      <c r="VMV377" s="669"/>
      <c r="VMW377" s="669"/>
      <c r="VMX377" s="669"/>
      <c r="VMY377" s="669"/>
      <c r="VMZ377" s="669"/>
      <c r="VNA377" s="669"/>
      <c r="VNB377" s="670"/>
      <c r="VNC377" s="668"/>
      <c r="VND377" s="669"/>
      <c r="VNE377" s="669"/>
      <c r="VNF377" s="669"/>
      <c r="VNG377" s="669"/>
      <c r="VNH377" s="669"/>
      <c r="VNI377" s="669"/>
      <c r="VNJ377" s="669"/>
      <c r="VNK377" s="669"/>
      <c r="VNL377" s="669"/>
      <c r="VNM377" s="669"/>
      <c r="VNN377" s="669"/>
      <c r="VNO377" s="669"/>
      <c r="VNP377" s="669"/>
      <c r="VNQ377" s="669"/>
      <c r="VNR377" s="669"/>
      <c r="VNS377" s="669"/>
      <c r="VNT377" s="669"/>
      <c r="VNU377" s="670"/>
      <c r="VNV377" s="668"/>
      <c r="VNW377" s="669"/>
      <c r="VNX377" s="669"/>
      <c r="VNY377" s="669"/>
      <c r="VNZ377" s="669"/>
      <c r="VOA377" s="669"/>
      <c r="VOB377" s="669"/>
      <c r="VOC377" s="669"/>
      <c r="VOD377" s="669"/>
      <c r="VOE377" s="669"/>
      <c r="VOF377" s="669"/>
      <c r="VOG377" s="669"/>
      <c r="VOH377" s="669"/>
      <c r="VOI377" s="669"/>
      <c r="VOJ377" s="669"/>
      <c r="VOK377" s="669"/>
      <c r="VOL377" s="669"/>
      <c r="VOM377" s="669"/>
      <c r="VON377" s="670"/>
      <c r="VOO377" s="668"/>
      <c r="VOP377" s="669"/>
      <c r="VOQ377" s="669"/>
      <c r="VOR377" s="669"/>
      <c r="VOS377" s="669"/>
      <c r="VOT377" s="669"/>
      <c r="VOU377" s="669"/>
      <c r="VOV377" s="669"/>
      <c r="VOW377" s="669"/>
      <c r="VOX377" s="669"/>
      <c r="VOY377" s="669"/>
      <c r="VOZ377" s="669"/>
      <c r="VPA377" s="669"/>
      <c r="VPB377" s="669"/>
      <c r="VPC377" s="669"/>
      <c r="VPD377" s="669"/>
      <c r="VPE377" s="669"/>
      <c r="VPF377" s="669"/>
      <c r="VPG377" s="670"/>
      <c r="VPH377" s="668"/>
      <c r="VPI377" s="669"/>
      <c r="VPJ377" s="669"/>
      <c r="VPK377" s="669"/>
      <c r="VPL377" s="669"/>
      <c r="VPM377" s="669"/>
      <c r="VPN377" s="669"/>
      <c r="VPO377" s="669"/>
      <c r="VPP377" s="669"/>
      <c r="VPQ377" s="669"/>
      <c r="VPR377" s="669"/>
      <c r="VPS377" s="669"/>
      <c r="VPT377" s="669"/>
      <c r="VPU377" s="669"/>
      <c r="VPV377" s="669"/>
      <c r="VPW377" s="669"/>
      <c r="VPX377" s="669"/>
      <c r="VPY377" s="669"/>
      <c r="VPZ377" s="670"/>
      <c r="VQA377" s="668"/>
      <c r="VQB377" s="669"/>
      <c r="VQC377" s="669"/>
      <c r="VQD377" s="669"/>
      <c r="VQE377" s="669"/>
      <c r="VQF377" s="669"/>
      <c r="VQG377" s="669"/>
      <c r="VQH377" s="669"/>
      <c r="VQI377" s="669"/>
      <c r="VQJ377" s="669"/>
      <c r="VQK377" s="669"/>
      <c r="VQL377" s="669"/>
      <c r="VQM377" s="669"/>
      <c r="VQN377" s="669"/>
      <c r="VQO377" s="669"/>
      <c r="VQP377" s="669"/>
      <c r="VQQ377" s="669"/>
      <c r="VQR377" s="669"/>
      <c r="VQS377" s="670"/>
      <c r="VQT377" s="668"/>
      <c r="VQU377" s="669"/>
      <c r="VQV377" s="669"/>
      <c r="VQW377" s="669"/>
      <c r="VQX377" s="669"/>
      <c r="VQY377" s="669"/>
      <c r="VQZ377" s="669"/>
      <c r="VRA377" s="669"/>
      <c r="VRB377" s="669"/>
      <c r="VRC377" s="669"/>
      <c r="VRD377" s="669"/>
      <c r="VRE377" s="669"/>
      <c r="VRF377" s="669"/>
      <c r="VRG377" s="669"/>
      <c r="VRH377" s="669"/>
      <c r="VRI377" s="669"/>
      <c r="VRJ377" s="669"/>
      <c r="VRK377" s="669"/>
      <c r="VRL377" s="670"/>
      <c r="VRM377" s="668"/>
      <c r="VRN377" s="669"/>
      <c r="VRO377" s="669"/>
      <c r="VRP377" s="669"/>
      <c r="VRQ377" s="669"/>
      <c r="VRR377" s="669"/>
      <c r="VRS377" s="669"/>
      <c r="VRT377" s="669"/>
      <c r="VRU377" s="669"/>
      <c r="VRV377" s="669"/>
      <c r="VRW377" s="669"/>
      <c r="VRX377" s="669"/>
      <c r="VRY377" s="669"/>
      <c r="VRZ377" s="669"/>
      <c r="VSA377" s="669"/>
      <c r="VSB377" s="669"/>
      <c r="VSC377" s="669"/>
      <c r="VSD377" s="669"/>
      <c r="VSE377" s="670"/>
      <c r="VSF377" s="668"/>
      <c r="VSG377" s="669"/>
      <c r="VSH377" s="669"/>
      <c r="VSI377" s="669"/>
      <c r="VSJ377" s="669"/>
      <c r="VSK377" s="669"/>
      <c r="VSL377" s="669"/>
      <c r="VSM377" s="669"/>
      <c r="VSN377" s="669"/>
      <c r="VSO377" s="669"/>
      <c r="VSP377" s="669"/>
      <c r="VSQ377" s="669"/>
      <c r="VSR377" s="669"/>
      <c r="VSS377" s="669"/>
      <c r="VST377" s="669"/>
      <c r="VSU377" s="669"/>
      <c r="VSV377" s="669"/>
      <c r="VSW377" s="669"/>
      <c r="VSX377" s="670"/>
      <c r="VSY377" s="668"/>
      <c r="VSZ377" s="669"/>
      <c r="VTA377" s="669"/>
      <c r="VTB377" s="669"/>
      <c r="VTC377" s="669"/>
      <c r="VTD377" s="669"/>
      <c r="VTE377" s="669"/>
      <c r="VTF377" s="669"/>
      <c r="VTG377" s="669"/>
      <c r="VTH377" s="669"/>
      <c r="VTI377" s="669"/>
      <c r="VTJ377" s="669"/>
      <c r="VTK377" s="669"/>
      <c r="VTL377" s="669"/>
      <c r="VTM377" s="669"/>
      <c r="VTN377" s="669"/>
      <c r="VTO377" s="669"/>
      <c r="VTP377" s="669"/>
      <c r="VTQ377" s="670"/>
      <c r="VTR377" s="668"/>
      <c r="VTS377" s="669"/>
      <c r="VTT377" s="669"/>
      <c r="VTU377" s="669"/>
      <c r="VTV377" s="669"/>
      <c r="VTW377" s="669"/>
      <c r="VTX377" s="669"/>
      <c r="VTY377" s="669"/>
      <c r="VTZ377" s="669"/>
      <c r="VUA377" s="669"/>
      <c r="VUB377" s="669"/>
      <c r="VUC377" s="669"/>
      <c r="VUD377" s="669"/>
      <c r="VUE377" s="669"/>
      <c r="VUF377" s="669"/>
      <c r="VUG377" s="669"/>
      <c r="VUH377" s="669"/>
      <c r="VUI377" s="669"/>
      <c r="VUJ377" s="670"/>
      <c r="VUK377" s="668"/>
      <c r="VUL377" s="669"/>
      <c r="VUM377" s="669"/>
      <c r="VUN377" s="669"/>
      <c r="VUO377" s="669"/>
      <c r="VUP377" s="669"/>
      <c r="VUQ377" s="669"/>
      <c r="VUR377" s="669"/>
      <c r="VUS377" s="669"/>
      <c r="VUT377" s="669"/>
      <c r="VUU377" s="669"/>
      <c r="VUV377" s="669"/>
      <c r="VUW377" s="669"/>
      <c r="VUX377" s="669"/>
      <c r="VUY377" s="669"/>
      <c r="VUZ377" s="669"/>
      <c r="VVA377" s="669"/>
      <c r="VVB377" s="669"/>
      <c r="VVC377" s="670"/>
      <c r="VVD377" s="668"/>
      <c r="VVE377" s="669"/>
      <c r="VVF377" s="669"/>
      <c r="VVG377" s="669"/>
      <c r="VVH377" s="669"/>
      <c r="VVI377" s="669"/>
      <c r="VVJ377" s="669"/>
      <c r="VVK377" s="669"/>
      <c r="VVL377" s="669"/>
      <c r="VVM377" s="669"/>
      <c r="VVN377" s="669"/>
      <c r="VVO377" s="669"/>
      <c r="VVP377" s="669"/>
      <c r="VVQ377" s="669"/>
      <c r="VVR377" s="669"/>
      <c r="VVS377" s="669"/>
      <c r="VVT377" s="669"/>
      <c r="VVU377" s="669"/>
      <c r="VVV377" s="670"/>
      <c r="VVW377" s="668"/>
      <c r="VVX377" s="669"/>
      <c r="VVY377" s="669"/>
      <c r="VVZ377" s="669"/>
      <c r="VWA377" s="669"/>
      <c r="VWB377" s="669"/>
      <c r="VWC377" s="669"/>
      <c r="VWD377" s="669"/>
      <c r="VWE377" s="669"/>
      <c r="VWF377" s="669"/>
      <c r="VWG377" s="669"/>
      <c r="VWH377" s="669"/>
      <c r="VWI377" s="669"/>
      <c r="VWJ377" s="669"/>
      <c r="VWK377" s="669"/>
      <c r="VWL377" s="669"/>
      <c r="VWM377" s="669"/>
      <c r="VWN377" s="669"/>
      <c r="VWO377" s="670"/>
      <c r="VWP377" s="668"/>
      <c r="VWQ377" s="669"/>
      <c r="VWR377" s="669"/>
      <c r="VWS377" s="669"/>
      <c r="VWT377" s="669"/>
      <c r="VWU377" s="669"/>
      <c r="VWV377" s="669"/>
      <c r="VWW377" s="669"/>
      <c r="VWX377" s="669"/>
      <c r="VWY377" s="669"/>
      <c r="VWZ377" s="669"/>
      <c r="VXA377" s="669"/>
      <c r="VXB377" s="669"/>
      <c r="VXC377" s="669"/>
      <c r="VXD377" s="669"/>
      <c r="VXE377" s="669"/>
      <c r="VXF377" s="669"/>
      <c r="VXG377" s="669"/>
      <c r="VXH377" s="670"/>
      <c r="VXI377" s="668"/>
      <c r="VXJ377" s="669"/>
      <c r="VXK377" s="669"/>
      <c r="VXL377" s="669"/>
      <c r="VXM377" s="669"/>
      <c r="VXN377" s="669"/>
      <c r="VXO377" s="669"/>
      <c r="VXP377" s="669"/>
      <c r="VXQ377" s="669"/>
      <c r="VXR377" s="669"/>
      <c r="VXS377" s="669"/>
      <c r="VXT377" s="669"/>
      <c r="VXU377" s="669"/>
      <c r="VXV377" s="669"/>
      <c r="VXW377" s="669"/>
      <c r="VXX377" s="669"/>
      <c r="VXY377" s="669"/>
      <c r="VXZ377" s="669"/>
      <c r="VYA377" s="670"/>
      <c r="VYB377" s="668"/>
      <c r="VYC377" s="669"/>
      <c r="VYD377" s="669"/>
      <c r="VYE377" s="669"/>
      <c r="VYF377" s="669"/>
      <c r="VYG377" s="669"/>
      <c r="VYH377" s="669"/>
      <c r="VYI377" s="669"/>
      <c r="VYJ377" s="669"/>
      <c r="VYK377" s="669"/>
      <c r="VYL377" s="669"/>
      <c r="VYM377" s="669"/>
      <c r="VYN377" s="669"/>
      <c r="VYO377" s="669"/>
      <c r="VYP377" s="669"/>
      <c r="VYQ377" s="669"/>
      <c r="VYR377" s="669"/>
      <c r="VYS377" s="669"/>
      <c r="VYT377" s="670"/>
      <c r="VYU377" s="668"/>
      <c r="VYV377" s="669"/>
      <c r="VYW377" s="669"/>
      <c r="VYX377" s="669"/>
      <c r="VYY377" s="669"/>
      <c r="VYZ377" s="669"/>
      <c r="VZA377" s="669"/>
      <c r="VZB377" s="669"/>
      <c r="VZC377" s="669"/>
      <c r="VZD377" s="669"/>
      <c r="VZE377" s="669"/>
      <c r="VZF377" s="669"/>
      <c r="VZG377" s="669"/>
      <c r="VZH377" s="669"/>
      <c r="VZI377" s="669"/>
      <c r="VZJ377" s="669"/>
      <c r="VZK377" s="669"/>
      <c r="VZL377" s="669"/>
      <c r="VZM377" s="670"/>
      <c r="VZN377" s="668"/>
      <c r="VZO377" s="669"/>
      <c r="VZP377" s="669"/>
      <c r="VZQ377" s="669"/>
      <c r="VZR377" s="669"/>
      <c r="VZS377" s="669"/>
      <c r="VZT377" s="669"/>
      <c r="VZU377" s="669"/>
      <c r="VZV377" s="669"/>
      <c r="VZW377" s="669"/>
      <c r="VZX377" s="669"/>
      <c r="VZY377" s="669"/>
      <c r="VZZ377" s="669"/>
      <c r="WAA377" s="669"/>
      <c r="WAB377" s="669"/>
      <c r="WAC377" s="669"/>
      <c r="WAD377" s="669"/>
      <c r="WAE377" s="669"/>
      <c r="WAF377" s="670"/>
      <c r="WAG377" s="668"/>
      <c r="WAH377" s="669"/>
      <c r="WAI377" s="669"/>
      <c r="WAJ377" s="669"/>
      <c r="WAK377" s="669"/>
      <c r="WAL377" s="669"/>
      <c r="WAM377" s="669"/>
      <c r="WAN377" s="669"/>
      <c r="WAO377" s="669"/>
      <c r="WAP377" s="669"/>
      <c r="WAQ377" s="669"/>
      <c r="WAR377" s="669"/>
      <c r="WAS377" s="669"/>
      <c r="WAT377" s="669"/>
      <c r="WAU377" s="669"/>
      <c r="WAV377" s="669"/>
      <c r="WAW377" s="669"/>
      <c r="WAX377" s="669"/>
      <c r="WAY377" s="670"/>
      <c r="WAZ377" s="668"/>
      <c r="WBA377" s="669"/>
      <c r="WBB377" s="669"/>
      <c r="WBC377" s="669"/>
      <c r="WBD377" s="669"/>
      <c r="WBE377" s="669"/>
      <c r="WBF377" s="669"/>
      <c r="WBG377" s="669"/>
      <c r="WBH377" s="669"/>
      <c r="WBI377" s="669"/>
      <c r="WBJ377" s="669"/>
      <c r="WBK377" s="669"/>
      <c r="WBL377" s="669"/>
      <c r="WBM377" s="669"/>
      <c r="WBN377" s="669"/>
      <c r="WBO377" s="669"/>
      <c r="WBP377" s="669"/>
      <c r="WBQ377" s="669"/>
      <c r="WBR377" s="670"/>
      <c r="WBS377" s="668"/>
      <c r="WBT377" s="669"/>
      <c r="WBU377" s="669"/>
      <c r="WBV377" s="669"/>
      <c r="WBW377" s="669"/>
      <c r="WBX377" s="669"/>
      <c r="WBY377" s="669"/>
      <c r="WBZ377" s="669"/>
      <c r="WCA377" s="669"/>
      <c r="WCB377" s="669"/>
      <c r="WCC377" s="669"/>
      <c r="WCD377" s="669"/>
      <c r="WCE377" s="669"/>
      <c r="WCF377" s="669"/>
      <c r="WCG377" s="669"/>
      <c r="WCH377" s="669"/>
      <c r="WCI377" s="669"/>
      <c r="WCJ377" s="669"/>
      <c r="WCK377" s="670"/>
      <c r="WCL377" s="668"/>
      <c r="WCM377" s="669"/>
      <c r="WCN377" s="669"/>
      <c r="WCO377" s="669"/>
      <c r="WCP377" s="669"/>
      <c r="WCQ377" s="669"/>
      <c r="WCR377" s="669"/>
      <c r="WCS377" s="669"/>
      <c r="WCT377" s="669"/>
      <c r="WCU377" s="669"/>
      <c r="WCV377" s="669"/>
      <c r="WCW377" s="669"/>
      <c r="WCX377" s="669"/>
      <c r="WCY377" s="669"/>
      <c r="WCZ377" s="669"/>
      <c r="WDA377" s="669"/>
      <c r="WDB377" s="669"/>
      <c r="WDC377" s="669"/>
      <c r="WDD377" s="670"/>
      <c r="WDE377" s="668"/>
      <c r="WDF377" s="669"/>
      <c r="WDG377" s="669"/>
      <c r="WDH377" s="669"/>
      <c r="WDI377" s="669"/>
      <c r="WDJ377" s="669"/>
      <c r="WDK377" s="669"/>
      <c r="WDL377" s="669"/>
      <c r="WDM377" s="669"/>
      <c r="WDN377" s="669"/>
      <c r="WDO377" s="669"/>
      <c r="WDP377" s="669"/>
      <c r="WDQ377" s="669"/>
      <c r="WDR377" s="669"/>
      <c r="WDS377" s="669"/>
      <c r="WDT377" s="669"/>
      <c r="WDU377" s="669"/>
      <c r="WDV377" s="669"/>
      <c r="WDW377" s="670"/>
      <c r="WDX377" s="668"/>
      <c r="WDY377" s="669"/>
      <c r="WDZ377" s="669"/>
      <c r="WEA377" s="669"/>
      <c r="WEB377" s="669"/>
      <c r="WEC377" s="669"/>
      <c r="WED377" s="669"/>
      <c r="WEE377" s="669"/>
      <c r="WEF377" s="669"/>
      <c r="WEG377" s="669"/>
      <c r="WEH377" s="669"/>
      <c r="WEI377" s="669"/>
      <c r="WEJ377" s="669"/>
      <c r="WEK377" s="669"/>
      <c r="WEL377" s="669"/>
      <c r="WEM377" s="669"/>
      <c r="WEN377" s="669"/>
      <c r="WEO377" s="669"/>
      <c r="WEP377" s="670"/>
      <c r="WEQ377" s="668"/>
      <c r="WER377" s="669"/>
      <c r="WES377" s="669"/>
      <c r="WET377" s="669"/>
      <c r="WEU377" s="669"/>
      <c r="WEV377" s="669"/>
      <c r="WEW377" s="669"/>
      <c r="WEX377" s="669"/>
      <c r="WEY377" s="669"/>
      <c r="WEZ377" s="669"/>
      <c r="WFA377" s="669"/>
      <c r="WFB377" s="669"/>
      <c r="WFC377" s="669"/>
      <c r="WFD377" s="669"/>
      <c r="WFE377" s="669"/>
      <c r="WFF377" s="669"/>
      <c r="WFG377" s="669"/>
      <c r="WFH377" s="669"/>
      <c r="WFI377" s="670"/>
      <c r="WFJ377" s="668"/>
      <c r="WFK377" s="669"/>
      <c r="WFL377" s="669"/>
      <c r="WFM377" s="669"/>
      <c r="WFN377" s="669"/>
      <c r="WFO377" s="669"/>
      <c r="WFP377" s="669"/>
      <c r="WFQ377" s="669"/>
      <c r="WFR377" s="669"/>
      <c r="WFS377" s="669"/>
      <c r="WFT377" s="669"/>
      <c r="WFU377" s="669"/>
      <c r="WFV377" s="669"/>
      <c r="WFW377" s="669"/>
      <c r="WFX377" s="669"/>
      <c r="WFY377" s="669"/>
      <c r="WFZ377" s="669"/>
      <c r="WGA377" s="669"/>
      <c r="WGB377" s="670"/>
      <c r="WGC377" s="668"/>
      <c r="WGD377" s="669"/>
      <c r="WGE377" s="669"/>
      <c r="WGF377" s="669"/>
      <c r="WGG377" s="669"/>
      <c r="WGH377" s="669"/>
      <c r="WGI377" s="669"/>
      <c r="WGJ377" s="669"/>
      <c r="WGK377" s="669"/>
      <c r="WGL377" s="669"/>
      <c r="WGM377" s="669"/>
      <c r="WGN377" s="669"/>
      <c r="WGO377" s="669"/>
      <c r="WGP377" s="669"/>
      <c r="WGQ377" s="669"/>
      <c r="WGR377" s="669"/>
      <c r="WGS377" s="669"/>
      <c r="WGT377" s="669"/>
      <c r="WGU377" s="670"/>
      <c r="WGV377" s="668"/>
      <c r="WGW377" s="669"/>
      <c r="WGX377" s="669"/>
      <c r="WGY377" s="669"/>
      <c r="WGZ377" s="669"/>
      <c r="WHA377" s="669"/>
      <c r="WHB377" s="669"/>
      <c r="WHC377" s="669"/>
      <c r="WHD377" s="669"/>
      <c r="WHE377" s="669"/>
      <c r="WHF377" s="669"/>
      <c r="WHG377" s="669"/>
      <c r="WHH377" s="669"/>
      <c r="WHI377" s="669"/>
      <c r="WHJ377" s="669"/>
      <c r="WHK377" s="669"/>
      <c r="WHL377" s="669"/>
      <c r="WHM377" s="669"/>
      <c r="WHN377" s="670"/>
      <c r="WHO377" s="668"/>
      <c r="WHP377" s="669"/>
      <c r="WHQ377" s="669"/>
      <c r="WHR377" s="669"/>
      <c r="WHS377" s="669"/>
      <c r="WHT377" s="669"/>
      <c r="WHU377" s="669"/>
      <c r="WHV377" s="669"/>
      <c r="WHW377" s="669"/>
      <c r="WHX377" s="669"/>
      <c r="WHY377" s="669"/>
      <c r="WHZ377" s="669"/>
      <c r="WIA377" s="669"/>
      <c r="WIB377" s="669"/>
      <c r="WIC377" s="669"/>
      <c r="WID377" s="669"/>
      <c r="WIE377" s="669"/>
      <c r="WIF377" s="669"/>
      <c r="WIG377" s="670"/>
      <c r="WIH377" s="668"/>
      <c r="WII377" s="669"/>
      <c r="WIJ377" s="669"/>
      <c r="WIK377" s="669"/>
      <c r="WIL377" s="669"/>
      <c r="WIM377" s="669"/>
      <c r="WIN377" s="669"/>
      <c r="WIO377" s="669"/>
      <c r="WIP377" s="669"/>
      <c r="WIQ377" s="669"/>
      <c r="WIR377" s="669"/>
      <c r="WIS377" s="669"/>
      <c r="WIT377" s="669"/>
      <c r="WIU377" s="669"/>
      <c r="WIV377" s="669"/>
      <c r="WIW377" s="669"/>
      <c r="WIX377" s="669"/>
      <c r="WIY377" s="669"/>
      <c r="WIZ377" s="670"/>
      <c r="WJA377" s="668"/>
      <c r="WJB377" s="669"/>
      <c r="WJC377" s="669"/>
      <c r="WJD377" s="669"/>
      <c r="WJE377" s="669"/>
      <c r="WJF377" s="669"/>
      <c r="WJG377" s="669"/>
      <c r="WJH377" s="669"/>
      <c r="WJI377" s="669"/>
      <c r="WJJ377" s="669"/>
      <c r="WJK377" s="669"/>
      <c r="WJL377" s="669"/>
      <c r="WJM377" s="669"/>
      <c r="WJN377" s="669"/>
      <c r="WJO377" s="669"/>
      <c r="WJP377" s="669"/>
      <c r="WJQ377" s="669"/>
      <c r="WJR377" s="669"/>
      <c r="WJS377" s="670"/>
      <c r="WJT377" s="668"/>
      <c r="WJU377" s="669"/>
      <c r="WJV377" s="669"/>
      <c r="WJW377" s="669"/>
      <c r="WJX377" s="669"/>
      <c r="WJY377" s="669"/>
      <c r="WJZ377" s="669"/>
      <c r="WKA377" s="669"/>
      <c r="WKB377" s="669"/>
      <c r="WKC377" s="669"/>
      <c r="WKD377" s="669"/>
      <c r="WKE377" s="669"/>
      <c r="WKF377" s="669"/>
      <c r="WKG377" s="669"/>
      <c r="WKH377" s="669"/>
      <c r="WKI377" s="669"/>
      <c r="WKJ377" s="669"/>
      <c r="WKK377" s="669"/>
      <c r="WKL377" s="670"/>
      <c r="WKM377" s="668"/>
      <c r="WKN377" s="669"/>
      <c r="WKO377" s="669"/>
      <c r="WKP377" s="669"/>
      <c r="WKQ377" s="669"/>
      <c r="WKR377" s="669"/>
      <c r="WKS377" s="669"/>
      <c r="WKT377" s="669"/>
      <c r="WKU377" s="669"/>
      <c r="WKV377" s="669"/>
      <c r="WKW377" s="669"/>
      <c r="WKX377" s="669"/>
      <c r="WKY377" s="669"/>
      <c r="WKZ377" s="669"/>
      <c r="WLA377" s="669"/>
      <c r="WLB377" s="669"/>
      <c r="WLC377" s="669"/>
      <c r="WLD377" s="669"/>
      <c r="WLE377" s="670"/>
      <c r="WLF377" s="668"/>
      <c r="WLG377" s="669"/>
      <c r="WLH377" s="669"/>
      <c r="WLI377" s="669"/>
      <c r="WLJ377" s="669"/>
      <c r="WLK377" s="669"/>
      <c r="WLL377" s="669"/>
      <c r="WLM377" s="669"/>
      <c r="WLN377" s="669"/>
      <c r="WLO377" s="669"/>
      <c r="WLP377" s="669"/>
      <c r="WLQ377" s="669"/>
      <c r="WLR377" s="669"/>
      <c r="WLS377" s="669"/>
      <c r="WLT377" s="669"/>
      <c r="WLU377" s="669"/>
      <c r="WLV377" s="669"/>
      <c r="WLW377" s="669"/>
      <c r="WLX377" s="670"/>
      <c r="WLY377" s="668"/>
      <c r="WLZ377" s="669"/>
      <c r="WMA377" s="669"/>
      <c r="WMB377" s="669"/>
      <c r="WMC377" s="669"/>
      <c r="WMD377" s="669"/>
      <c r="WME377" s="669"/>
      <c r="WMF377" s="669"/>
      <c r="WMG377" s="669"/>
      <c r="WMH377" s="669"/>
      <c r="WMI377" s="669"/>
      <c r="WMJ377" s="669"/>
      <c r="WMK377" s="669"/>
      <c r="WML377" s="669"/>
      <c r="WMM377" s="669"/>
      <c r="WMN377" s="669"/>
      <c r="WMO377" s="669"/>
      <c r="WMP377" s="669"/>
      <c r="WMQ377" s="670"/>
      <c r="WMR377" s="668"/>
      <c r="WMS377" s="669"/>
      <c r="WMT377" s="669"/>
      <c r="WMU377" s="669"/>
      <c r="WMV377" s="669"/>
      <c r="WMW377" s="669"/>
      <c r="WMX377" s="669"/>
      <c r="WMY377" s="669"/>
      <c r="WMZ377" s="669"/>
      <c r="WNA377" s="669"/>
      <c r="WNB377" s="669"/>
      <c r="WNC377" s="669"/>
      <c r="WND377" s="669"/>
      <c r="WNE377" s="669"/>
      <c r="WNF377" s="669"/>
      <c r="WNG377" s="669"/>
      <c r="WNH377" s="669"/>
      <c r="WNI377" s="669"/>
      <c r="WNJ377" s="670"/>
      <c r="WNK377" s="668"/>
      <c r="WNL377" s="669"/>
      <c r="WNM377" s="669"/>
      <c r="WNN377" s="669"/>
      <c r="WNO377" s="669"/>
      <c r="WNP377" s="669"/>
      <c r="WNQ377" s="669"/>
      <c r="WNR377" s="669"/>
      <c r="WNS377" s="669"/>
      <c r="WNT377" s="669"/>
      <c r="WNU377" s="669"/>
      <c r="WNV377" s="669"/>
      <c r="WNW377" s="669"/>
      <c r="WNX377" s="669"/>
      <c r="WNY377" s="669"/>
      <c r="WNZ377" s="669"/>
      <c r="WOA377" s="669"/>
      <c r="WOB377" s="669"/>
      <c r="WOC377" s="670"/>
      <c r="WOD377" s="668"/>
      <c r="WOE377" s="669"/>
      <c r="WOF377" s="669"/>
      <c r="WOG377" s="669"/>
      <c r="WOH377" s="669"/>
      <c r="WOI377" s="669"/>
      <c r="WOJ377" s="669"/>
      <c r="WOK377" s="669"/>
      <c r="WOL377" s="669"/>
      <c r="WOM377" s="669"/>
      <c r="WON377" s="669"/>
      <c r="WOO377" s="669"/>
      <c r="WOP377" s="669"/>
      <c r="WOQ377" s="669"/>
      <c r="WOR377" s="669"/>
      <c r="WOS377" s="669"/>
      <c r="WOT377" s="669"/>
      <c r="WOU377" s="669"/>
      <c r="WOV377" s="670"/>
      <c r="WOW377" s="668"/>
      <c r="WOX377" s="669"/>
      <c r="WOY377" s="669"/>
      <c r="WOZ377" s="669"/>
      <c r="WPA377" s="669"/>
      <c r="WPB377" s="669"/>
      <c r="WPC377" s="669"/>
      <c r="WPD377" s="669"/>
      <c r="WPE377" s="669"/>
      <c r="WPF377" s="669"/>
      <c r="WPG377" s="669"/>
      <c r="WPH377" s="669"/>
      <c r="WPI377" s="669"/>
      <c r="WPJ377" s="669"/>
      <c r="WPK377" s="669"/>
      <c r="WPL377" s="669"/>
      <c r="WPM377" s="669"/>
      <c r="WPN377" s="669"/>
      <c r="WPO377" s="670"/>
      <c r="WPP377" s="668"/>
      <c r="WPQ377" s="669"/>
      <c r="WPR377" s="669"/>
      <c r="WPS377" s="669"/>
      <c r="WPT377" s="669"/>
      <c r="WPU377" s="669"/>
      <c r="WPV377" s="669"/>
      <c r="WPW377" s="669"/>
      <c r="WPX377" s="669"/>
      <c r="WPY377" s="669"/>
      <c r="WPZ377" s="669"/>
      <c r="WQA377" s="669"/>
      <c r="WQB377" s="669"/>
      <c r="WQC377" s="669"/>
      <c r="WQD377" s="669"/>
      <c r="WQE377" s="669"/>
      <c r="WQF377" s="669"/>
      <c r="WQG377" s="669"/>
      <c r="WQH377" s="670"/>
      <c r="WQI377" s="668"/>
      <c r="WQJ377" s="669"/>
      <c r="WQK377" s="669"/>
      <c r="WQL377" s="669"/>
      <c r="WQM377" s="669"/>
      <c r="WQN377" s="669"/>
      <c r="WQO377" s="669"/>
      <c r="WQP377" s="669"/>
      <c r="WQQ377" s="669"/>
      <c r="WQR377" s="669"/>
      <c r="WQS377" s="669"/>
      <c r="WQT377" s="669"/>
      <c r="WQU377" s="669"/>
      <c r="WQV377" s="669"/>
      <c r="WQW377" s="669"/>
      <c r="WQX377" s="669"/>
      <c r="WQY377" s="669"/>
      <c r="WQZ377" s="669"/>
      <c r="WRA377" s="670"/>
      <c r="WRB377" s="668"/>
      <c r="WRC377" s="669"/>
      <c r="WRD377" s="669"/>
      <c r="WRE377" s="669"/>
      <c r="WRF377" s="669"/>
      <c r="WRG377" s="669"/>
      <c r="WRH377" s="669"/>
      <c r="WRI377" s="669"/>
      <c r="WRJ377" s="669"/>
      <c r="WRK377" s="669"/>
      <c r="WRL377" s="669"/>
      <c r="WRM377" s="669"/>
      <c r="WRN377" s="669"/>
      <c r="WRO377" s="669"/>
      <c r="WRP377" s="669"/>
      <c r="WRQ377" s="669"/>
      <c r="WRR377" s="669"/>
      <c r="WRS377" s="669"/>
      <c r="WRT377" s="670"/>
      <c r="WRU377" s="668"/>
      <c r="WRV377" s="669"/>
      <c r="WRW377" s="669"/>
      <c r="WRX377" s="669"/>
      <c r="WRY377" s="669"/>
      <c r="WRZ377" s="669"/>
      <c r="WSA377" s="669"/>
      <c r="WSB377" s="669"/>
      <c r="WSC377" s="669"/>
      <c r="WSD377" s="669"/>
      <c r="WSE377" s="669"/>
      <c r="WSF377" s="669"/>
      <c r="WSG377" s="669"/>
      <c r="WSH377" s="669"/>
      <c r="WSI377" s="669"/>
      <c r="WSJ377" s="669"/>
      <c r="WSK377" s="669"/>
      <c r="WSL377" s="669"/>
      <c r="WSM377" s="670"/>
      <c r="WSN377" s="668"/>
      <c r="WSO377" s="669"/>
      <c r="WSP377" s="669"/>
      <c r="WSQ377" s="669"/>
      <c r="WSR377" s="669"/>
      <c r="WSS377" s="669"/>
      <c r="WST377" s="669"/>
      <c r="WSU377" s="669"/>
      <c r="WSV377" s="669"/>
      <c r="WSW377" s="669"/>
      <c r="WSX377" s="669"/>
      <c r="WSY377" s="669"/>
      <c r="WSZ377" s="669"/>
      <c r="WTA377" s="669"/>
      <c r="WTB377" s="669"/>
      <c r="WTC377" s="669"/>
      <c r="WTD377" s="669"/>
      <c r="WTE377" s="669"/>
      <c r="WTF377" s="670"/>
      <c r="WTG377" s="668"/>
      <c r="WTH377" s="669"/>
      <c r="WTI377" s="669"/>
      <c r="WTJ377" s="669"/>
      <c r="WTK377" s="669"/>
      <c r="WTL377" s="669"/>
      <c r="WTM377" s="669"/>
      <c r="WTN377" s="669"/>
      <c r="WTO377" s="669"/>
      <c r="WTP377" s="669"/>
      <c r="WTQ377" s="669"/>
      <c r="WTR377" s="669"/>
      <c r="WTS377" s="669"/>
      <c r="WTT377" s="669"/>
      <c r="WTU377" s="669"/>
      <c r="WTV377" s="669"/>
      <c r="WTW377" s="669"/>
      <c r="WTX377" s="669"/>
      <c r="WTY377" s="670"/>
      <c r="WTZ377" s="668"/>
      <c r="WUA377" s="669"/>
      <c r="WUB377" s="669"/>
      <c r="WUC377" s="669"/>
      <c r="WUD377" s="669"/>
      <c r="WUE377" s="669"/>
      <c r="WUF377" s="669"/>
      <c r="WUG377" s="669"/>
      <c r="WUH377" s="669"/>
      <c r="WUI377" s="669"/>
      <c r="WUJ377" s="669"/>
      <c r="WUK377" s="669"/>
      <c r="WUL377" s="669"/>
      <c r="WUM377" s="669"/>
      <c r="WUN377" s="669"/>
      <c r="WUO377" s="669"/>
      <c r="WUP377" s="669"/>
      <c r="WUQ377" s="669"/>
      <c r="WUR377" s="670"/>
      <c r="WUS377" s="668"/>
      <c r="WUT377" s="669"/>
      <c r="WUU377" s="669"/>
      <c r="WUV377" s="669"/>
      <c r="WUW377" s="669"/>
      <c r="WUX377" s="669"/>
      <c r="WUY377" s="669"/>
      <c r="WUZ377" s="669"/>
      <c r="WVA377" s="669"/>
      <c r="WVB377" s="669"/>
      <c r="WVC377" s="669"/>
      <c r="WVD377" s="669"/>
      <c r="WVE377" s="669"/>
      <c r="WVF377" s="669"/>
      <c r="WVG377" s="669"/>
      <c r="WVH377" s="669"/>
      <c r="WVI377" s="669"/>
      <c r="WVJ377" s="669"/>
      <c r="WVK377" s="670"/>
      <c r="WVL377" s="668"/>
      <c r="WVM377" s="669"/>
      <c r="WVN377" s="669"/>
      <c r="WVO377" s="669"/>
      <c r="WVP377" s="669"/>
      <c r="WVQ377" s="669"/>
      <c r="WVR377" s="669"/>
      <c r="WVS377" s="669"/>
      <c r="WVT377" s="669"/>
      <c r="WVU377" s="669"/>
      <c r="WVV377" s="669"/>
      <c r="WVW377" s="669"/>
      <c r="WVX377" s="669"/>
      <c r="WVY377" s="669"/>
      <c r="WVZ377" s="669"/>
      <c r="WWA377" s="669"/>
      <c r="WWB377" s="669"/>
      <c r="WWC377" s="669"/>
      <c r="WWD377" s="670"/>
      <c r="WWE377" s="668"/>
      <c r="WWF377" s="669"/>
      <c r="WWG377" s="669"/>
      <c r="WWH377" s="669"/>
      <c r="WWI377" s="669"/>
      <c r="WWJ377" s="669"/>
      <c r="WWK377" s="669"/>
      <c r="WWL377" s="669"/>
      <c r="WWM377" s="669"/>
      <c r="WWN377" s="669"/>
      <c r="WWO377" s="669"/>
      <c r="WWP377" s="669"/>
      <c r="WWQ377" s="669"/>
      <c r="WWR377" s="669"/>
      <c r="WWS377" s="669"/>
      <c r="WWT377" s="669"/>
      <c r="WWU377" s="669"/>
      <c r="WWV377" s="669"/>
      <c r="WWW377" s="670"/>
      <c r="WWX377" s="668"/>
      <c r="WWY377" s="669"/>
      <c r="WWZ377" s="669"/>
      <c r="WXA377" s="669"/>
      <c r="WXB377" s="669"/>
      <c r="WXC377" s="669"/>
      <c r="WXD377" s="669"/>
      <c r="WXE377" s="669"/>
      <c r="WXF377" s="669"/>
      <c r="WXG377" s="669"/>
      <c r="WXH377" s="669"/>
      <c r="WXI377" s="669"/>
      <c r="WXJ377" s="669"/>
      <c r="WXK377" s="669"/>
      <c r="WXL377" s="669"/>
      <c r="WXM377" s="669"/>
      <c r="WXN377" s="669"/>
      <c r="WXO377" s="669"/>
      <c r="WXP377" s="670"/>
      <c r="WXQ377" s="668"/>
      <c r="WXR377" s="669"/>
      <c r="WXS377" s="669"/>
      <c r="WXT377" s="669"/>
      <c r="WXU377" s="669"/>
      <c r="WXV377" s="669"/>
      <c r="WXW377" s="669"/>
      <c r="WXX377" s="669"/>
      <c r="WXY377" s="669"/>
      <c r="WXZ377" s="669"/>
      <c r="WYA377" s="669"/>
      <c r="WYB377" s="669"/>
      <c r="WYC377" s="669"/>
      <c r="WYD377" s="669"/>
      <c r="WYE377" s="669"/>
      <c r="WYF377" s="669"/>
      <c r="WYG377" s="669"/>
      <c r="WYH377" s="669"/>
      <c r="WYI377" s="670"/>
      <c r="WYJ377" s="668"/>
      <c r="WYK377" s="669"/>
      <c r="WYL377" s="669"/>
      <c r="WYM377" s="669"/>
      <c r="WYN377" s="669"/>
      <c r="WYO377" s="669"/>
      <c r="WYP377" s="669"/>
      <c r="WYQ377" s="669"/>
      <c r="WYR377" s="669"/>
      <c r="WYS377" s="669"/>
      <c r="WYT377" s="669"/>
      <c r="WYU377" s="669"/>
      <c r="WYV377" s="669"/>
      <c r="WYW377" s="669"/>
      <c r="WYX377" s="669"/>
      <c r="WYY377" s="669"/>
      <c r="WYZ377" s="669"/>
      <c r="WZA377" s="669"/>
      <c r="WZB377" s="670"/>
      <c r="WZC377" s="668"/>
      <c r="WZD377" s="669"/>
      <c r="WZE377" s="669"/>
      <c r="WZF377" s="669"/>
      <c r="WZG377" s="669"/>
      <c r="WZH377" s="669"/>
      <c r="WZI377" s="669"/>
      <c r="WZJ377" s="669"/>
      <c r="WZK377" s="669"/>
      <c r="WZL377" s="669"/>
      <c r="WZM377" s="669"/>
      <c r="WZN377" s="669"/>
      <c r="WZO377" s="669"/>
      <c r="WZP377" s="669"/>
      <c r="WZQ377" s="669"/>
      <c r="WZR377" s="669"/>
      <c r="WZS377" s="669"/>
      <c r="WZT377" s="669"/>
      <c r="WZU377" s="670"/>
      <c r="WZV377" s="668"/>
      <c r="WZW377" s="669"/>
      <c r="WZX377" s="669"/>
      <c r="WZY377" s="669"/>
      <c r="WZZ377" s="669"/>
      <c r="XAA377" s="669"/>
      <c r="XAB377" s="669"/>
      <c r="XAC377" s="669"/>
      <c r="XAD377" s="669"/>
      <c r="XAE377" s="669"/>
      <c r="XAF377" s="669"/>
      <c r="XAG377" s="669"/>
      <c r="XAH377" s="669"/>
      <c r="XAI377" s="669"/>
      <c r="XAJ377" s="669"/>
      <c r="XAK377" s="669"/>
      <c r="XAL377" s="669"/>
      <c r="XAM377" s="669"/>
      <c r="XAN377" s="670"/>
      <c r="XAO377" s="668"/>
      <c r="XAP377" s="669"/>
      <c r="XAQ377" s="669"/>
      <c r="XAR377" s="669"/>
      <c r="XAS377" s="669"/>
      <c r="XAT377" s="669"/>
      <c r="XAU377" s="669"/>
      <c r="XAV377" s="669"/>
      <c r="XAW377" s="669"/>
      <c r="XAX377" s="669"/>
      <c r="XAY377" s="669"/>
      <c r="XAZ377" s="669"/>
      <c r="XBA377" s="669"/>
      <c r="XBB377" s="669"/>
      <c r="XBC377" s="669"/>
      <c r="XBD377" s="669"/>
      <c r="XBE377" s="669"/>
      <c r="XBF377" s="669"/>
      <c r="XBG377" s="670"/>
      <c r="XBH377" s="668"/>
      <c r="XBI377" s="669"/>
      <c r="XBJ377" s="669"/>
      <c r="XBK377" s="669"/>
      <c r="XBL377" s="669"/>
      <c r="XBM377" s="669"/>
      <c r="XBN377" s="669"/>
      <c r="XBO377" s="669"/>
      <c r="XBP377" s="669"/>
      <c r="XBQ377" s="669"/>
      <c r="XBR377" s="669"/>
      <c r="XBS377" s="669"/>
      <c r="XBT377" s="669"/>
      <c r="XBU377" s="669"/>
      <c r="XBV377" s="669"/>
      <c r="XBW377" s="669"/>
      <c r="XBX377" s="669"/>
      <c r="XBY377" s="669"/>
      <c r="XBZ377" s="670"/>
      <c r="XCA377" s="668"/>
      <c r="XCB377" s="669"/>
      <c r="XCC377" s="669"/>
      <c r="XCD377" s="669"/>
      <c r="XCE377" s="669"/>
      <c r="XCF377" s="669"/>
      <c r="XCG377" s="669"/>
      <c r="XCH377" s="669"/>
      <c r="XCI377" s="669"/>
      <c r="XCJ377" s="669"/>
      <c r="XCK377" s="669"/>
      <c r="XCL377" s="669"/>
      <c r="XCM377" s="669"/>
      <c r="XCN377" s="669"/>
      <c r="XCO377" s="669"/>
      <c r="XCP377" s="669"/>
      <c r="XCQ377" s="669"/>
      <c r="XCR377" s="669"/>
      <c r="XCS377" s="670"/>
      <c r="XCT377" s="668"/>
      <c r="XCU377" s="669"/>
      <c r="XCV377" s="669"/>
      <c r="XCW377" s="669"/>
      <c r="XCX377" s="669"/>
      <c r="XCY377" s="669"/>
      <c r="XCZ377" s="669"/>
      <c r="XDA377" s="669"/>
      <c r="XDB377" s="669"/>
      <c r="XDC377" s="669"/>
      <c r="XDD377" s="669"/>
      <c r="XDE377" s="669"/>
      <c r="XDF377" s="669"/>
      <c r="XDG377" s="669"/>
      <c r="XDH377" s="669"/>
      <c r="XDI377" s="669"/>
      <c r="XDJ377" s="669"/>
      <c r="XDK377" s="669"/>
      <c r="XDL377" s="670"/>
      <c r="XDM377" s="668"/>
      <c r="XDN377" s="669"/>
      <c r="XDO377" s="669"/>
      <c r="XDP377" s="669"/>
      <c r="XDQ377" s="669"/>
      <c r="XDR377" s="669"/>
      <c r="XDS377" s="669"/>
      <c r="XDT377" s="669"/>
      <c r="XDU377" s="669"/>
      <c r="XDV377" s="669"/>
      <c r="XDW377" s="669"/>
      <c r="XDX377" s="669"/>
      <c r="XDY377" s="669"/>
      <c r="XDZ377" s="669"/>
      <c r="XEA377" s="669"/>
      <c r="XEB377" s="669"/>
      <c r="XEC377" s="669"/>
      <c r="XED377" s="669"/>
      <c r="XEE377" s="670"/>
      <c r="XEF377" s="668"/>
      <c r="XEG377" s="669"/>
      <c r="XEH377" s="669"/>
      <c r="XEI377" s="669"/>
      <c r="XEJ377" s="669"/>
      <c r="XEK377" s="669"/>
      <c r="XEL377" s="669"/>
      <c r="XEM377" s="669"/>
      <c r="XEN377" s="669"/>
      <c r="XEO377" s="669"/>
      <c r="XEP377" s="669"/>
      <c r="XEQ377" s="669"/>
      <c r="XER377" s="669"/>
      <c r="XES377" s="669"/>
      <c r="XET377" s="669"/>
      <c r="XEU377" s="669"/>
      <c r="XEV377" s="669"/>
      <c r="XEW377" s="669"/>
      <c r="XEX377" s="670"/>
      <c r="XEY377" s="668"/>
      <c r="XEZ377" s="668"/>
      <c r="XFA377" s="668"/>
      <c r="XFB377" s="668"/>
      <c r="XFC377" s="668"/>
      <c r="XFD377" s="668"/>
    </row>
    <row r="378" spans="1:16384" s="418" customFormat="1" ht="15" x14ac:dyDescent="0.25">
      <c r="A378" s="452"/>
      <c r="B378" s="542" t="s">
        <v>355</v>
      </c>
      <c r="C378" s="573"/>
      <c r="D378" s="576"/>
      <c r="E378" s="577"/>
      <c r="F378" s="577"/>
      <c r="G378" s="529"/>
      <c r="H378" s="529"/>
      <c r="I378" s="529"/>
      <c r="J378" s="529"/>
      <c r="K378" s="529"/>
      <c r="L378" s="529"/>
      <c r="M378" s="529"/>
      <c r="N378" s="529"/>
      <c r="O378" s="450"/>
      <c r="P378" s="574"/>
      <c r="Q378" s="561">
        <v>45716</v>
      </c>
      <c r="R378" s="558"/>
      <c r="S378" s="558"/>
      <c r="T378" s="558"/>
      <c r="U378" s="450"/>
      <c r="V378" s="423"/>
      <c r="W378" s="423"/>
      <c r="X378" s="423"/>
      <c r="Y378" s="423"/>
      <c r="Z378" s="423"/>
      <c r="AA378" s="423"/>
      <c r="AB378" s="423"/>
      <c r="AC378" s="423"/>
      <c r="AD378" s="423"/>
      <c r="AE378" s="423"/>
      <c r="AF378" s="423"/>
      <c r="AG378" s="423"/>
      <c r="AH378" s="423"/>
      <c r="AI378" s="423"/>
      <c r="AJ378" s="423"/>
      <c r="AK378" s="423"/>
      <c r="AL378" s="423"/>
      <c r="AM378" s="423"/>
      <c r="AN378" s="423"/>
      <c r="AO378" s="423"/>
      <c r="AP378" s="423"/>
      <c r="AQ378" s="423"/>
      <c r="AR378" s="423"/>
      <c r="AS378" s="423"/>
      <c r="AT378" s="423"/>
      <c r="AU378" s="423"/>
      <c r="AV378" s="423"/>
      <c r="AW378" s="423"/>
      <c r="AX378" s="423"/>
      <c r="AY378" s="423"/>
      <c r="AZ378" s="423"/>
      <c r="BA378" s="423"/>
      <c r="BB378" s="423"/>
      <c r="BC378" s="423"/>
      <c r="BD378" s="423"/>
      <c r="BE378" s="423"/>
    </row>
    <row r="379" spans="1:16384" s="418" customFormat="1" ht="25.5" x14ac:dyDescent="0.25">
      <c r="A379" s="452"/>
      <c r="B379" s="539" t="s">
        <v>356</v>
      </c>
      <c r="C379" s="540"/>
      <c r="D379" s="578"/>
      <c r="E379" s="429"/>
      <c r="F379" s="429"/>
      <c r="G379" s="426"/>
      <c r="H379" s="548"/>
      <c r="I379" s="548"/>
      <c r="J379" s="565">
        <v>45869</v>
      </c>
      <c r="K379" s="426"/>
      <c r="L379" s="426"/>
      <c r="M379" s="426"/>
      <c r="N379" s="426"/>
      <c r="O379" s="437"/>
      <c r="P379" s="443"/>
      <c r="Q379" s="548"/>
      <c r="R379" s="548"/>
      <c r="S379" s="548"/>
      <c r="T379" s="547"/>
      <c r="U379" s="437"/>
      <c r="V379" s="423"/>
      <c r="W379" s="423"/>
      <c r="X379" s="423"/>
      <c r="Y379" s="423"/>
      <c r="Z379" s="423"/>
      <c r="AA379" s="423"/>
      <c r="AB379" s="423"/>
      <c r="AC379" s="423"/>
      <c r="AD379" s="423"/>
      <c r="AE379" s="423"/>
      <c r="AF379" s="423"/>
      <c r="AG379" s="423"/>
      <c r="AH379" s="423"/>
      <c r="AI379" s="423"/>
      <c r="AJ379" s="423"/>
      <c r="AK379" s="423"/>
      <c r="AL379" s="423"/>
      <c r="AM379" s="423"/>
      <c r="AN379" s="423"/>
      <c r="AO379" s="423"/>
      <c r="AP379" s="423"/>
      <c r="AQ379" s="423"/>
      <c r="AR379" s="423"/>
      <c r="AS379" s="423"/>
      <c r="AT379" s="423"/>
      <c r="AU379" s="423"/>
      <c r="AV379" s="423"/>
      <c r="AW379" s="423"/>
      <c r="AX379" s="423"/>
      <c r="AY379" s="423"/>
      <c r="AZ379" s="423"/>
      <c r="BA379" s="423"/>
      <c r="BB379" s="423"/>
      <c r="BC379" s="423"/>
      <c r="BD379" s="423"/>
      <c r="BE379" s="423"/>
    </row>
    <row r="380" spans="1:16384" s="418" customFormat="1" ht="15.75" thickBot="1" x14ac:dyDescent="0.3">
      <c r="A380" s="452"/>
      <c r="B380" s="539" t="s">
        <v>326</v>
      </c>
      <c r="C380" s="540"/>
      <c r="D380" s="579"/>
      <c r="E380" s="580"/>
      <c r="F380" s="580"/>
      <c r="G380" s="506"/>
      <c r="H380" s="570">
        <v>45778</v>
      </c>
      <c r="I380" s="553"/>
      <c r="J380" s="553"/>
      <c r="K380" s="506"/>
      <c r="L380" s="506"/>
      <c r="M380" s="506"/>
      <c r="N380" s="506"/>
      <c r="O380" s="555"/>
      <c r="P380" s="575"/>
      <c r="Q380" s="554"/>
      <c r="R380" s="554"/>
      <c r="S380" s="560"/>
      <c r="T380" s="554"/>
      <c r="U380" s="555"/>
      <c r="V380" s="423"/>
      <c r="W380" s="423"/>
      <c r="X380" s="423"/>
      <c r="Y380" s="423"/>
      <c r="Z380" s="423"/>
      <c r="AA380" s="423"/>
      <c r="AB380" s="423"/>
      <c r="AC380" s="423"/>
      <c r="AD380" s="423"/>
      <c r="AE380" s="423"/>
      <c r="AF380" s="423"/>
      <c r="AG380" s="423"/>
      <c r="AH380" s="423"/>
      <c r="AI380" s="423"/>
      <c r="AJ380" s="423"/>
      <c r="AK380" s="423"/>
      <c r="AL380" s="423"/>
      <c r="AM380" s="423"/>
      <c r="AN380" s="423"/>
      <c r="AO380" s="423"/>
      <c r="AP380" s="423"/>
      <c r="AQ380" s="423"/>
      <c r="AR380" s="423"/>
      <c r="AS380" s="423"/>
      <c r="AT380" s="423"/>
      <c r="AU380" s="423"/>
      <c r="AV380" s="423"/>
      <c r="AW380" s="423"/>
      <c r="AX380" s="423"/>
      <c r="AY380" s="423"/>
      <c r="AZ380" s="423"/>
      <c r="BA380" s="423"/>
      <c r="BB380" s="423"/>
      <c r="BC380" s="423"/>
      <c r="BD380" s="423"/>
      <c r="BE380" s="423"/>
    </row>
    <row r="381" spans="1:16384" s="421" customFormat="1" ht="35.1" customHeight="1" thickBot="1" x14ac:dyDescent="0.25">
      <c r="A381" s="665" t="s">
        <v>38</v>
      </c>
      <c r="B381" s="666"/>
      <c r="C381" s="667"/>
      <c r="D381" s="667"/>
      <c r="E381" s="667"/>
      <c r="F381" s="667"/>
      <c r="G381" s="666"/>
      <c r="H381" s="666"/>
      <c r="I381" s="667"/>
      <c r="J381" s="667"/>
      <c r="K381" s="666"/>
      <c r="L381" s="667"/>
      <c r="M381" s="666"/>
      <c r="N381" s="667"/>
      <c r="O381" s="667"/>
      <c r="P381" s="667"/>
      <c r="Q381" s="667"/>
      <c r="R381" s="667"/>
      <c r="S381" s="667"/>
      <c r="T381" s="667"/>
      <c r="U381" s="667"/>
      <c r="V381" s="423"/>
      <c r="W381" s="423"/>
      <c r="X381" s="423"/>
      <c r="Y381" s="423"/>
      <c r="Z381" s="423"/>
      <c r="AA381" s="423"/>
      <c r="AB381" s="423"/>
      <c r="AC381" s="423"/>
      <c r="AD381" s="423"/>
      <c r="AE381" s="423"/>
      <c r="AF381" s="423"/>
      <c r="AG381" s="423"/>
      <c r="AH381" s="423"/>
      <c r="AI381" s="423"/>
      <c r="AJ381" s="423"/>
      <c r="AK381" s="423"/>
      <c r="AL381" s="423"/>
      <c r="AM381" s="423"/>
      <c r="AN381" s="423"/>
      <c r="AO381" s="423"/>
      <c r="AP381" s="423"/>
      <c r="AQ381" s="423"/>
      <c r="AR381" s="423"/>
      <c r="AS381" s="423"/>
      <c r="AT381" s="423"/>
      <c r="AU381" s="423"/>
      <c r="AV381" s="423"/>
      <c r="AW381" s="423"/>
      <c r="AX381" s="423"/>
      <c r="AY381" s="423"/>
      <c r="AZ381" s="423"/>
      <c r="BA381" s="423"/>
      <c r="BB381" s="423"/>
      <c r="BC381" s="423"/>
      <c r="BD381" s="423"/>
      <c r="BE381" s="423"/>
    </row>
    <row r="382" spans="1:16384" s="421" customFormat="1" ht="18" customHeight="1" thickBot="1" x14ac:dyDescent="0.25">
      <c r="A382" s="662" t="s">
        <v>34</v>
      </c>
      <c r="B382" s="663"/>
      <c r="C382" s="663"/>
      <c r="D382" s="663"/>
      <c r="E382" s="663"/>
      <c r="F382" s="663"/>
      <c r="G382" s="663"/>
      <c r="H382" s="663"/>
      <c r="I382" s="663"/>
      <c r="J382" s="663"/>
      <c r="K382" s="663"/>
      <c r="L382" s="663"/>
      <c r="M382" s="663"/>
      <c r="N382" s="663"/>
      <c r="O382" s="663"/>
      <c r="P382" s="663"/>
      <c r="Q382" s="663"/>
      <c r="R382" s="663"/>
      <c r="S382" s="663"/>
      <c r="T382" s="663"/>
      <c r="U382" s="664"/>
      <c r="V382" s="524"/>
      <c r="W382" s="524"/>
      <c r="X382" s="524"/>
      <c r="Y382" s="524"/>
      <c r="Z382" s="524"/>
      <c r="AA382" s="524"/>
      <c r="AB382" s="524"/>
      <c r="AC382" s="524"/>
      <c r="AD382" s="524"/>
      <c r="AE382" s="524"/>
      <c r="AF382" s="524"/>
      <c r="AG382" s="524"/>
      <c r="AH382" s="524"/>
      <c r="AI382" s="524"/>
      <c r="AJ382" s="524"/>
      <c r="AK382" s="524"/>
      <c r="AL382" s="524"/>
      <c r="AM382" s="671"/>
      <c r="AN382" s="671"/>
      <c r="AO382" s="671"/>
      <c r="AP382" s="671"/>
      <c r="AQ382" s="671"/>
      <c r="AR382" s="671"/>
      <c r="AS382" s="671"/>
      <c r="AT382" s="671"/>
      <c r="AU382" s="671"/>
      <c r="AV382" s="671"/>
      <c r="AW382" s="671"/>
      <c r="AX382" s="671"/>
      <c r="AY382" s="671"/>
      <c r="AZ382" s="671"/>
      <c r="BA382" s="671"/>
      <c r="BB382" s="671"/>
      <c r="BC382" s="671"/>
      <c r="BD382" s="671"/>
      <c r="BE382" s="671"/>
      <c r="BF382" s="669"/>
      <c r="BG382" s="669"/>
      <c r="BH382" s="669"/>
      <c r="BI382" s="669"/>
      <c r="BJ382" s="669"/>
      <c r="BK382" s="669"/>
      <c r="BL382" s="669"/>
      <c r="BM382" s="669"/>
      <c r="BN382" s="669"/>
      <c r="BO382" s="669"/>
      <c r="BP382" s="669"/>
      <c r="BQ382" s="669"/>
      <c r="BR382" s="669"/>
      <c r="BS382" s="669"/>
      <c r="BT382" s="669"/>
      <c r="BU382" s="669"/>
      <c r="BV382" s="669"/>
      <c r="BW382" s="669"/>
      <c r="BX382" s="670"/>
      <c r="BY382" s="668"/>
      <c r="BZ382" s="669"/>
      <c r="CA382" s="669"/>
      <c r="CB382" s="669"/>
      <c r="CC382" s="669"/>
      <c r="CD382" s="669"/>
      <c r="CE382" s="669"/>
      <c r="CF382" s="669"/>
      <c r="CG382" s="669"/>
      <c r="CH382" s="669"/>
      <c r="CI382" s="669"/>
      <c r="CJ382" s="669"/>
      <c r="CK382" s="669"/>
      <c r="CL382" s="669"/>
      <c r="CM382" s="669"/>
      <c r="CN382" s="669"/>
      <c r="CO382" s="669"/>
      <c r="CP382" s="669"/>
      <c r="CQ382" s="670"/>
      <c r="CR382" s="668"/>
      <c r="CS382" s="669"/>
      <c r="CT382" s="669"/>
      <c r="CU382" s="669"/>
      <c r="CV382" s="669"/>
      <c r="CW382" s="669"/>
      <c r="CX382" s="669"/>
      <c r="CY382" s="669"/>
      <c r="CZ382" s="669"/>
      <c r="DA382" s="669"/>
      <c r="DB382" s="669"/>
      <c r="DC382" s="669"/>
      <c r="DD382" s="669"/>
      <c r="DE382" s="669"/>
      <c r="DF382" s="669"/>
      <c r="DG382" s="669"/>
      <c r="DH382" s="669"/>
      <c r="DI382" s="669"/>
      <c r="DJ382" s="670"/>
      <c r="DK382" s="668"/>
      <c r="DL382" s="669"/>
      <c r="DM382" s="669"/>
      <c r="DN382" s="669"/>
      <c r="DO382" s="669"/>
      <c r="DP382" s="669"/>
      <c r="DQ382" s="669"/>
      <c r="DR382" s="669"/>
      <c r="DS382" s="669"/>
      <c r="DT382" s="669"/>
      <c r="DU382" s="669"/>
      <c r="DV382" s="669"/>
      <c r="DW382" s="669"/>
      <c r="DX382" s="669"/>
      <c r="DY382" s="669"/>
      <c r="DZ382" s="669"/>
      <c r="EA382" s="669"/>
      <c r="EB382" s="669"/>
      <c r="EC382" s="670"/>
      <c r="ED382" s="668"/>
      <c r="EE382" s="669"/>
      <c r="EF382" s="669"/>
      <c r="EG382" s="669"/>
      <c r="EH382" s="669"/>
      <c r="EI382" s="669"/>
      <c r="EJ382" s="669"/>
      <c r="EK382" s="669"/>
      <c r="EL382" s="669"/>
      <c r="EM382" s="669"/>
      <c r="EN382" s="669"/>
      <c r="EO382" s="669"/>
      <c r="EP382" s="669"/>
      <c r="EQ382" s="669"/>
      <c r="ER382" s="669"/>
      <c r="ES382" s="669"/>
      <c r="ET382" s="669"/>
      <c r="EU382" s="669"/>
      <c r="EV382" s="670"/>
      <c r="EW382" s="668"/>
      <c r="EX382" s="669"/>
      <c r="EY382" s="669"/>
      <c r="EZ382" s="669"/>
      <c r="FA382" s="669"/>
      <c r="FB382" s="669"/>
      <c r="FC382" s="669"/>
      <c r="FD382" s="669"/>
      <c r="FE382" s="669"/>
      <c r="FF382" s="669"/>
      <c r="FG382" s="669"/>
      <c r="FH382" s="669"/>
      <c r="FI382" s="669"/>
      <c r="FJ382" s="669"/>
      <c r="FK382" s="669"/>
      <c r="FL382" s="669"/>
      <c r="FM382" s="669"/>
      <c r="FN382" s="669"/>
      <c r="FO382" s="670"/>
      <c r="FP382" s="668"/>
      <c r="FQ382" s="669"/>
      <c r="FR382" s="669"/>
      <c r="FS382" s="669"/>
      <c r="FT382" s="669"/>
      <c r="FU382" s="669"/>
      <c r="FV382" s="669"/>
      <c r="FW382" s="669"/>
      <c r="FX382" s="669"/>
      <c r="FY382" s="669"/>
      <c r="FZ382" s="669"/>
      <c r="GA382" s="669"/>
      <c r="GB382" s="669"/>
      <c r="GC382" s="669"/>
      <c r="GD382" s="669"/>
      <c r="GE382" s="669"/>
      <c r="GF382" s="669"/>
      <c r="GG382" s="669"/>
      <c r="GH382" s="670"/>
      <c r="GI382" s="668"/>
      <c r="GJ382" s="669"/>
      <c r="GK382" s="669"/>
      <c r="GL382" s="669"/>
      <c r="GM382" s="669"/>
      <c r="GN382" s="669"/>
      <c r="GO382" s="669"/>
      <c r="GP382" s="669"/>
      <c r="GQ382" s="669"/>
      <c r="GR382" s="669"/>
      <c r="GS382" s="669"/>
      <c r="GT382" s="669"/>
      <c r="GU382" s="669"/>
      <c r="GV382" s="669"/>
      <c r="GW382" s="669"/>
      <c r="GX382" s="669"/>
      <c r="GY382" s="669"/>
      <c r="GZ382" s="669"/>
      <c r="HA382" s="670"/>
      <c r="HB382" s="668"/>
      <c r="HC382" s="669"/>
      <c r="HD382" s="669"/>
      <c r="HE382" s="669"/>
      <c r="HF382" s="669"/>
      <c r="HG382" s="669"/>
      <c r="HH382" s="669"/>
      <c r="HI382" s="669"/>
      <c r="HJ382" s="669"/>
      <c r="HK382" s="669"/>
      <c r="HL382" s="669"/>
      <c r="HM382" s="669"/>
      <c r="HN382" s="669"/>
      <c r="HO382" s="669"/>
      <c r="HP382" s="669"/>
      <c r="HQ382" s="669"/>
      <c r="HR382" s="669"/>
      <c r="HS382" s="669"/>
      <c r="HT382" s="670"/>
      <c r="HU382" s="668"/>
      <c r="HV382" s="669"/>
      <c r="HW382" s="669"/>
      <c r="HX382" s="669"/>
      <c r="HY382" s="669"/>
      <c r="HZ382" s="669"/>
      <c r="IA382" s="669"/>
      <c r="IB382" s="669"/>
      <c r="IC382" s="669"/>
      <c r="ID382" s="669"/>
      <c r="IE382" s="669"/>
      <c r="IF382" s="669"/>
      <c r="IG382" s="669"/>
      <c r="IH382" s="669"/>
      <c r="II382" s="669"/>
      <c r="IJ382" s="669"/>
      <c r="IK382" s="669"/>
      <c r="IL382" s="669"/>
      <c r="IM382" s="670"/>
      <c r="IN382" s="668"/>
      <c r="IO382" s="669"/>
      <c r="IP382" s="669"/>
      <c r="IQ382" s="669"/>
      <c r="IR382" s="669"/>
      <c r="IS382" s="669"/>
      <c r="IT382" s="669"/>
      <c r="IU382" s="669"/>
      <c r="IV382" s="669"/>
      <c r="IW382" s="669"/>
      <c r="IX382" s="669"/>
      <c r="IY382" s="669"/>
      <c r="IZ382" s="669"/>
      <c r="JA382" s="669"/>
      <c r="JB382" s="669"/>
      <c r="JC382" s="669"/>
      <c r="JD382" s="669"/>
      <c r="JE382" s="669"/>
      <c r="JF382" s="670"/>
      <c r="JG382" s="668"/>
      <c r="JH382" s="669"/>
      <c r="JI382" s="669"/>
      <c r="JJ382" s="669"/>
      <c r="JK382" s="669"/>
      <c r="JL382" s="669"/>
      <c r="JM382" s="669"/>
      <c r="JN382" s="669"/>
      <c r="JO382" s="669"/>
      <c r="JP382" s="669"/>
      <c r="JQ382" s="669"/>
      <c r="JR382" s="669"/>
      <c r="JS382" s="669"/>
      <c r="JT382" s="669"/>
      <c r="JU382" s="669"/>
      <c r="JV382" s="669"/>
      <c r="JW382" s="669"/>
      <c r="JX382" s="669"/>
      <c r="JY382" s="670"/>
      <c r="JZ382" s="668"/>
      <c r="KA382" s="669"/>
      <c r="KB382" s="669"/>
      <c r="KC382" s="669"/>
      <c r="KD382" s="669"/>
      <c r="KE382" s="669"/>
      <c r="KF382" s="669"/>
      <c r="KG382" s="669"/>
      <c r="KH382" s="669"/>
      <c r="KI382" s="669"/>
      <c r="KJ382" s="669"/>
      <c r="KK382" s="669"/>
      <c r="KL382" s="669"/>
      <c r="KM382" s="669"/>
      <c r="KN382" s="669"/>
      <c r="KO382" s="669"/>
      <c r="KP382" s="669"/>
      <c r="KQ382" s="669"/>
      <c r="KR382" s="670"/>
      <c r="KS382" s="668"/>
      <c r="KT382" s="669"/>
      <c r="KU382" s="669"/>
      <c r="KV382" s="669"/>
      <c r="KW382" s="669"/>
      <c r="KX382" s="669"/>
      <c r="KY382" s="669"/>
      <c r="KZ382" s="669"/>
      <c r="LA382" s="669"/>
      <c r="LB382" s="669"/>
      <c r="LC382" s="669"/>
      <c r="LD382" s="669"/>
      <c r="LE382" s="669"/>
      <c r="LF382" s="669"/>
      <c r="LG382" s="669"/>
      <c r="LH382" s="669"/>
      <c r="LI382" s="669"/>
      <c r="LJ382" s="669"/>
      <c r="LK382" s="670"/>
      <c r="LL382" s="668"/>
      <c r="LM382" s="669"/>
      <c r="LN382" s="669"/>
      <c r="LO382" s="669"/>
      <c r="LP382" s="669"/>
      <c r="LQ382" s="669"/>
      <c r="LR382" s="669"/>
      <c r="LS382" s="669"/>
      <c r="LT382" s="669"/>
      <c r="LU382" s="669"/>
      <c r="LV382" s="669"/>
      <c r="LW382" s="669"/>
      <c r="LX382" s="669"/>
      <c r="LY382" s="669"/>
      <c r="LZ382" s="669"/>
      <c r="MA382" s="669"/>
      <c r="MB382" s="669"/>
      <c r="MC382" s="669"/>
      <c r="MD382" s="670"/>
      <c r="ME382" s="668"/>
      <c r="MF382" s="669"/>
      <c r="MG382" s="669"/>
      <c r="MH382" s="669"/>
      <c r="MI382" s="669"/>
      <c r="MJ382" s="669"/>
      <c r="MK382" s="669"/>
      <c r="ML382" s="669"/>
      <c r="MM382" s="669"/>
      <c r="MN382" s="669"/>
      <c r="MO382" s="669"/>
      <c r="MP382" s="669"/>
      <c r="MQ382" s="669"/>
      <c r="MR382" s="669"/>
      <c r="MS382" s="669"/>
      <c r="MT382" s="669"/>
      <c r="MU382" s="669"/>
      <c r="MV382" s="669"/>
      <c r="MW382" s="670"/>
      <c r="MX382" s="668"/>
      <c r="MY382" s="669"/>
      <c r="MZ382" s="669"/>
      <c r="NA382" s="669"/>
      <c r="NB382" s="669"/>
      <c r="NC382" s="669"/>
      <c r="ND382" s="669"/>
      <c r="NE382" s="669"/>
      <c r="NF382" s="669"/>
      <c r="NG382" s="669"/>
      <c r="NH382" s="669"/>
      <c r="NI382" s="669"/>
      <c r="NJ382" s="669"/>
      <c r="NK382" s="669"/>
      <c r="NL382" s="669"/>
      <c r="NM382" s="669"/>
      <c r="NN382" s="669"/>
      <c r="NO382" s="669"/>
      <c r="NP382" s="670"/>
      <c r="NQ382" s="668"/>
      <c r="NR382" s="669"/>
      <c r="NS382" s="669"/>
      <c r="NT382" s="669"/>
      <c r="NU382" s="669"/>
      <c r="NV382" s="669"/>
      <c r="NW382" s="669"/>
      <c r="NX382" s="669"/>
      <c r="NY382" s="669"/>
      <c r="NZ382" s="669"/>
      <c r="OA382" s="669"/>
      <c r="OB382" s="669"/>
      <c r="OC382" s="669"/>
      <c r="OD382" s="669"/>
      <c r="OE382" s="669"/>
      <c r="OF382" s="669"/>
      <c r="OG382" s="669"/>
      <c r="OH382" s="669"/>
      <c r="OI382" s="670"/>
      <c r="OJ382" s="668"/>
      <c r="OK382" s="669"/>
      <c r="OL382" s="669"/>
      <c r="OM382" s="669"/>
      <c r="ON382" s="669"/>
      <c r="OO382" s="669"/>
      <c r="OP382" s="669"/>
      <c r="OQ382" s="669"/>
      <c r="OR382" s="669"/>
      <c r="OS382" s="669"/>
      <c r="OT382" s="669"/>
      <c r="OU382" s="669"/>
      <c r="OV382" s="669"/>
      <c r="OW382" s="669"/>
      <c r="OX382" s="669"/>
      <c r="OY382" s="669"/>
      <c r="OZ382" s="669"/>
      <c r="PA382" s="669"/>
      <c r="PB382" s="670"/>
      <c r="PC382" s="668"/>
      <c r="PD382" s="669"/>
      <c r="PE382" s="669"/>
      <c r="PF382" s="669"/>
      <c r="PG382" s="669"/>
      <c r="PH382" s="669"/>
      <c r="PI382" s="669"/>
      <c r="PJ382" s="669"/>
      <c r="PK382" s="669"/>
      <c r="PL382" s="669"/>
      <c r="PM382" s="669"/>
      <c r="PN382" s="669"/>
      <c r="PO382" s="669"/>
      <c r="PP382" s="669"/>
      <c r="PQ382" s="669"/>
      <c r="PR382" s="669"/>
      <c r="PS382" s="669"/>
      <c r="PT382" s="669"/>
      <c r="PU382" s="670"/>
      <c r="PV382" s="668"/>
      <c r="PW382" s="669"/>
      <c r="PX382" s="669"/>
      <c r="PY382" s="669"/>
      <c r="PZ382" s="669"/>
      <c r="QA382" s="669"/>
      <c r="QB382" s="669"/>
      <c r="QC382" s="669"/>
      <c r="QD382" s="669"/>
      <c r="QE382" s="669"/>
      <c r="QF382" s="669"/>
      <c r="QG382" s="669"/>
      <c r="QH382" s="669"/>
      <c r="QI382" s="669"/>
      <c r="QJ382" s="669"/>
      <c r="QK382" s="669"/>
      <c r="QL382" s="669"/>
      <c r="QM382" s="669"/>
      <c r="QN382" s="670"/>
      <c r="QO382" s="668"/>
      <c r="QP382" s="669"/>
      <c r="QQ382" s="669"/>
      <c r="QR382" s="669"/>
      <c r="QS382" s="669"/>
      <c r="QT382" s="669"/>
      <c r="QU382" s="669"/>
      <c r="QV382" s="669"/>
      <c r="QW382" s="669"/>
      <c r="QX382" s="669"/>
      <c r="QY382" s="669"/>
      <c r="QZ382" s="669"/>
      <c r="RA382" s="669"/>
      <c r="RB382" s="669"/>
      <c r="RC382" s="669"/>
      <c r="RD382" s="669"/>
      <c r="RE382" s="669"/>
      <c r="RF382" s="669"/>
      <c r="RG382" s="670"/>
      <c r="RH382" s="668"/>
      <c r="RI382" s="669"/>
      <c r="RJ382" s="669"/>
      <c r="RK382" s="669"/>
      <c r="RL382" s="669"/>
      <c r="RM382" s="669"/>
      <c r="RN382" s="669"/>
      <c r="RO382" s="669"/>
      <c r="RP382" s="669"/>
      <c r="RQ382" s="669"/>
      <c r="RR382" s="669"/>
      <c r="RS382" s="669"/>
      <c r="RT382" s="669"/>
      <c r="RU382" s="669"/>
      <c r="RV382" s="669"/>
      <c r="RW382" s="669"/>
      <c r="RX382" s="669"/>
      <c r="RY382" s="669"/>
      <c r="RZ382" s="670"/>
      <c r="SA382" s="668"/>
      <c r="SB382" s="669"/>
      <c r="SC382" s="669"/>
      <c r="SD382" s="669"/>
      <c r="SE382" s="669"/>
      <c r="SF382" s="669"/>
      <c r="SG382" s="669"/>
      <c r="SH382" s="669"/>
      <c r="SI382" s="669"/>
      <c r="SJ382" s="669"/>
      <c r="SK382" s="669"/>
      <c r="SL382" s="669"/>
      <c r="SM382" s="669"/>
      <c r="SN382" s="669"/>
      <c r="SO382" s="669"/>
      <c r="SP382" s="669"/>
      <c r="SQ382" s="669"/>
      <c r="SR382" s="669"/>
      <c r="SS382" s="670"/>
      <c r="ST382" s="668"/>
      <c r="SU382" s="669"/>
      <c r="SV382" s="669"/>
      <c r="SW382" s="669"/>
      <c r="SX382" s="669"/>
      <c r="SY382" s="669"/>
      <c r="SZ382" s="669"/>
      <c r="TA382" s="669"/>
      <c r="TB382" s="669"/>
      <c r="TC382" s="669"/>
      <c r="TD382" s="669"/>
      <c r="TE382" s="669"/>
      <c r="TF382" s="669"/>
      <c r="TG382" s="669"/>
      <c r="TH382" s="669"/>
      <c r="TI382" s="669"/>
      <c r="TJ382" s="669"/>
      <c r="TK382" s="669"/>
      <c r="TL382" s="670"/>
      <c r="TM382" s="668"/>
      <c r="TN382" s="669"/>
      <c r="TO382" s="669"/>
      <c r="TP382" s="669"/>
      <c r="TQ382" s="669"/>
      <c r="TR382" s="669"/>
      <c r="TS382" s="669"/>
      <c r="TT382" s="669"/>
      <c r="TU382" s="669"/>
      <c r="TV382" s="669"/>
      <c r="TW382" s="669"/>
      <c r="TX382" s="669"/>
      <c r="TY382" s="669"/>
      <c r="TZ382" s="669"/>
      <c r="UA382" s="669"/>
      <c r="UB382" s="669"/>
      <c r="UC382" s="669"/>
      <c r="UD382" s="669"/>
      <c r="UE382" s="670"/>
      <c r="UF382" s="668"/>
      <c r="UG382" s="669"/>
      <c r="UH382" s="669"/>
      <c r="UI382" s="669"/>
      <c r="UJ382" s="669"/>
      <c r="UK382" s="669"/>
      <c r="UL382" s="669"/>
      <c r="UM382" s="669"/>
      <c r="UN382" s="669"/>
      <c r="UO382" s="669"/>
      <c r="UP382" s="669"/>
      <c r="UQ382" s="669"/>
      <c r="UR382" s="669"/>
      <c r="US382" s="669"/>
      <c r="UT382" s="669"/>
      <c r="UU382" s="669"/>
      <c r="UV382" s="669"/>
      <c r="UW382" s="669"/>
      <c r="UX382" s="670"/>
      <c r="UY382" s="668"/>
      <c r="UZ382" s="669"/>
      <c r="VA382" s="669"/>
      <c r="VB382" s="669"/>
      <c r="VC382" s="669"/>
      <c r="VD382" s="669"/>
      <c r="VE382" s="669"/>
      <c r="VF382" s="669"/>
      <c r="VG382" s="669"/>
      <c r="VH382" s="669"/>
      <c r="VI382" s="669"/>
      <c r="VJ382" s="669"/>
      <c r="VK382" s="669"/>
      <c r="VL382" s="669"/>
      <c r="VM382" s="669"/>
      <c r="VN382" s="669"/>
      <c r="VO382" s="669"/>
      <c r="VP382" s="669"/>
      <c r="VQ382" s="670"/>
      <c r="VR382" s="668"/>
      <c r="VS382" s="669"/>
      <c r="VT382" s="669"/>
      <c r="VU382" s="669"/>
      <c r="VV382" s="669"/>
      <c r="VW382" s="669"/>
      <c r="VX382" s="669"/>
      <c r="VY382" s="669"/>
      <c r="VZ382" s="669"/>
      <c r="WA382" s="669"/>
      <c r="WB382" s="669"/>
      <c r="WC382" s="669"/>
      <c r="WD382" s="669"/>
      <c r="WE382" s="669"/>
      <c r="WF382" s="669"/>
      <c r="WG382" s="669"/>
      <c r="WH382" s="669"/>
      <c r="WI382" s="669"/>
      <c r="WJ382" s="670"/>
      <c r="WK382" s="668"/>
      <c r="WL382" s="669"/>
      <c r="WM382" s="669"/>
      <c r="WN382" s="669"/>
      <c r="WO382" s="669"/>
      <c r="WP382" s="669"/>
      <c r="WQ382" s="669"/>
      <c r="WR382" s="669"/>
      <c r="WS382" s="669"/>
      <c r="WT382" s="669"/>
      <c r="WU382" s="669"/>
      <c r="WV382" s="669"/>
      <c r="WW382" s="669"/>
      <c r="WX382" s="669"/>
      <c r="WY382" s="669"/>
      <c r="WZ382" s="669"/>
      <c r="XA382" s="669"/>
      <c r="XB382" s="669"/>
      <c r="XC382" s="670"/>
      <c r="XD382" s="668"/>
      <c r="XE382" s="669"/>
      <c r="XF382" s="669"/>
      <c r="XG382" s="669"/>
      <c r="XH382" s="669"/>
      <c r="XI382" s="669"/>
      <c r="XJ382" s="669"/>
      <c r="XK382" s="669"/>
      <c r="XL382" s="669"/>
      <c r="XM382" s="669"/>
      <c r="XN382" s="669"/>
      <c r="XO382" s="669"/>
      <c r="XP382" s="669"/>
      <c r="XQ382" s="669"/>
      <c r="XR382" s="669"/>
      <c r="XS382" s="669"/>
      <c r="XT382" s="669"/>
      <c r="XU382" s="669"/>
      <c r="XV382" s="670"/>
      <c r="XW382" s="668"/>
      <c r="XX382" s="669"/>
      <c r="XY382" s="669"/>
      <c r="XZ382" s="669"/>
      <c r="YA382" s="669"/>
      <c r="YB382" s="669"/>
      <c r="YC382" s="669"/>
      <c r="YD382" s="669"/>
      <c r="YE382" s="669"/>
      <c r="YF382" s="669"/>
      <c r="YG382" s="669"/>
      <c r="YH382" s="669"/>
      <c r="YI382" s="669"/>
      <c r="YJ382" s="669"/>
      <c r="YK382" s="669"/>
      <c r="YL382" s="669"/>
      <c r="YM382" s="669"/>
      <c r="YN382" s="669"/>
      <c r="YO382" s="670"/>
      <c r="YP382" s="668"/>
      <c r="YQ382" s="669"/>
      <c r="YR382" s="669"/>
      <c r="YS382" s="669"/>
      <c r="YT382" s="669"/>
      <c r="YU382" s="669"/>
      <c r="YV382" s="669"/>
      <c r="YW382" s="669"/>
      <c r="YX382" s="669"/>
      <c r="YY382" s="669"/>
      <c r="YZ382" s="669"/>
      <c r="ZA382" s="669"/>
      <c r="ZB382" s="669"/>
      <c r="ZC382" s="669"/>
      <c r="ZD382" s="669"/>
      <c r="ZE382" s="669"/>
      <c r="ZF382" s="669"/>
      <c r="ZG382" s="669"/>
      <c r="ZH382" s="670"/>
      <c r="ZI382" s="668"/>
      <c r="ZJ382" s="669"/>
      <c r="ZK382" s="669"/>
      <c r="ZL382" s="669"/>
      <c r="ZM382" s="669"/>
      <c r="ZN382" s="669"/>
      <c r="ZO382" s="669"/>
      <c r="ZP382" s="669"/>
      <c r="ZQ382" s="669"/>
      <c r="ZR382" s="669"/>
      <c r="ZS382" s="669"/>
      <c r="ZT382" s="669"/>
      <c r="ZU382" s="669"/>
      <c r="ZV382" s="669"/>
      <c r="ZW382" s="669"/>
      <c r="ZX382" s="669"/>
      <c r="ZY382" s="669"/>
      <c r="ZZ382" s="669"/>
      <c r="AAA382" s="670"/>
      <c r="AAB382" s="668"/>
      <c r="AAC382" s="669"/>
      <c r="AAD382" s="669"/>
      <c r="AAE382" s="669"/>
      <c r="AAF382" s="669"/>
      <c r="AAG382" s="669"/>
      <c r="AAH382" s="669"/>
      <c r="AAI382" s="669"/>
      <c r="AAJ382" s="669"/>
      <c r="AAK382" s="669"/>
      <c r="AAL382" s="669"/>
      <c r="AAM382" s="669"/>
      <c r="AAN382" s="669"/>
      <c r="AAO382" s="669"/>
      <c r="AAP382" s="669"/>
      <c r="AAQ382" s="669"/>
      <c r="AAR382" s="669"/>
      <c r="AAS382" s="669"/>
      <c r="AAT382" s="670"/>
      <c r="AAU382" s="668"/>
      <c r="AAV382" s="669"/>
      <c r="AAW382" s="669"/>
      <c r="AAX382" s="669"/>
      <c r="AAY382" s="669"/>
      <c r="AAZ382" s="669"/>
      <c r="ABA382" s="669"/>
      <c r="ABB382" s="669"/>
      <c r="ABC382" s="669"/>
      <c r="ABD382" s="669"/>
      <c r="ABE382" s="669"/>
      <c r="ABF382" s="669"/>
      <c r="ABG382" s="669"/>
      <c r="ABH382" s="669"/>
      <c r="ABI382" s="669"/>
      <c r="ABJ382" s="669"/>
      <c r="ABK382" s="669"/>
      <c r="ABL382" s="669"/>
      <c r="ABM382" s="670"/>
      <c r="ABN382" s="668"/>
      <c r="ABO382" s="669"/>
      <c r="ABP382" s="669"/>
      <c r="ABQ382" s="669"/>
      <c r="ABR382" s="669"/>
      <c r="ABS382" s="669"/>
      <c r="ABT382" s="669"/>
      <c r="ABU382" s="669"/>
      <c r="ABV382" s="669"/>
      <c r="ABW382" s="669"/>
      <c r="ABX382" s="669"/>
      <c r="ABY382" s="669"/>
      <c r="ABZ382" s="669"/>
      <c r="ACA382" s="669"/>
      <c r="ACB382" s="669"/>
      <c r="ACC382" s="669"/>
      <c r="ACD382" s="669"/>
      <c r="ACE382" s="669"/>
      <c r="ACF382" s="670"/>
      <c r="ACG382" s="668"/>
      <c r="ACH382" s="669"/>
      <c r="ACI382" s="669"/>
      <c r="ACJ382" s="669"/>
      <c r="ACK382" s="669"/>
      <c r="ACL382" s="669"/>
      <c r="ACM382" s="669"/>
      <c r="ACN382" s="669"/>
      <c r="ACO382" s="669"/>
      <c r="ACP382" s="669"/>
      <c r="ACQ382" s="669"/>
      <c r="ACR382" s="669"/>
      <c r="ACS382" s="669"/>
      <c r="ACT382" s="669"/>
      <c r="ACU382" s="669"/>
      <c r="ACV382" s="669"/>
      <c r="ACW382" s="669"/>
      <c r="ACX382" s="669"/>
      <c r="ACY382" s="670"/>
      <c r="ACZ382" s="668"/>
      <c r="ADA382" s="669"/>
      <c r="ADB382" s="669"/>
      <c r="ADC382" s="669"/>
      <c r="ADD382" s="669"/>
      <c r="ADE382" s="669"/>
      <c r="ADF382" s="669"/>
      <c r="ADG382" s="669"/>
      <c r="ADH382" s="669"/>
      <c r="ADI382" s="669"/>
      <c r="ADJ382" s="669"/>
      <c r="ADK382" s="669"/>
      <c r="ADL382" s="669"/>
      <c r="ADM382" s="669"/>
      <c r="ADN382" s="669"/>
      <c r="ADO382" s="669"/>
      <c r="ADP382" s="669"/>
      <c r="ADQ382" s="669"/>
      <c r="ADR382" s="670"/>
      <c r="ADS382" s="668"/>
      <c r="ADT382" s="669"/>
      <c r="ADU382" s="669"/>
      <c r="ADV382" s="669"/>
      <c r="ADW382" s="669"/>
      <c r="ADX382" s="669"/>
      <c r="ADY382" s="669"/>
      <c r="ADZ382" s="669"/>
      <c r="AEA382" s="669"/>
      <c r="AEB382" s="669"/>
      <c r="AEC382" s="669"/>
      <c r="AED382" s="669"/>
      <c r="AEE382" s="669"/>
      <c r="AEF382" s="669"/>
      <c r="AEG382" s="669"/>
      <c r="AEH382" s="669"/>
      <c r="AEI382" s="669"/>
      <c r="AEJ382" s="669"/>
      <c r="AEK382" s="670"/>
      <c r="AEL382" s="668"/>
      <c r="AEM382" s="669"/>
      <c r="AEN382" s="669"/>
      <c r="AEO382" s="669"/>
      <c r="AEP382" s="669"/>
      <c r="AEQ382" s="669"/>
      <c r="AER382" s="669"/>
      <c r="AES382" s="669"/>
      <c r="AET382" s="669"/>
      <c r="AEU382" s="669"/>
      <c r="AEV382" s="669"/>
      <c r="AEW382" s="669"/>
      <c r="AEX382" s="669"/>
      <c r="AEY382" s="669"/>
      <c r="AEZ382" s="669"/>
      <c r="AFA382" s="669"/>
      <c r="AFB382" s="669"/>
      <c r="AFC382" s="669"/>
      <c r="AFD382" s="670"/>
      <c r="AFE382" s="668"/>
      <c r="AFF382" s="669"/>
      <c r="AFG382" s="669"/>
      <c r="AFH382" s="669"/>
      <c r="AFI382" s="669"/>
      <c r="AFJ382" s="669"/>
      <c r="AFK382" s="669"/>
      <c r="AFL382" s="669"/>
      <c r="AFM382" s="669"/>
      <c r="AFN382" s="669"/>
      <c r="AFO382" s="669"/>
      <c r="AFP382" s="669"/>
      <c r="AFQ382" s="669"/>
      <c r="AFR382" s="669"/>
      <c r="AFS382" s="669"/>
      <c r="AFT382" s="669"/>
      <c r="AFU382" s="669"/>
      <c r="AFV382" s="669"/>
      <c r="AFW382" s="670"/>
      <c r="AFX382" s="668"/>
      <c r="AFY382" s="669"/>
      <c r="AFZ382" s="669"/>
      <c r="AGA382" s="669"/>
      <c r="AGB382" s="669"/>
      <c r="AGC382" s="669"/>
      <c r="AGD382" s="669"/>
      <c r="AGE382" s="669"/>
      <c r="AGF382" s="669"/>
      <c r="AGG382" s="669"/>
      <c r="AGH382" s="669"/>
      <c r="AGI382" s="669"/>
      <c r="AGJ382" s="669"/>
      <c r="AGK382" s="669"/>
      <c r="AGL382" s="669"/>
      <c r="AGM382" s="669"/>
      <c r="AGN382" s="669"/>
      <c r="AGO382" s="669"/>
      <c r="AGP382" s="670"/>
      <c r="AGQ382" s="668"/>
      <c r="AGR382" s="669"/>
      <c r="AGS382" s="669"/>
      <c r="AGT382" s="669"/>
      <c r="AGU382" s="669"/>
      <c r="AGV382" s="669"/>
      <c r="AGW382" s="669"/>
      <c r="AGX382" s="669"/>
      <c r="AGY382" s="669"/>
      <c r="AGZ382" s="669"/>
      <c r="AHA382" s="669"/>
      <c r="AHB382" s="669"/>
      <c r="AHC382" s="669"/>
      <c r="AHD382" s="669"/>
      <c r="AHE382" s="669"/>
      <c r="AHF382" s="669"/>
      <c r="AHG382" s="669"/>
      <c r="AHH382" s="669"/>
      <c r="AHI382" s="670"/>
      <c r="AHJ382" s="668"/>
      <c r="AHK382" s="669"/>
      <c r="AHL382" s="669"/>
      <c r="AHM382" s="669"/>
      <c r="AHN382" s="669"/>
      <c r="AHO382" s="669"/>
      <c r="AHP382" s="669"/>
      <c r="AHQ382" s="669"/>
      <c r="AHR382" s="669"/>
      <c r="AHS382" s="669"/>
      <c r="AHT382" s="669"/>
      <c r="AHU382" s="669"/>
      <c r="AHV382" s="669"/>
      <c r="AHW382" s="669"/>
      <c r="AHX382" s="669"/>
      <c r="AHY382" s="669"/>
      <c r="AHZ382" s="669"/>
      <c r="AIA382" s="669"/>
      <c r="AIB382" s="670"/>
      <c r="AIC382" s="668"/>
      <c r="AID382" s="669"/>
      <c r="AIE382" s="669"/>
      <c r="AIF382" s="669"/>
      <c r="AIG382" s="669"/>
      <c r="AIH382" s="669"/>
      <c r="AII382" s="669"/>
      <c r="AIJ382" s="669"/>
      <c r="AIK382" s="669"/>
      <c r="AIL382" s="669"/>
      <c r="AIM382" s="669"/>
      <c r="AIN382" s="669"/>
      <c r="AIO382" s="669"/>
      <c r="AIP382" s="669"/>
      <c r="AIQ382" s="669"/>
      <c r="AIR382" s="669"/>
      <c r="AIS382" s="669"/>
      <c r="AIT382" s="669"/>
      <c r="AIU382" s="670"/>
      <c r="AIV382" s="668"/>
      <c r="AIW382" s="669"/>
      <c r="AIX382" s="669"/>
      <c r="AIY382" s="669"/>
      <c r="AIZ382" s="669"/>
      <c r="AJA382" s="669"/>
      <c r="AJB382" s="669"/>
      <c r="AJC382" s="669"/>
      <c r="AJD382" s="669"/>
      <c r="AJE382" s="669"/>
      <c r="AJF382" s="669"/>
      <c r="AJG382" s="669"/>
      <c r="AJH382" s="669"/>
      <c r="AJI382" s="669"/>
      <c r="AJJ382" s="669"/>
      <c r="AJK382" s="669"/>
      <c r="AJL382" s="669"/>
      <c r="AJM382" s="669"/>
      <c r="AJN382" s="670"/>
      <c r="AJO382" s="668"/>
      <c r="AJP382" s="669"/>
      <c r="AJQ382" s="669"/>
      <c r="AJR382" s="669"/>
      <c r="AJS382" s="669"/>
      <c r="AJT382" s="669"/>
      <c r="AJU382" s="669"/>
      <c r="AJV382" s="669"/>
      <c r="AJW382" s="669"/>
      <c r="AJX382" s="669"/>
      <c r="AJY382" s="669"/>
      <c r="AJZ382" s="669"/>
      <c r="AKA382" s="669"/>
      <c r="AKB382" s="669"/>
      <c r="AKC382" s="669"/>
      <c r="AKD382" s="669"/>
      <c r="AKE382" s="669"/>
      <c r="AKF382" s="669"/>
      <c r="AKG382" s="670"/>
      <c r="AKH382" s="668"/>
      <c r="AKI382" s="669"/>
      <c r="AKJ382" s="669"/>
      <c r="AKK382" s="669"/>
      <c r="AKL382" s="669"/>
      <c r="AKM382" s="669"/>
      <c r="AKN382" s="669"/>
      <c r="AKO382" s="669"/>
      <c r="AKP382" s="669"/>
      <c r="AKQ382" s="669"/>
      <c r="AKR382" s="669"/>
      <c r="AKS382" s="669"/>
      <c r="AKT382" s="669"/>
      <c r="AKU382" s="669"/>
      <c r="AKV382" s="669"/>
      <c r="AKW382" s="669"/>
      <c r="AKX382" s="669"/>
      <c r="AKY382" s="669"/>
      <c r="AKZ382" s="670"/>
      <c r="ALA382" s="668"/>
      <c r="ALB382" s="669"/>
      <c r="ALC382" s="669"/>
      <c r="ALD382" s="669"/>
      <c r="ALE382" s="669"/>
      <c r="ALF382" s="669"/>
      <c r="ALG382" s="669"/>
      <c r="ALH382" s="669"/>
      <c r="ALI382" s="669"/>
      <c r="ALJ382" s="669"/>
      <c r="ALK382" s="669"/>
      <c r="ALL382" s="669"/>
      <c r="ALM382" s="669"/>
      <c r="ALN382" s="669"/>
      <c r="ALO382" s="669"/>
      <c r="ALP382" s="669"/>
      <c r="ALQ382" s="669"/>
      <c r="ALR382" s="669"/>
      <c r="ALS382" s="670"/>
      <c r="ALT382" s="668"/>
      <c r="ALU382" s="669"/>
      <c r="ALV382" s="669"/>
      <c r="ALW382" s="669"/>
      <c r="ALX382" s="669"/>
      <c r="ALY382" s="669"/>
      <c r="ALZ382" s="669"/>
      <c r="AMA382" s="669"/>
      <c r="AMB382" s="669"/>
      <c r="AMC382" s="669"/>
      <c r="AMD382" s="669"/>
      <c r="AME382" s="669"/>
      <c r="AMF382" s="669"/>
      <c r="AMG382" s="669"/>
      <c r="AMH382" s="669"/>
      <c r="AMI382" s="669"/>
      <c r="AMJ382" s="669"/>
      <c r="AMK382" s="669"/>
      <c r="AML382" s="670"/>
      <c r="AMM382" s="668"/>
      <c r="AMN382" s="669"/>
      <c r="AMO382" s="669"/>
      <c r="AMP382" s="669"/>
      <c r="AMQ382" s="669"/>
      <c r="AMR382" s="669"/>
      <c r="AMS382" s="669"/>
      <c r="AMT382" s="669"/>
      <c r="AMU382" s="669"/>
      <c r="AMV382" s="669"/>
      <c r="AMW382" s="669"/>
      <c r="AMX382" s="669"/>
      <c r="AMY382" s="669"/>
      <c r="AMZ382" s="669"/>
      <c r="ANA382" s="669"/>
      <c r="ANB382" s="669"/>
      <c r="ANC382" s="669"/>
      <c r="AND382" s="669"/>
      <c r="ANE382" s="670"/>
      <c r="ANF382" s="668"/>
      <c r="ANG382" s="669"/>
      <c r="ANH382" s="669"/>
      <c r="ANI382" s="669"/>
      <c r="ANJ382" s="669"/>
      <c r="ANK382" s="669"/>
      <c r="ANL382" s="669"/>
      <c r="ANM382" s="669"/>
      <c r="ANN382" s="669"/>
      <c r="ANO382" s="669"/>
      <c r="ANP382" s="669"/>
      <c r="ANQ382" s="669"/>
      <c r="ANR382" s="669"/>
      <c r="ANS382" s="669"/>
      <c r="ANT382" s="669"/>
      <c r="ANU382" s="669"/>
      <c r="ANV382" s="669"/>
      <c r="ANW382" s="669"/>
      <c r="ANX382" s="670"/>
      <c r="ANY382" s="668"/>
      <c r="ANZ382" s="669"/>
      <c r="AOA382" s="669"/>
      <c r="AOB382" s="669"/>
      <c r="AOC382" s="669"/>
      <c r="AOD382" s="669"/>
      <c r="AOE382" s="669"/>
      <c r="AOF382" s="669"/>
      <c r="AOG382" s="669"/>
      <c r="AOH382" s="669"/>
      <c r="AOI382" s="669"/>
      <c r="AOJ382" s="669"/>
      <c r="AOK382" s="669"/>
      <c r="AOL382" s="669"/>
      <c r="AOM382" s="669"/>
      <c r="AON382" s="669"/>
      <c r="AOO382" s="669"/>
      <c r="AOP382" s="669"/>
      <c r="AOQ382" s="670"/>
      <c r="AOR382" s="668"/>
      <c r="AOS382" s="669"/>
      <c r="AOT382" s="669"/>
      <c r="AOU382" s="669"/>
      <c r="AOV382" s="669"/>
      <c r="AOW382" s="669"/>
      <c r="AOX382" s="669"/>
      <c r="AOY382" s="669"/>
      <c r="AOZ382" s="669"/>
      <c r="APA382" s="669"/>
      <c r="APB382" s="669"/>
      <c r="APC382" s="669"/>
      <c r="APD382" s="669"/>
      <c r="APE382" s="669"/>
      <c r="APF382" s="669"/>
      <c r="APG382" s="669"/>
      <c r="APH382" s="669"/>
      <c r="API382" s="669"/>
      <c r="APJ382" s="670"/>
      <c r="APK382" s="668"/>
      <c r="APL382" s="669"/>
      <c r="APM382" s="669"/>
      <c r="APN382" s="669"/>
      <c r="APO382" s="669"/>
      <c r="APP382" s="669"/>
      <c r="APQ382" s="669"/>
      <c r="APR382" s="669"/>
      <c r="APS382" s="669"/>
      <c r="APT382" s="669"/>
      <c r="APU382" s="669"/>
      <c r="APV382" s="669"/>
      <c r="APW382" s="669"/>
      <c r="APX382" s="669"/>
      <c r="APY382" s="669"/>
      <c r="APZ382" s="669"/>
      <c r="AQA382" s="669"/>
      <c r="AQB382" s="669"/>
      <c r="AQC382" s="670"/>
      <c r="AQD382" s="668"/>
      <c r="AQE382" s="669"/>
      <c r="AQF382" s="669"/>
      <c r="AQG382" s="669"/>
      <c r="AQH382" s="669"/>
      <c r="AQI382" s="669"/>
      <c r="AQJ382" s="669"/>
      <c r="AQK382" s="669"/>
      <c r="AQL382" s="669"/>
      <c r="AQM382" s="669"/>
      <c r="AQN382" s="669"/>
      <c r="AQO382" s="669"/>
      <c r="AQP382" s="669"/>
      <c r="AQQ382" s="669"/>
      <c r="AQR382" s="669"/>
      <c r="AQS382" s="669"/>
      <c r="AQT382" s="669"/>
      <c r="AQU382" s="669"/>
      <c r="AQV382" s="670"/>
      <c r="AQW382" s="668"/>
      <c r="AQX382" s="669"/>
      <c r="AQY382" s="669"/>
      <c r="AQZ382" s="669"/>
      <c r="ARA382" s="669"/>
      <c r="ARB382" s="669"/>
      <c r="ARC382" s="669"/>
      <c r="ARD382" s="669"/>
      <c r="ARE382" s="669"/>
      <c r="ARF382" s="669"/>
      <c r="ARG382" s="669"/>
      <c r="ARH382" s="669"/>
      <c r="ARI382" s="669"/>
      <c r="ARJ382" s="669"/>
      <c r="ARK382" s="669"/>
      <c r="ARL382" s="669"/>
      <c r="ARM382" s="669"/>
      <c r="ARN382" s="669"/>
      <c r="ARO382" s="670"/>
      <c r="ARP382" s="668"/>
      <c r="ARQ382" s="669"/>
      <c r="ARR382" s="669"/>
      <c r="ARS382" s="669"/>
      <c r="ART382" s="669"/>
      <c r="ARU382" s="669"/>
      <c r="ARV382" s="669"/>
      <c r="ARW382" s="669"/>
      <c r="ARX382" s="669"/>
      <c r="ARY382" s="669"/>
      <c r="ARZ382" s="669"/>
      <c r="ASA382" s="669"/>
      <c r="ASB382" s="669"/>
      <c r="ASC382" s="669"/>
      <c r="ASD382" s="669"/>
      <c r="ASE382" s="669"/>
      <c r="ASF382" s="669"/>
      <c r="ASG382" s="669"/>
      <c r="ASH382" s="670"/>
      <c r="ASI382" s="668"/>
      <c r="ASJ382" s="669"/>
      <c r="ASK382" s="669"/>
      <c r="ASL382" s="669"/>
      <c r="ASM382" s="669"/>
      <c r="ASN382" s="669"/>
      <c r="ASO382" s="669"/>
      <c r="ASP382" s="669"/>
      <c r="ASQ382" s="669"/>
      <c r="ASR382" s="669"/>
      <c r="ASS382" s="669"/>
      <c r="AST382" s="669"/>
      <c r="ASU382" s="669"/>
      <c r="ASV382" s="669"/>
      <c r="ASW382" s="669"/>
      <c r="ASX382" s="669"/>
      <c r="ASY382" s="669"/>
      <c r="ASZ382" s="669"/>
      <c r="ATA382" s="670"/>
      <c r="ATB382" s="668"/>
      <c r="ATC382" s="669"/>
      <c r="ATD382" s="669"/>
      <c r="ATE382" s="669"/>
      <c r="ATF382" s="669"/>
      <c r="ATG382" s="669"/>
      <c r="ATH382" s="669"/>
      <c r="ATI382" s="669"/>
      <c r="ATJ382" s="669"/>
      <c r="ATK382" s="669"/>
      <c r="ATL382" s="669"/>
      <c r="ATM382" s="669"/>
      <c r="ATN382" s="669"/>
      <c r="ATO382" s="669"/>
      <c r="ATP382" s="669"/>
      <c r="ATQ382" s="669"/>
      <c r="ATR382" s="669"/>
      <c r="ATS382" s="669"/>
      <c r="ATT382" s="670"/>
      <c r="ATU382" s="668"/>
      <c r="ATV382" s="669"/>
      <c r="ATW382" s="669"/>
      <c r="ATX382" s="669"/>
      <c r="ATY382" s="669"/>
      <c r="ATZ382" s="669"/>
      <c r="AUA382" s="669"/>
      <c r="AUB382" s="669"/>
      <c r="AUC382" s="669"/>
      <c r="AUD382" s="669"/>
      <c r="AUE382" s="669"/>
      <c r="AUF382" s="669"/>
      <c r="AUG382" s="669"/>
      <c r="AUH382" s="669"/>
      <c r="AUI382" s="669"/>
      <c r="AUJ382" s="669"/>
      <c r="AUK382" s="669"/>
      <c r="AUL382" s="669"/>
      <c r="AUM382" s="670"/>
      <c r="AUN382" s="668"/>
      <c r="AUO382" s="669"/>
      <c r="AUP382" s="669"/>
      <c r="AUQ382" s="669"/>
      <c r="AUR382" s="669"/>
      <c r="AUS382" s="669"/>
      <c r="AUT382" s="669"/>
      <c r="AUU382" s="669"/>
      <c r="AUV382" s="669"/>
      <c r="AUW382" s="669"/>
      <c r="AUX382" s="669"/>
      <c r="AUY382" s="669"/>
      <c r="AUZ382" s="669"/>
      <c r="AVA382" s="669"/>
      <c r="AVB382" s="669"/>
      <c r="AVC382" s="669"/>
      <c r="AVD382" s="669"/>
      <c r="AVE382" s="669"/>
      <c r="AVF382" s="670"/>
      <c r="AVG382" s="668"/>
      <c r="AVH382" s="669"/>
      <c r="AVI382" s="669"/>
      <c r="AVJ382" s="669"/>
      <c r="AVK382" s="669"/>
      <c r="AVL382" s="669"/>
      <c r="AVM382" s="669"/>
      <c r="AVN382" s="669"/>
      <c r="AVO382" s="669"/>
      <c r="AVP382" s="669"/>
      <c r="AVQ382" s="669"/>
      <c r="AVR382" s="669"/>
      <c r="AVS382" s="669"/>
      <c r="AVT382" s="669"/>
      <c r="AVU382" s="669"/>
      <c r="AVV382" s="669"/>
      <c r="AVW382" s="669"/>
      <c r="AVX382" s="669"/>
      <c r="AVY382" s="670"/>
      <c r="AVZ382" s="668"/>
      <c r="AWA382" s="669"/>
      <c r="AWB382" s="669"/>
      <c r="AWC382" s="669"/>
      <c r="AWD382" s="669"/>
      <c r="AWE382" s="669"/>
      <c r="AWF382" s="669"/>
      <c r="AWG382" s="669"/>
      <c r="AWH382" s="669"/>
      <c r="AWI382" s="669"/>
      <c r="AWJ382" s="669"/>
      <c r="AWK382" s="669"/>
      <c r="AWL382" s="669"/>
      <c r="AWM382" s="669"/>
      <c r="AWN382" s="669"/>
      <c r="AWO382" s="669"/>
      <c r="AWP382" s="669"/>
      <c r="AWQ382" s="669"/>
      <c r="AWR382" s="670"/>
      <c r="AWS382" s="668"/>
      <c r="AWT382" s="669"/>
      <c r="AWU382" s="669"/>
      <c r="AWV382" s="669"/>
      <c r="AWW382" s="669"/>
      <c r="AWX382" s="669"/>
      <c r="AWY382" s="669"/>
      <c r="AWZ382" s="669"/>
      <c r="AXA382" s="669"/>
      <c r="AXB382" s="669"/>
      <c r="AXC382" s="669"/>
      <c r="AXD382" s="669"/>
      <c r="AXE382" s="669"/>
      <c r="AXF382" s="669"/>
      <c r="AXG382" s="669"/>
      <c r="AXH382" s="669"/>
      <c r="AXI382" s="669"/>
      <c r="AXJ382" s="669"/>
      <c r="AXK382" s="670"/>
      <c r="AXL382" s="668"/>
      <c r="AXM382" s="669"/>
      <c r="AXN382" s="669"/>
      <c r="AXO382" s="669"/>
      <c r="AXP382" s="669"/>
      <c r="AXQ382" s="669"/>
      <c r="AXR382" s="669"/>
      <c r="AXS382" s="669"/>
      <c r="AXT382" s="669"/>
      <c r="AXU382" s="669"/>
      <c r="AXV382" s="669"/>
      <c r="AXW382" s="669"/>
      <c r="AXX382" s="669"/>
      <c r="AXY382" s="669"/>
      <c r="AXZ382" s="669"/>
      <c r="AYA382" s="669"/>
      <c r="AYB382" s="669"/>
      <c r="AYC382" s="669"/>
      <c r="AYD382" s="670"/>
      <c r="AYE382" s="668"/>
      <c r="AYF382" s="669"/>
      <c r="AYG382" s="669"/>
      <c r="AYH382" s="669"/>
      <c r="AYI382" s="669"/>
      <c r="AYJ382" s="669"/>
      <c r="AYK382" s="669"/>
      <c r="AYL382" s="669"/>
      <c r="AYM382" s="669"/>
      <c r="AYN382" s="669"/>
      <c r="AYO382" s="669"/>
      <c r="AYP382" s="669"/>
      <c r="AYQ382" s="669"/>
      <c r="AYR382" s="669"/>
      <c r="AYS382" s="669"/>
      <c r="AYT382" s="669"/>
      <c r="AYU382" s="669"/>
      <c r="AYV382" s="669"/>
      <c r="AYW382" s="670"/>
      <c r="AYX382" s="668"/>
      <c r="AYY382" s="669"/>
      <c r="AYZ382" s="669"/>
      <c r="AZA382" s="669"/>
      <c r="AZB382" s="669"/>
      <c r="AZC382" s="669"/>
      <c r="AZD382" s="669"/>
      <c r="AZE382" s="669"/>
      <c r="AZF382" s="669"/>
      <c r="AZG382" s="669"/>
      <c r="AZH382" s="669"/>
      <c r="AZI382" s="669"/>
      <c r="AZJ382" s="669"/>
      <c r="AZK382" s="669"/>
      <c r="AZL382" s="669"/>
      <c r="AZM382" s="669"/>
      <c r="AZN382" s="669"/>
      <c r="AZO382" s="669"/>
      <c r="AZP382" s="670"/>
      <c r="AZQ382" s="668"/>
      <c r="AZR382" s="669"/>
      <c r="AZS382" s="669"/>
      <c r="AZT382" s="669"/>
      <c r="AZU382" s="669"/>
      <c r="AZV382" s="669"/>
      <c r="AZW382" s="669"/>
      <c r="AZX382" s="669"/>
      <c r="AZY382" s="669"/>
      <c r="AZZ382" s="669"/>
      <c r="BAA382" s="669"/>
      <c r="BAB382" s="669"/>
      <c r="BAC382" s="669"/>
      <c r="BAD382" s="669"/>
      <c r="BAE382" s="669"/>
      <c r="BAF382" s="669"/>
      <c r="BAG382" s="669"/>
      <c r="BAH382" s="669"/>
      <c r="BAI382" s="670"/>
      <c r="BAJ382" s="668"/>
      <c r="BAK382" s="669"/>
      <c r="BAL382" s="669"/>
      <c r="BAM382" s="669"/>
      <c r="BAN382" s="669"/>
      <c r="BAO382" s="669"/>
      <c r="BAP382" s="669"/>
      <c r="BAQ382" s="669"/>
      <c r="BAR382" s="669"/>
      <c r="BAS382" s="669"/>
      <c r="BAT382" s="669"/>
      <c r="BAU382" s="669"/>
      <c r="BAV382" s="669"/>
      <c r="BAW382" s="669"/>
      <c r="BAX382" s="669"/>
      <c r="BAY382" s="669"/>
      <c r="BAZ382" s="669"/>
      <c r="BBA382" s="669"/>
      <c r="BBB382" s="670"/>
      <c r="BBC382" s="668"/>
      <c r="BBD382" s="669"/>
      <c r="BBE382" s="669"/>
      <c r="BBF382" s="669"/>
      <c r="BBG382" s="669"/>
      <c r="BBH382" s="669"/>
      <c r="BBI382" s="669"/>
      <c r="BBJ382" s="669"/>
      <c r="BBK382" s="669"/>
      <c r="BBL382" s="669"/>
      <c r="BBM382" s="669"/>
      <c r="BBN382" s="669"/>
      <c r="BBO382" s="669"/>
      <c r="BBP382" s="669"/>
      <c r="BBQ382" s="669"/>
      <c r="BBR382" s="669"/>
      <c r="BBS382" s="669"/>
      <c r="BBT382" s="669"/>
      <c r="BBU382" s="670"/>
      <c r="BBV382" s="668"/>
      <c r="BBW382" s="669"/>
      <c r="BBX382" s="669"/>
      <c r="BBY382" s="669"/>
      <c r="BBZ382" s="669"/>
      <c r="BCA382" s="669"/>
      <c r="BCB382" s="669"/>
      <c r="BCC382" s="669"/>
      <c r="BCD382" s="669"/>
      <c r="BCE382" s="669"/>
      <c r="BCF382" s="669"/>
      <c r="BCG382" s="669"/>
      <c r="BCH382" s="669"/>
      <c r="BCI382" s="669"/>
      <c r="BCJ382" s="669"/>
      <c r="BCK382" s="669"/>
      <c r="BCL382" s="669"/>
      <c r="BCM382" s="669"/>
      <c r="BCN382" s="670"/>
      <c r="BCO382" s="668"/>
      <c r="BCP382" s="669"/>
      <c r="BCQ382" s="669"/>
      <c r="BCR382" s="669"/>
      <c r="BCS382" s="669"/>
      <c r="BCT382" s="669"/>
      <c r="BCU382" s="669"/>
      <c r="BCV382" s="669"/>
      <c r="BCW382" s="669"/>
      <c r="BCX382" s="669"/>
      <c r="BCY382" s="669"/>
      <c r="BCZ382" s="669"/>
      <c r="BDA382" s="669"/>
      <c r="BDB382" s="669"/>
      <c r="BDC382" s="669"/>
      <c r="BDD382" s="669"/>
      <c r="BDE382" s="669"/>
      <c r="BDF382" s="669"/>
      <c r="BDG382" s="670"/>
      <c r="BDH382" s="668"/>
      <c r="BDI382" s="669"/>
      <c r="BDJ382" s="669"/>
      <c r="BDK382" s="669"/>
      <c r="BDL382" s="669"/>
      <c r="BDM382" s="669"/>
      <c r="BDN382" s="669"/>
      <c r="BDO382" s="669"/>
      <c r="BDP382" s="669"/>
      <c r="BDQ382" s="669"/>
      <c r="BDR382" s="669"/>
      <c r="BDS382" s="669"/>
      <c r="BDT382" s="669"/>
      <c r="BDU382" s="669"/>
      <c r="BDV382" s="669"/>
      <c r="BDW382" s="669"/>
      <c r="BDX382" s="669"/>
      <c r="BDY382" s="669"/>
      <c r="BDZ382" s="670"/>
      <c r="BEA382" s="668"/>
      <c r="BEB382" s="669"/>
      <c r="BEC382" s="669"/>
      <c r="BED382" s="669"/>
      <c r="BEE382" s="669"/>
      <c r="BEF382" s="669"/>
      <c r="BEG382" s="669"/>
      <c r="BEH382" s="669"/>
      <c r="BEI382" s="669"/>
      <c r="BEJ382" s="669"/>
      <c r="BEK382" s="669"/>
      <c r="BEL382" s="669"/>
      <c r="BEM382" s="669"/>
      <c r="BEN382" s="669"/>
      <c r="BEO382" s="669"/>
      <c r="BEP382" s="669"/>
      <c r="BEQ382" s="669"/>
      <c r="BER382" s="669"/>
      <c r="BES382" s="670"/>
      <c r="BET382" s="668"/>
      <c r="BEU382" s="669"/>
      <c r="BEV382" s="669"/>
      <c r="BEW382" s="669"/>
      <c r="BEX382" s="669"/>
      <c r="BEY382" s="669"/>
      <c r="BEZ382" s="669"/>
      <c r="BFA382" s="669"/>
      <c r="BFB382" s="669"/>
      <c r="BFC382" s="669"/>
      <c r="BFD382" s="669"/>
      <c r="BFE382" s="669"/>
      <c r="BFF382" s="669"/>
      <c r="BFG382" s="669"/>
      <c r="BFH382" s="669"/>
      <c r="BFI382" s="669"/>
      <c r="BFJ382" s="669"/>
      <c r="BFK382" s="669"/>
      <c r="BFL382" s="670"/>
      <c r="BFM382" s="668"/>
      <c r="BFN382" s="669"/>
      <c r="BFO382" s="669"/>
      <c r="BFP382" s="669"/>
      <c r="BFQ382" s="669"/>
      <c r="BFR382" s="669"/>
      <c r="BFS382" s="669"/>
      <c r="BFT382" s="669"/>
      <c r="BFU382" s="669"/>
      <c r="BFV382" s="669"/>
      <c r="BFW382" s="669"/>
      <c r="BFX382" s="669"/>
      <c r="BFY382" s="669"/>
      <c r="BFZ382" s="669"/>
      <c r="BGA382" s="669"/>
      <c r="BGB382" s="669"/>
      <c r="BGC382" s="669"/>
      <c r="BGD382" s="669"/>
      <c r="BGE382" s="670"/>
      <c r="BGF382" s="668"/>
      <c r="BGG382" s="669"/>
      <c r="BGH382" s="669"/>
      <c r="BGI382" s="669"/>
      <c r="BGJ382" s="669"/>
      <c r="BGK382" s="669"/>
      <c r="BGL382" s="669"/>
      <c r="BGM382" s="669"/>
      <c r="BGN382" s="669"/>
      <c r="BGO382" s="669"/>
      <c r="BGP382" s="669"/>
      <c r="BGQ382" s="669"/>
      <c r="BGR382" s="669"/>
      <c r="BGS382" s="669"/>
      <c r="BGT382" s="669"/>
      <c r="BGU382" s="669"/>
      <c r="BGV382" s="669"/>
      <c r="BGW382" s="669"/>
      <c r="BGX382" s="670"/>
      <c r="BGY382" s="668"/>
      <c r="BGZ382" s="669"/>
      <c r="BHA382" s="669"/>
      <c r="BHB382" s="669"/>
      <c r="BHC382" s="669"/>
      <c r="BHD382" s="669"/>
      <c r="BHE382" s="669"/>
      <c r="BHF382" s="669"/>
      <c r="BHG382" s="669"/>
      <c r="BHH382" s="669"/>
      <c r="BHI382" s="669"/>
      <c r="BHJ382" s="669"/>
      <c r="BHK382" s="669"/>
      <c r="BHL382" s="669"/>
      <c r="BHM382" s="669"/>
      <c r="BHN382" s="669"/>
      <c r="BHO382" s="669"/>
      <c r="BHP382" s="669"/>
      <c r="BHQ382" s="670"/>
      <c r="BHR382" s="668"/>
      <c r="BHS382" s="669"/>
      <c r="BHT382" s="669"/>
      <c r="BHU382" s="669"/>
      <c r="BHV382" s="669"/>
      <c r="BHW382" s="669"/>
      <c r="BHX382" s="669"/>
      <c r="BHY382" s="669"/>
      <c r="BHZ382" s="669"/>
      <c r="BIA382" s="669"/>
      <c r="BIB382" s="669"/>
      <c r="BIC382" s="669"/>
      <c r="BID382" s="669"/>
      <c r="BIE382" s="669"/>
      <c r="BIF382" s="669"/>
      <c r="BIG382" s="669"/>
      <c r="BIH382" s="669"/>
      <c r="BII382" s="669"/>
      <c r="BIJ382" s="670"/>
      <c r="BIK382" s="668"/>
      <c r="BIL382" s="669"/>
      <c r="BIM382" s="669"/>
      <c r="BIN382" s="669"/>
      <c r="BIO382" s="669"/>
      <c r="BIP382" s="669"/>
      <c r="BIQ382" s="669"/>
      <c r="BIR382" s="669"/>
      <c r="BIS382" s="669"/>
      <c r="BIT382" s="669"/>
      <c r="BIU382" s="669"/>
      <c r="BIV382" s="669"/>
      <c r="BIW382" s="669"/>
      <c r="BIX382" s="669"/>
      <c r="BIY382" s="669"/>
      <c r="BIZ382" s="669"/>
      <c r="BJA382" s="669"/>
      <c r="BJB382" s="669"/>
      <c r="BJC382" s="670"/>
      <c r="BJD382" s="668"/>
      <c r="BJE382" s="669"/>
      <c r="BJF382" s="669"/>
      <c r="BJG382" s="669"/>
      <c r="BJH382" s="669"/>
      <c r="BJI382" s="669"/>
      <c r="BJJ382" s="669"/>
      <c r="BJK382" s="669"/>
      <c r="BJL382" s="669"/>
      <c r="BJM382" s="669"/>
      <c r="BJN382" s="669"/>
      <c r="BJO382" s="669"/>
      <c r="BJP382" s="669"/>
      <c r="BJQ382" s="669"/>
      <c r="BJR382" s="669"/>
      <c r="BJS382" s="669"/>
      <c r="BJT382" s="669"/>
      <c r="BJU382" s="669"/>
      <c r="BJV382" s="670"/>
      <c r="BJW382" s="668"/>
      <c r="BJX382" s="669"/>
      <c r="BJY382" s="669"/>
      <c r="BJZ382" s="669"/>
      <c r="BKA382" s="669"/>
      <c r="BKB382" s="669"/>
      <c r="BKC382" s="669"/>
      <c r="BKD382" s="669"/>
      <c r="BKE382" s="669"/>
      <c r="BKF382" s="669"/>
      <c r="BKG382" s="669"/>
      <c r="BKH382" s="669"/>
      <c r="BKI382" s="669"/>
      <c r="BKJ382" s="669"/>
      <c r="BKK382" s="669"/>
      <c r="BKL382" s="669"/>
      <c r="BKM382" s="669"/>
      <c r="BKN382" s="669"/>
      <c r="BKO382" s="670"/>
      <c r="BKP382" s="668"/>
      <c r="BKQ382" s="669"/>
      <c r="BKR382" s="669"/>
      <c r="BKS382" s="669"/>
      <c r="BKT382" s="669"/>
      <c r="BKU382" s="669"/>
      <c r="BKV382" s="669"/>
      <c r="BKW382" s="669"/>
      <c r="BKX382" s="669"/>
      <c r="BKY382" s="669"/>
      <c r="BKZ382" s="669"/>
      <c r="BLA382" s="669"/>
      <c r="BLB382" s="669"/>
      <c r="BLC382" s="669"/>
      <c r="BLD382" s="669"/>
      <c r="BLE382" s="669"/>
      <c r="BLF382" s="669"/>
      <c r="BLG382" s="669"/>
      <c r="BLH382" s="670"/>
      <c r="BLI382" s="668"/>
      <c r="BLJ382" s="669"/>
      <c r="BLK382" s="669"/>
      <c r="BLL382" s="669"/>
      <c r="BLM382" s="669"/>
      <c r="BLN382" s="669"/>
      <c r="BLO382" s="669"/>
      <c r="BLP382" s="669"/>
      <c r="BLQ382" s="669"/>
      <c r="BLR382" s="669"/>
      <c r="BLS382" s="669"/>
      <c r="BLT382" s="669"/>
      <c r="BLU382" s="669"/>
      <c r="BLV382" s="669"/>
      <c r="BLW382" s="669"/>
      <c r="BLX382" s="669"/>
      <c r="BLY382" s="669"/>
      <c r="BLZ382" s="669"/>
      <c r="BMA382" s="670"/>
      <c r="BMB382" s="668"/>
      <c r="BMC382" s="669"/>
      <c r="BMD382" s="669"/>
      <c r="BME382" s="669"/>
      <c r="BMF382" s="669"/>
      <c r="BMG382" s="669"/>
      <c r="BMH382" s="669"/>
      <c r="BMI382" s="669"/>
      <c r="BMJ382" s="669"/>
      <c r="BMK382" s="669"/>
      <c r="BML382" s="669"/>
      <c r="BMM382" s="669"/>
      <c r="BMN382" s="669"/>
      <c r="BMO382" s="669"/>
      <c r="BMP382" s="669"/>
      <c r="BMQ382" s="669"/>
      <c r="BMR382" s="669"/>
      <c r="BMS382" s="669"/>
      <c r="BMT382" s="670"/>
      <c r="BMU382" s="668"/>
      <c r="BMV382" s="669"/>
      <c r="BMW382" s="669"/>
      <c r="BMX382" s="669"/>
      <c r="BMY382" s="669"/>
      <c r="BMZ382" s="669"/>
      <c r="BNA382" s="669"/>
      <c r="BNB382" s="669"/>
      <c r="BNC382" s="669"/>
      <c r="BND382" s="669"/>
      <c r="BNE382" s="669"/>
      <c r="BNF382" s="669"/>
      <c r="BNG382" s="669"/>
      <c r="BNH382" s="669"/>
      <c r="BNI382" s="669"/>
      <c r="BNJ382" s="669"/>
      <c r="BNK382" s="669"/>
      <c r="BNL382" s="669"/>
      <c r="BNM382" s="670"/>
      <c r="BNN382" s="668"/>
      <c r="BNO382" s="669"/>
      <c r="BNP382" s="669"/>
      <c r="BNQ382" s="669"/>
      <c r="BNR382" s="669"/>
      <c r="BNS382" s="669"/>
      <c r="BNT382" s="669"/>
      <c r="BNU382" s="669"/>
      <c r="BNV382" s="669"/>
      <c r="BNW382" s="669"/>
      <c r="BNX382" s="669"/>
      <c r="BNY382" s="669"/>
      <c r="BNZ382" s="669"/>
      <c r="BOA382" s="669"/>
      <c r="BOB382" s="669"/>
      <c r="BOC382" s="669"/>
      <c r="BOD382" s="669"/>
      <c r="BOE382" s="669"/>
      <c r="BOF382" s="670"/>
      <c r="BOG382" s="668"/>
      <c r="BOH382" s="669"/>
      <c r="BOI382" s="669"/>
      <c r="BOJ382" s="669"/>
      <c r="BOK382" s="669"/>
      <c r="BOL382" s="669"/>
      <c r="BOM382" s="669"/>
      <c r="BON382" s="669"/>
      <c r="BOO382" s="669"/>
      <c r="BOP382" s="669"/>
      <c r="BOQ382" s="669"/>
      <c r="BOR382" s="669"/>
      <c r="BOS382" s="669"/>
      <c r="BOT382" s="669"/>
      <c r="BOU382" s="669"/>
      <c r="BOV382" s="669"/>
      <c r="BOW382" s="669"/>
      <c r="BOX382" s="669"/>
      <c r="BOY382" s="670"/>
      <c r="BOZ382" s="668"/>
      <c r="BPA382" s="669"/>
      <c r="BPB382" s="669"/>
      <c r="BPC382" s="669"/>
      <c r="BPD382" s="669"/>
      <c r="BPE382" s="669"/>
      <c r="BPF382" s="669"/>
      <c r="BPG382" s="669"/>
      <c r="BPH382" s="669"/>
      <c r="BPI382" s="669"/>
      <c r="BPJ382" s="669"/>
      <c r="BPK382" s="669"/>
      <c r="BPL382" s="669"/>
      <c r="BPM382" s="669"/>
      <c r="BPN382" s="669"/>
      <c r="BPO382" s="669"/>
      <c r="BPP382" s="669"/>
      <c r="BPQ382" s="669"/>
      <c r="BPR382" s="670"/>
      <c r="BPS382" s="668"/>
      <c r="BPT382" s="669"/>
      <c r="BPU382" s="669"/>
      <c r="BPV382" s="669"/>
      <c r="BPW382" s="669"/>
      <c r="BPX382" s="669"/>
      <c r="BPY382" s="669"/>
      <c r="BPZ382" s="669"/>
      <c r="BQA382" s="669"/>
      <c r="BQB382" s="669"/>
      <c r="BQC382" s="669"/>
      <c r="BQD382" s="669"/>
      <c r="BQE382" s="669"/>
      <c r="BQF382" s="669"/>
      <c r="BQG382" s="669"/>
      <c r="BQH382" s="669"/>
      <c r="BQI382" s="669"/>
      <c r="BQJ382" s="669"/>
      <c r="BQK382" s="670"/>
      <c r="BQL382" s="668"/>
      <c r="BQM382" s="669"/>
      <c r="BQN382" s="669"/>
      <c r="BQO382" s="669"/>
      <c r="BQP382" s="669"/>
      <c r="BQQ382" s="669"/>
      <c r="BQR382" s="669"/>
      <c r="BQS382" s="669"/>
      <c r="BQT382" s="669"/>
      <c r="BQU382" s="669"/>
      <c r="BQV382" s="669"/>
      <c r="BQW382" s="669"/>
      <c r="BQX382" s="669"/>
      <c r="BQY382" s="669"/>
      <c r="BQZ382" s="669"/>
      <c r="BRA382" s="669"/>
      <c r="BRB382" s="669"/>
      <c r="BRC382" s="669"/>
      <c r="BRD382" s="670"/>
      <c r="BRE382" s="668"/>
      <c r="BRF382" s="669"/>
      <c r="BRG382" s="669"/>
      <c r="BRH382" s="669"/>
      <c r="BRI382" s="669"/>
      <c r="BRJ382" s="669"/>
      <c r="BRK382" s="669"/>
      <c r="BRL382" s="669"/>
      <c r="BRM382" s="669"/>
      <c r="BRN382" s="669"/>
      <c r="BRO382" s="669"/>
      <c r="BRP382" s="669"/>
      <c r="BRQ382" s="669"/>
      <c r="BRR382" s="669"/>
      <c r="BRS382" s="669"/>
      <c r="BRT382" s="669"/>
      <c r="BRU382" s="669"/>
      <c r="BRV382" s="669"/>
      <c r="BRW382" s="670"/>
      <c r="BRX382" s="668"/>
      <c r="BRY382" s="669"/>
      <c r="BRZ382" s="669"/>
      <c r="BSA382" s="669"/>
      <c r="BSB382" s="669"/>
      <c r="BSC382" s="669"/>
      <c r="BSD382" s="669"/>
      <c r="BSE382" s="669"/>
      <c r="BSF382" s="669"/>
      <c r="BSG382" s="669"/>
      <c r="BSH382" s="669"/>
      <c r="BSI382" s="669"/>
      <c r="BSJ382" s="669"/>
      <c r="BSK382" s="669"/>
      <c r="BSL382" s="669"/>
      <c r="BSM382" s="669"/>
      <c r="BSN382" s="669"/>
      <c r="BSO382" s="669"/>
      <c r="BSP382" s="670"/>
      <c r="BSQ382" s="668"/>
      <c r="BSR382" s="669"/>
      <c r="BSS382" s="669"/>
      <c r="BST382" s="669"/>
      <c r="BSU382" s="669"/>
      <c r="BSV382" s="669"/>
      <c r="BSW382" s="669"/>
      <c r="BSX382" s="669"/>
      <c r="BSY382" s="669"/>
      <c r="BSZ382" s="669"/>
      <c r="BTA382" s="669"/>
      <c r="BTB382" s="669"/>
      <c r="BTC382" s="669"/>
      <c r="BTD382" s="669"/>
      <c r="BTE382" s="669"/>
      <c r="BTF382" s="669"/>
      <c r="BTG382" s="669"/>
      <c r="BTH382" s="669"/>
      <c r="BTI382" s="670"/>
      <c r="BTJ382" s="668"/>
      <c r="BTK382" s="669"/>
      <c r="BTL382" s="669"/>
      <c r="BTM382" s="669"/>
      <c r="BTN382" s="669"/>
      <c r="BTO382" s="669"/>
      <c r="BTP382" s="669"/>
      <c r="BTQ382" s="669"/>
      <c r="BTR382" s="669"/>
      <c r="BTS382" s="669"/>
      <c r="BTT382" s="669"/>
      <c r="BTU382" s="669"/>
      <c r="BTV382" s="669"/>
      <c r="BTW382" s="669"/>
      <c r="BTX382" s="669"/>
      <c r="BTY382" s="669"/>
      <c r="BTZ382" s="669"/>
      <c r="BUA382" s="669"/>
      <c r="BUB382" s="670"/>
      <c r="BUC382" s="668"/>
      <c r="BUD382" s="669"/>
      <c r="BUE382" s="669"/>
      <c r="BUF382" s="669"/>
      <c r="BUG382" s="669"/>
      <c r="BUH382" s="669"/>
      <c r="BUI382" s="669"/>
      <c r="BUJ382" s="669"/>
      <c r="BUK382" s="669"/>
      <c r="BUL382" s="669"/>
      <c r="BUM382" s="669"/>
      <c r="BUN382" s="669"/>
      <c r="BUO382" s="669"/>
      <c r="BUP382" s="669"/>
      <c r="BUQ382" s="669"/>
      <c r="BUR382" s="669"/>
      <c r="BUS382" s="669"/>
      <c r="BUT382" s="669"/>
      <c r="BUU382" s="670"/>
      <c r="BUV382" s="668"/>
      <c r="BUW382" s="669"/>
      <c r="BUX382" s="669"/>
      <c r="BUY382" s="669"/>
      <c r="BUZ382" s="669"/>
      <c r="BVA382" s="669"/>
      <c r="BVB382" s="669"/>
      <c r="BVC382" s="669"/>
      <c r="BVD382" s="669"/>
      <c r="BVE382" s="669"/>
      <c r="BVF382" s="669"/>
      <c r="BVG382" s="669"/>
      <c r="BVH382" s="669"/>
      <c r="BVI382" s="669"/>
      <c r="BVJ382" s="669"/>
      <c r="BVK382" s="669"/>
      <c r="BVL382" s="669"/>
      <c r="BVM382" s="669"/>
      <c r="BVN382" s="670"/>
      <c r="BVO382" s="668"/>
      <c r="BVP382" s="669"/>
      <c r="BVQ382" s="669"/>
      <c r="BVR382" s="669"/>
      <c r="BVS382" s="669"/>
      <c r="BVT382" s="669"/>
      <c r="BVU382" s="669"/>
      <c r="BVV382" s="669"/>
      <c r="BVW382" s="669"/>
      <c r="BVX382" s="669"/>
      <c r="BVY382" s="669"/>
      <c r="BVZ382" s="669"/>
      <c r="BWA382" s="669"/>
      <c r="BWB382" s="669"/>
      <c r="BWC382" s="669"/>
      <c r="BWD382" s="669"/>
      <c r="BWE382" s="669"/>
      <c r="BWF382" s="669"/>
      <c r="BWG382" s="670"/>
      <c r="BWH382" s="668"/>
      <c r="BWI382" s="669"/>
      <c r="BWJ382" s="669"/>
      <c r="BWK382" s="669"/>
      <c r="BWL382" s="669"/>
      <c r="BWM382" s="669"/>
      <c r="BWN382" s="669"/>
      <c r="BWO382" s="669"/>
      <c r="BWP382" s="669"/>
      <c r="BWQ382" s="669"/>
      <c r="BWR382" s="669"/>
      <c r="BWS382" s="669"/>
      <c r="BWT382" s="669"/>
      <c r="BWU382" s="669"/>
      <c r="BWV382" s="669"/>
      <c r="BWW382" s="669"/>
      <c r="BWX382" s="669"/>
      <c r="BWY382" s="669"/>
      <c r="BWZ382" s="670"/>
      <c r="BXA382" s="668"/>
      <c r="BXB382" s="669"/>
      <c r="BXC382" s="669"/>
      <c r="BXD382" s="669"/>
      <c r="BXE382" s="669"/>
      <c r="BXF382" s="669"/>
      <c r="BXG382" s="669"/>
      <c r="BXH382" s="669"/>
      <c r="BXI382" s="669"/>
      <c r="BXJ382" s="669"/>
      <c r="BXK382" s="669"/>
      <c r="BXL382" s="669"/>
      <c r="BXM382" s="669"/>
      <c r="BXN382" s="669"/>
      <c r="BXO382" s="669"/>
      <c r="BXP382" s="669"/>
      <c r="BXQ382" s="669"/>
      <c r="BXR382" s="669"/>
      <c r="BXS382" s="670"/>
      <c r="BXT382" s="668"/>
      <c r="BXU382" s="669"/>
      <c r="BXV382" s="669"/>
      <c r="BXW382" s="669"/>
      <c r="BXX382" s="669"/>
      <c r="BXY382" s="669"/>
      <c r="BXZ382" s="669"/>
      <c r="BYA382" s="669"/>
      <c r="BYB382" s="669"/>
      <c r="BYC382" s="669"/>
      <c r="BYD382" s="669"/>
      <c r="BYE382" s="669"/>
      <c r="BYF382" s="669"/>
      <c r="BYG382" s="669"/>
      <c r="BYH382" s="669"/>
      <c r="BYI382" s="669"/>
      <c r="BYJ382" s="669"/>
      <c r="BYK382" s="669"/>
      <c r="BYL382" s="670"/>
      <c r="BYM382" s="668"/>
      <c r="BYN382" s="669"/>
      <c r="BYO382" s="669"/>
      <c r="BYP382" s="669"/>
      <c r="BYQ382" s="669"/>
      <c r="BYR382" s="669"/>
      <c r="BYS382" s="669"/>
      <c r="BYT382" s="669"/>
      <c r="BYU382" s="669"/>
      <c r="BYV382" s="669"/>
      <c r="BYW382" s="669"/>
      <c r="BYX382" s="669"/>
      <c r="BYY382" s="669"/>
      <c r="BYZ382" s="669"/>
      <c r="BZA382" s="669"/>
      <c r="BZB382" s="669"/>
      <c r="BZC382" s="669"/>
      <c r="BZD382" s="669"/>
      <c r="BZE382" s="670"/>
      <c r="BZF382" s="668"/>
      <c r="BZG382" s="669"/>
      <c r="BZH382" s="669"/>
      <c r="BZI382" s="669"/>
      <c r="BZJ382" s="669"/>
      <c r="BZK382" s="669"/>
      <c r="BZL382" s="669"/>
      <c r="BZM382" s="669"/>
      <c r="BZN382" s="669"/>
      <c r="BZO382" s="669"/>
      <c r="BZP382" s="669"/>
      <c r="BZQ382" s="669"/>
      <c r="BZR382" s="669"/>
      <c r="BZS382" s="669"/>
      <c r="BZT382" s="669"/>
      <c r="BZU382" s="669"/>
      <c r="BZV382" s="669"/>
      <c r="BZW382" s="669"/>
      <c r="BZX382" s="670"/>
      <c r="BZY382" s="668"/>
      <c r="BZZ382" s="669"/>
      <c r="CAA382" s="669"/>
      <c r="CAB382" s="669"/>
      <c r="CAC382" s="669"/>
      <c r="CAD382" s="669"/>
      <c r="CAE382" s="669"/>
      <c r="CAF382" s="669"/>
      <c r="CAG382" s="669"/>
      <c r="CAH382" s="669"/>
      <c r="CAI382" s="669"/>
      <c r="CAJ382" s="669"/>
      <c r="CAK382" s="669"/>
      <c r="CAL382" s="669"/>
      <c r="CAM382" s="669"/>
      <c r="CAN382" s="669"/>
      <c r="CAO382" s="669"/>
      <c r="CAP382" s="669"/>
      <c r="CAQ382" s="670"/>
      <c r="CAR382" s="668"/>
      <c r="CAS382" s="669"/>
      <c r="CAT382" s="669"/>
      <c r="CAU382" s="669"/>
      <c r="CAV382" s="669"/>
      <c r="CAW382" s="669"/>
      <c r="CAX382" s="669"/>
      <c r="CAY382" s="669"/>
      <c r="CAZ382" s="669"/>
      <c r="CBA382" s="669"/>
      <c r="CBB382" s="669"/>
      <c r="CBC382" s="669"/>
      <c r="CBD382" s="669"/>
      <c r="CBE382" s="669"/>
      <c r="CBF382" s="669"/>
      <c r="CBG382" s="669"/>
      <c r="CBH382" s="669"/>
      <c r="CBI382" s="669"/>
      <c r="CBJ382" s="670"/>
      <c r="CBK382" s="668"/>
      <c r="CBL382" s="669"/>
      <c r="CBM382" s="669"/>
      <c r="CBN382" s="669"/>
      <c r="CBO382" s="669"/>
      <c r="CBP382" s="669"/>
      <c r="CBQ382" s="669"/>
      <c r="CBR382" s="669"/>
      <c r="CBS382" s="669"/>
      <c r="CBT382" s="669"/>
      <c r="CBU382" s="669"/>
      <c r="CBV382" s="669"/>
      <c r="CBW382" s="669"/>
      <c r="CBX382" s="669"/>
      <c r="CBY382" s="669"/>
      <c r="CBZ382" s="669"/>
      <c r="CCA382" s="669"/>
      <c r="CCB382" s="669"/>
      <c r="CCC382" s="670"/>
      <c r="CCD382" s="668"/>
      <c r="CCE382" s="669"/>
      <c r="CCF382" s="669"/>
      <c r="CCG382" s="669"/>
      <c r="CCH382" s="669"/>
      <c r="CCI382" s="669"/>
      <c r="CCJ382" s="669"/>
      <c r="CCK382" s="669"/>
      <c r="CCL382" s="669"/>
      <c r="CCM382" s="669"/>
      <c r="CCN382" s="669"/>
      <c r="CCO382" s="669"/>
      <c r="CCP382" s="669"/>
      <c r="CCQ382" s="669"/>
      <c r="CCR382" s="669"/>
      <c r="CCS382" s="669"/>
      <c r="CCT382" s="669"/>
      <c r="CCU382" s="669"/>
      <c r="CCV382" s="670"/>
      <c r="CCW382" s="668"/>
      <c r="CCX382" s="669"/>
      <c r="CCY382" s="669"/>
      <c r="CCZ382" s="669"/>
      <c r="CDA382" s="669"/>
      <c r="CDB382" s="669"/>
      <c r="CDC382" s="669"/>
      <c r="CDD382" s="669"/>
      <c r="CDE382" s="669"/>
      <c r="CDF382" s="669"/>
      <c r="CDG382" s="669"/>
      <c r="CDH382" s="669"/>
      <c r="CDI382" s="669"/>
      <c r="CDJ382" s="669"/>
      <c r="CDK382" s="669"/>
      <c r="CDL382" s="669"/>
      <c r="CDM382" s="669"/>
      <c r="CDN382" s="669"/>
      <c r="CDO382" s="670"/>
      <c r="CDP382" s="668"/>
      <c r="CDQ382" s="669"/>
      <c r="CDR382" s="669"/>
      <c r="CDS382" s="669"/>
      <c r="CDT382" s="669"/>
      <c r="CDU382" s="669"/>
      <c r="CDV382" s="669"/>
      <c r="CDW382" s="669"/>
      <c r="CDX382" s="669"/>
      <c r="CDY382" s="669"/>
      <c r="CDZ382" s="669"/>
      <c r="CEA382" s="669"/>
      <c r="CEB382" s="669"/>
      <c r="CEC382" s="669"/>
      <c r="CED382" s="669"/>
      <c r="CEE382" s="669"/>
      <c r="CEF382" s="669"/>
      <c r="CEG382" s="669"/>
      <c r="CEH382" s="670"/>
      <c r="CEI382" s="668"/>
      <c r="CEJ382" s="669"/>
      <c r="CEK382" s="669"/>
      <c r="CEL382" s="669"/>
      <c r="CEM382" s="669"/>
      <c r="CEN382" s="669"/>
      <c r="CEO382" s="669"/>
      <c r="CEP382" s="669"/>
      <c r="CEQ382" s="669"/>
      <c r="CER382" s="669"/>
      <c r="CES382" s="669"/>
      <c r="CET382" s="669"/>
      <c r="CEU382" s="669"/>
      <c r="CEV382" s="669"/>
      <c r="CEW382" s="669"/>
      <c r="CEX382" s="669"/>
      <c r="CEY382" s="669"/>
      <c r="CEZ382" s="669"/>
      <c r="CFA382" s="670"/>
      <c r="CFB382" s="668"/>
      <c r="CFC382" s="669"/>
      <c r="CFD382" s="669"/>
      <c r="CFE382" s="669"/>
      <c r="CFF382" s="669"/>
      <c r="CFG382" s="669"/>
      <c r="CFH382" s="669"/>
      <c r="CFI382" s="669"/>
      <c r="CFJ382" s="669"/>
      <c r="CFK382" s="669"/>
      <c r="CFL382" s="669"/>
      <c r="CFM382" s="669"/>
      <c r="CFN382" s="669"/>
      <c r="CFO382" s="669"/>
      <c r="CFP382" s="669"/>
      <c r="CFQ382" s="669"/>
      <c r="CFR382" s="669"/>
      <c r="CFS382" s="669"/>
      <c r="CFT382" s="670"/>
      <c r="CFU382" s="668"/>
      <c r="CFV382" s="669"/>
      <c r="CFW382" s="669"/>
      <c r="CFX382" s="669"/>
      <c r="CFY382" s="669"/>
      <c r="CFZ382" s="669"/>
      <c r="CGA382" s="669"/>
      <c r="CGB382" s="669"/>
      <c r="CGC382" s="669"/>
      <c r="CGD382" s="669"/>
      <c r="CGE382" s="669"/>
      <c r="CGF382" s="669"/>
      <c r="CGG382" s="669"/>
      <c r="CGH382" s="669"/>
      <c r="CGI382" s="669"/>
      <c r="CGJ382" s="669"/>
      <c r="CGK382" s="669"/>
      <c r="CGL382" s="669"/>
      <c r="CGM382" s="670"/>
      <c r="CGN382" s="668"/>
      <c r="CGO382" s="669"/>
      <c r="CGP382" s="669"/>
      <c r="CGQ382" s="669"/>
      <c r="CGR382" s="669"/>
      <c r="CGS382" s="669"/>
      <c r="CGT382" s="669"/>
      <c r="CGU382" s="669"/>
      <c r="CGV382" s="669"/>
      <c r="CGW382" s="669"/>
      <c r="CGX382" s="669"/>
      <c r="CGY382" s="669"/>
      <c r="CGZ382" s="669"/>
      <c r="CHA382" s="669"/>
      <c r="CHB382" s="669"/>
      <c r="CHC382" s="669"/>
      <c r="CHD382" s="669"/>
      <c r="CHE382" s="669"/>
      <c r="CHF382" s="670"/>
      <c r="CHG382" s="668"/>
      <c r="CHH382" s="669"/>
      <c r="CHI382" s="669"/>
      <c r="CHJ382" s="669"/>
      <c r="CHK382" s="669"/>
      <c r="CHL382" s="669"/>
      <c r="CHM382" s="669"/>
      <c r="CHN382" s="669"/>
      <c r="CHO382" s="669"/>
      <c r="CHP382" s="669"/>
      <c r="CHQ382" s="669"/>
      <c r="CHR382" s="669"/>
      <c r="CHS382" s="669"/>
      <c r="CHT382" s="669"/>
      <c r="CHU382" s="669"/>
      <c r="CHV382" s="669"/>
      <c r="CHW382" s="669"/>
      <c r="CHX382" s="669"/>
      <c r="CHY382" s="670"/>
      <c r="CHZ382" s="668"/>
      <c r="CIA382" s="669"/>
      <c r="CIB382" s="669"/>
      <c r="CIC382" s="669"/>
      <c r="CID382" s="669"/>
      <c r="CIE382" s="669"/>
      <c r="CIF382" s="669"/>
      <c r="CIG382" s="669"/>
      <c r="CIH382" s="669"/>
      <c r="CII382" s="669"/>
      <c r="CIJ382" s="669"/>
      <c r="CIK382" s="669"/>
      <c r="CIL382" s="669"/>
      <c r="CIM382" s="669"/>
      <c r="CIN382" s="669"/>
      <c r="CIO382" s="669"/>
      <c r="CIP382" s="669"/>
      <c r="CIQ382" s="669"/>
      <c r="CIR382" s="670"/>
      <c r="CIS382" s="668"/>
      <c r="CIT382" s="669"/>
      <c r="CIU382" s="669"/>
      <c r="CIV382" s="669"/>
      <c r="CIW382" s="669"/>
      <c r="CIX382" s="669"/>
      <c r="CIY382" s="669"/>
      <c r="CIZ382" s="669"/>
      <c r="CJA382" s="669"/>
      <c r="CJB382" s="669"/>
      <c r="CJC382" s="669"/>
      <c r="CJD382" s="669"/>
      <c r="CJE382" s="669"/>
      <c r="CJF382" s="669"/>
      <c r="CJG382" s="669"/>
      <c r="CJH382" s="669"/>
      <c r="CJI382" s="669"/>
      <c r="CJJ382" s="669"/>
      <c r="CJK382" s="670"/>
      <c r="CJL382" s="668"/>
      <c r="CJM382" s="669"/>
      <c r="CJN382" s="669"/>
      <c r="CJO382" s="669"/>
      <c r="CJP382" s="669"/>
      <c r="CJQ382" s="669"/>
      <c r="CJR382" s="669"/>
      <c r="CJS382" s="669"/>
      <c r="CJT382" s="669"/>
      <c r="CJU382" s="669"/>
      <c r="CJV382" s="669"/>
      <c r="CJW382" s="669"/>
      <c r="CJX382" s="669"/>
      <c r="CJY382" s="669"/>
      <c r="CJZ382" s="669"/>
      <c r="CKA382" s="669"/>
      <c r="CKB382" s="669"/>
      <c r="CKC382" s="669"/>
      <c r="CKD382" s="670"/>
      <c r="CKE382" s="668"/>
      <c r="CKF382" s="669"/>
      <c r="CKG382" s="669"/>
      <c r="CKH382" s="669"/>
      <c r="CKI382" s="669"/>
      <c r="CKJ382" s="669"/>
      <c r="CKK382" s="669"/>
      <c r="CKL382" s="669"/>
      <c r="CKM382" s="669"/>
      <c r="CKN382" s="669"/>
      <c r="CKO382" s="669"/>
      <c r="CKP382" s="669"/>
      <c r="CKQ382" s="669"/>
      <c r="CKR382" s="669"/>
      <c r="CKS382" s="669"/>
      <c r="CKT382" s="669"/>
      <c r="CKU382" s="669"/>
      <c r="CKV382" s="669"/>
      <c r="CKW382" s="670"/>
      <c r="CKX382" s="668"/>
      <c r="CKY382" s="669"/>
      <c r="CKZ382" s="669"/>
      <c r="CLA382" s="669"/>
      <c r="CLB382" s="669"/>
      <c r="CLC382" s="669"/>
      <c r="CLD382" s="669"/>
      <c r="CLE382" s="669"/>
      <c r="CLF382" s="669"/>
      <c r="CLG382" s="669"/>
      <c r="CLH382" s="669"/>
      <c r="CLI382" s="669"/>
      <c r="CLJ382" s="669"/>
      <c r="CLK382" s="669"/>
      <c r="CLL382" s="669"/>
      <c r="CLM382" s="669"/>
      <c r="CLN382" s="669"/>
      <c r="CLO382" s="669"/>
      <c r="CLP382" s="670"/>
      <c r="CLQ382" s="668"/>
      <c r="CLR382" s="669"/>
      <c r="CLS382" s="669"/>
      <c r="CLT382" s="669"/>
      <c r="CLU382" s="669"/>
      <c r="CLV382" s="669"/>
      <c r="CLW382" s="669"/>
      <c r="CLX382" s="669"/>
      <c r="CLY382" s="669"/>
      <c r="CLZ382" s="669"/>
      <c r="CMA382" s="669"/>
      <c r="CMB382" s="669"/>
      <c r="CMC382" s="669"/>
      <c r="CMD382" s="669"/>
      <c r="CME382" s="669"/>
      <c r="CMF382" s="669"/>
      <c r="CMG382" s="669"/>
      <c r="CMH382" s="669"/>
      <c r="CMI382" s="670"/>
      <c r="CMJ382" s="668"/>
      <c r="CMK382" s="669"/>
      <c r="CML382" s="669"/>
      <c r="CMM382" s="669"/>
      <c r="CMN382" s="669"/>
      <c r="CMO382" s="669"/>
      <c r="CMP382" s="669"/>
      <c r="CMQ382" s="669"/>
      <c r="CMR382" s="669"/>
      <c r="CMS382" s="669"/>
      <c r="CMT382" s="669"/>
      <c r="CMU382" s="669"/>
      <c r="CMV382" s="669"/>
      <c r="CMW382" s="669"/>
      <c r="CMX382" s="669"/>
      <c r="CMY382" s="669"/>
      <c r="CMZ382" s="669"/>
      <c r="CNA382" s="669"/>
      <c r="CNB382" s="670"/>
      <c r="CNC382" s="668"/>
      <c r="CND382" s="669"/>
      <c r="CNE382" s="669"/>
      <c r="CNF382" s="669"/>
      <c r="CNG382" s="669"/>
      <c r="CNH382" s="669"/>
      <c r="CNI382" s="669"/>
      <c r="CNJ382" s="669"/>
      <c r="CNK382" s="669"/>
      <c r="CNL382" s="669"/>
      <c r="CNM382" s="669"/>
      <c r="CNN382" s="669"/>
      <c r="CNO382" s="669"/>
      <c r="CNP382" s="669"/>
      <c r="CNQ382" s="669"/>
      <c r="CNR382" s="669"/>
      <c r="CNS382" s="669"/>
      <c r="CNT382" s="669"/>
      <c r="CNU382" s="670"/>
      <c r="CNV382" s="668"/>
      <c r="CNW382" s="669"/>
      <c r="CNX382" s="669"/>
      <c r="CNY382" s="669"/>
      <c r="CNZ382" s="669"/>
      <c r="COA382" s="669"/>
      <c r="COB382" s="669"/>
      <c r="COC382" s="669"/>
      <c r="COD382" s="669"/>
      <c r="COE382" s="669"/>
      <c r="COF382" s="669"/>
      <c r="COG382" s="669"/>
      <c r="COH382" s="669"/>
      <c r="COI382" s="669"/>
      <c r="COJ382" s="669"/>
      <c r="COK382" s="669"/>
      <c r="COL382" s="669"/>
      <c r="COM382" s="669"/>
      <c r="CON382" s="670"/>
      <c r="COO382" s="668"/>
      <c r="COP382" s="669"/>
      <c r="COQ382" s="669"/>
      <c r="COR382" s="669"/>
      <c r="COS382" s="669"/>
      <c r="COT382" s="669"/>
      <c r="COU382" s="669"/>
      <c r="COV382" s="669"/>
      <c r="COW382" s="669"/>
      <c r="COX382" s="669"/>
      <c r="COY382" s="669"/>
      <c r="COZ382" s="669"/>
      <c r="CPA382" s="669"/>
      <c r="CPB382" s="669"/>
      <c r="CPC382" s="669"/>
      <c r="CPD382" s="669"/>
      <c r="CPE382" s="669"/>
      <c r="CPF382" s="669"/>
      <c r="CPG382" s="670"/>
      <c r="CPH382" s="668"/>
      <c r="CPI382" s="669"/>
      <c r="CPJ382" s="669"/>
      <c r="CPK382" s="669"/>
      <c r="CPL382" s="669"/>
      <c r="CPM382" s="669"/>
      <c r="CPN382" s="669"/>
      <c r="CPO382" s="669"/>
      <c r="CPP382" s="669"/>
      <c r="CPQ382" s="669"/>
      <c r="CPR382" s="669"/>
      <c r="CPS382" s="669"/>
      <c r="CPT382" s="669"/>
      <c r="CPU382" s="669"/>
      <c r="CPV382" s="669"/>
      <c r="CPW382" s="669"/>
      <c r="CPX382" s="669"/>
      <c r="CPY382" s="669"/>
      <c r="CPZ382" s="670"/>
      <c r="CQA382" s="668"/>
      <c r="CQB382" s="669"/>
      <c r="CQC382" s="669"/>
      <c r="CQD382" s="669"/>
      <c r="CQE382" s="669"/>
      <c r="CQF382" s="669"/>
      <c r="CQG382" s="669"/>
      <c r="CQH382" s="669"/>
      <c r="CQI382" s="669"/>
      <c r="CQJ382" s="669"/>
      <c r="CQK382" s="669"/>
      <c r="CQL382" s="669"/>
      <c r="CQM382" s="669"/>
      <c r="CQN382" s="669"/>
      <c r="CQO382" s="669"/>
      <c r="CQP382" s="669"/>
      <c r="CQQ382" s="669"/>
      <c r="CQR382" s="669"/>
      <c r="CQS382" s="670"/>
      <c r="CQT382" s="668"/>
      <c r="CQU382" s="669"/>
      <c r="CQV382" s="669"/>
      <c r="CQW382" s="669"/>
      <c r="CQX382" s="669"/>
      <c r="CQY382" s="669"/>
      <c r="CQZ382" s="669"/>
      <c r="CRA382" s="669"/>
      <c r="CRB382" s="669"/>
      <c r="CRC382" s="669"/>
      <c r="CRD382" s="669"/>
      <c r="CRE382" s="669"/>
      <c r="CRF382" s="669"/>
      <c r="CRG382" s="669"/>
      <c r="CRH382" s="669"/>
      <c r="CRI382" s="669"/>
      <c r="CRJ382" s="669"/>
      <c r="CRK382" s="669"/>
      <c r="CRL382" s="670"/>
      <c r="CRM382" s="668"/>
      <c r="CRN382" s="669"/>
      <c r="CRO382" s="669"/>
      <c r="CRP382" s="669"/>
      <c r="CRQ382" s="669"/>
      <c r="CRR382" s="669"/>
      <c r="CRS382" s="669"/>
      <c r="CRT382" s="669"/>
      <c r="CRU382" s="669"/>
      <c r="CRV382" s="669"/>
      <c r="CRW382" s="669"/>
      <c r="CRX382" s="669"/>
      <c r="CRY382" s="669"/>
      <c r="CRZ382" s="669"/>
      <c r="CSA382" s="669"/>
      <c r="CSB382" s="669"/>
      <c r="CSC382" s="669"/>
      <c r="CSD382" s="669"/>
      <c r="CSE382" s="670"/>
      <c r="CSF382" s="668"/>
      <c r="CSG382" s="669"/>
      <c r="CSH382" s="669"/>
      <c r="CSI382" s="669"/>
      <c r="CSJ382" s="669"/>
      <c r="CSK382" s="669"/>
      <c r="CSL382" s="669"/>
      <c r="CSM382" s="669"/>
      <c r="CSN382" s="669"/>
      <c r="CSO382" s="669"/>
      <c r="CSP382" s="669"/>
      <c r="CSQ382" s="669"/>
      <c r="CSR382" s="669"/>
      <c r="CSS382" s="669"/>
      <c r="CST382" s="669"/>
      <c r="CSU382" s="669"/>
      <c r="CSV382" s="669"/>
      <c r="CSW382" s="669"/>
      <c r="CSX382" s="670"/>
      <c r="CSY382" s="668"/>
      <c r="CSZ382" s="669"/>
      <c r="CTA382" s="669"/>
      <c r="CTB382" s="669"/>
      <c r="CTC382" s="669"/>
      <c r="CTD382" s="669"/>
      <c r="CTE382" s="669"/>
      <c r="CTF382" s="669"/>
      <c r="CTG382" s="669"/>
      <c r="CTH382" s="669"/>
      <c r="CTI382" s="669"/>
      <c r="CTJ382" s="669"/>
      <c r="CTK382" s="669"/>
      <c r="CTL382" s="669"/>
      <c r="CTM382" s="669"/>
      <c r="CTN382" s="669"/>
      <c r="CTO382" s="669"/>
      <c r="CTP382" s="669"/>
      <c r="CTQ382" s="670"/>
      <c r="CTR382" s="668"/>
      <c r="CTS382" s="669"/>
      <c r="CTT382" s="669"/>
      <c r="CTU382" s="669"/>
      <c r="CTV382" s="669"/>
      <c r="CTW382" s="669"/>
      <c r="CTX382" s="669"/>
      <c r="CTY382" s="669"/>
      <c r="CTZ382" s="669"/>
      <c r="CUA382" s="669"/>
      <c r="CUB382" s="669"/>
      <c r="CUC382" s="669"/>
      <c r="CUD382" s="669"/>
      <c r="CUE382" s="669"/>
      <c r="CUF382" s="669"/>
      <c r="CUG382" s="669"/>
      <c r="CUH382" s="669"/>
      <c r="CUI382" s="669"/>
      <c r="CUJ382" s="670"/>
      <c r="CUK382" s="668"/>
      <c r="CUL382" s="669"/>
      <c r="CUM382" s="669"/>
      <c r="CUN382" s="669"/>
      <c r="CUO382" s="669"/>
      <c r="CUP382" s="669"/>
      <c r="CUQ382" s="669"/>
      <c r="CUR382" s="669"/>
      <c r="CUS382" s="669"/>
      <c r="CUT382" s="669"/>
      <c r="CUU382" s="669"/>
      <c r="CUV382" s="669"/>
      <c r="CUW382" s="669"/>
      <c r="CUX382" s="669"/>
      <c r="CUY382" s="669"/>
      <c r="CUZ382" s="669"/>
      <c r="CVA382" s="669"/>
      <c r="CVB382" s="669"/>
      <c r="CVC382" s="670"/>
      <c r="CVD382" s="668"/>
      <c r="CVE382" s="669"/>
      <c r="CVF382" s="669"/>
      <c r="CVG382" s="669"/>
      <c r="CVH382" s="669"/>
      <c r="CVI382" s="669"/>
      <c r="CVJ382" s="669"/>
      <c r="CVK382" s="669"/>
      <c r="CVL382" s="669"/>
      <c r="CVM382" s="669"/>
      <c r="CVN382" s="669"/>
      <c r="CVO382" s="669"/>
      <c r="CVP382" s="669"/>
      <c r="CVQ382" s="669"/>
      <c r="CVR382" s="669"/>
      <c r="CVS382" s="669"/>
      <c r="CVT382" s="669"/>
      <c r="CVU382" s="669"/>
      <c r="CVV382" s="670"/>
      <c r="CVW382" s="668"/>
      <c r="CVX382" s="669"/>
      <c r="CVY382" s="669"/>
      <c r="CVZ382" s="669"/>
      <c r="CWA382" s="669"/>
      <c r="CWB382" s="669"/>
      <c r="CWC382" s="669"/>
      <c r="CWD382" s="669"/>
      <c r="CWE382" s="669"/>
      <c r="CWF382" s="669"/>
      <c r="CWG382" s="669"/>
      <c r="CWH382" s="669"/>
      <c r="CWI382" s="669"/>
      <c r="CWJ382" s="669"/>
      <c r="CWK382" s="669"/>
      <c r="CWL382" s="669"/>
      <c r="CWM382" s="669"/>
      <c r="CWN382" s="669"/>
      <c r="CWO382" s="670"/>
      <c r="CWP382" s="668"/>
      <c r="CWQ382" s="669"/>
      <c r="CWR382" s="669"/>
      <c r="CWS382" s="669"/>
      <c r="CWT382" s="669"/>
      <c r="CWU382" s="669"/>
      <c r="CWV382" s="669"/>
      <c r="CWW382" s="669"/>
      <c r="CWX382" s="669"/>
      <c r="CWY382" s="669"/>
      <c r="CWZ382" s="669"/>
      <c r="CXA382" s="669"/>
      <c r="CXB382" s="669"/>
      <c r="CXC382" s="669"/>
      <c r="CXD382" s="669"/>
      <c r="CXE382" s="669"/>
      <c r="CXF382" s="669"/>
      <c r="CXG382" s="669"/>
      <c r="CXH382" s="670"/>
      <c r="CXI382" s="668"/>
      <c r="CXJ382" s="669"/>
      <c r="CXK382" s="669"/>
      <c r="CXL382" s="669"/>
      <c r="CXM382" s="669"/>
      <c r="CXN382" s="669"/>
      <c r="CXO382" s="669"/>
      <c r="CXP382" s="669"/>
      <c r="CXQ382" s="669"/>
      <c r="CXR382" s="669"/>
      <c r="CXS382" s="669"/>
      <c r="CXT382" s="669"/>
      <c r="CXU382" s="669"/>
      <c r="CXV382" s="669"/>
      <c r="CXW382" s="669"/>
      <c r="CXX382" s="669"/>
      <c r="CXY382" s="669"/>
      <c r="CXZ382" s="669"/>
      <c r="CYA382" s="670"/>
      <c r="CYB382" s="668"/>
      <c r="CYC382" s="669"/>
      <c r="CYD382" s="669"/>
      <c r="CYE382" s="669"/>
      <c r="CYF382" s="669"/>
      <c r="CYG382" s="669"/>
      <c r="CYH382" s="669"/>
      <c r="CYI382" s="669"/>
      <c r="CYJ382" s="669"/>
      <c r="CYK382" s="669"/>
      <c r="CYL382" s="669"/>
      <c r="CYM382" s="669"/>
      <c r="CYN382" s="669"/>
      <c r="CYO382" s="669"/>
      <c r="CYP382" s="669"/>
      <c r="CYQ382" s="669"/>
      <c r="CYR382" s="669"/>
      <c r="CYS382" s="669"/>
      <c r="CYT382" s="670"/>
      <c r="CYU382" s="668"/>
      <c r="CYV382" s="669"/>
      <c r="CYW382" s="669"/>
      <c r="CYX382" s="669"/>
      <c r="CYY382" s="669"/>
      <c r="CYZ382" s="669"/>
      <c r="CZA382" s="669"/>
      <c r="CZB382" s="669"/>
      <c r="CZC382" s="669"/>
      <c r="CZD382" s="669"/>
      <c r="CZE382" s="669"/>
      <c r="CZF382" s="669"/>
      <c r="CZG382" s="669"/>
      <c r="CZH382" s="669"/>
      <c r="CZI382" s="669"/>
      <c r="CZJ382" s="669"/>
      <c r="CZK382" s="669"/>
      <c r="CZL382" s="669"/>
      <c r="CZM382" s="670"/>
      <c r="CZN382" s="668"/>
      <c r="CZO382" s="669"/>
      <c r="CZP382" s="669"/>
      <c r="CZQ382" s="669"/>
      <c r="CZR382" s="669"/>
      <c r="CZS382" s="669"/>
      <c r="CZT382" s="669"/>
      <c r="CZU382" s="669"/>
      <c r="CZV382" s="669"/>
      <c r="CZW382" s="669"/>
      <c r="CZX382" s="669"/>
      <c r="CZY382" s="669"/>
      <c r="CZZ382" s="669"/>
      <c r="DAA382" s="669"/>
      <c r="DAB382" s="669"/>
      <c r="DAC382" s="669"/>
      <c r="DAD382" s="669"/>
      <c r="DAE382" s="669"/>
      <c r="DAF382" s="670"/>
      <c r="DAG382" s="668"/>
      <c r="DAH382" s="669"/>
      <c r="DAI382" s="669"/>
      <c r="DAJ382" s="669"/>
      <c r="DAK382" s="669"/>
      <c r="DAL382" s="669"/>
      <c r="DAM382" s="669"/>
      <c r="DAN382" s="669"/>
      <c r="DAO382" s="669"/>
      <c r="DAP382" s="669"/>
      <c r="DAQ382" s="669"/>
      <c r="DAR382" s="669"/>
      <c r="DAS382" s="669"/>
      <c r="DAT382" s="669"/>
      <c r="DAU382" s="669"/>
      <c r="DAV382" s="669"/>
      <c r="DAW382" s="669"/>
      <c r="DAX382" s="669"/>
      <c r="DAY382" s="670"/>
      <c r="DAZ382" s="668"/>
      <c r="DBA382" s="669"/>
      <c r="DBB382" s="669"/>
      <c r="DBC382" s="669"/>
      <c r="DBD382" s="669"/>
      <c r="DBE382" s="669"/>
      <c r="DBF382" s="669"/>
      <c r="DBG382" s="669"/>
      <c r="DBH382" s="669"/>
      <c r="DBI382" s="669"/>
      <c r="DBJ382" s="669"/>
      <c r="DBK382" s="669"/>
      <c r="DBL382" s="669"/>
      <c r="DBM382" s="669"/>
      <c r="DBN382" s="669"/>
      <c r="DBO382" s="669"/>
      <c r="DBP382" s="669"/>
      <c r="DBQ382" s="669"/>
      <c r="DBR382" s="670"/>
      <c r="DBS382" s="668"/>
      <c r="DBT382" s="669"/>
      <c r="DBU382" s="669"/>
      <c r="DBV382" s="669"/>
      <c r="DBW382" s="669"/>
      <c r="DBX382" s="669"/>
      <c r="DBY382" s="669"/>
      <c r="DBZ382" s="669"/>
      <c r="DCA382" s="669"/>
      <c r="DCB382" s="669"/>
      <c r="DCC382" s="669"/>
      <c r="DCD382" s="669"/>
      <c r="DCE382" s="669"/>
      <c r="DCF382" s="669"/>
      <c r="DCG382" s="669"/>
      <c r="DCH382" s="669"/>
      <c r="DCI382" s="669"/>
      <c r="DCJ382" s="669"/>
      <c r="DCK382" s="670"/>
      <c r="DCL382" s="668"/>
      <c r="DCM382" s="669"/>
      <c r="DCN382" s="669"/>
      <c r="DCO382" s="669"/>
      <c r="DCP382" s="669"/>
      <c r="DCQ382" s="669"/>
      <c r="DCR382" s="669"/>
      <c r="DCS382" s="669"/>
      <c r="DCT382" s="669"/>
      <c r="DCU382" s="669"/>
      <c r="DCV382" s="669"/>
      <c r="DCW382" s="669"/>
      <c r="DCX382" s="669"/>
      <c r="DCY382" s="669"/>
      <c r="DCZ382" s="669"/>
      <c r="DDA382" s="669"/>
      <c r="DDB382" s="669"/>
      <c r="DDC382" s="669"/>
      <c r="DDD382" s="670"/>
      <c r="DDE382" s="668"/>
      <c r="DDF382" s="669"/>
      <c r="DDG382" s="669"/>
      <c r="DDH382" s="669"/>
      <c r="DDI382" s="669"/>
      <c r="DDJ382" s="669"/>
      <c r="DDK382" s="669"/>
      <c r="DDL382" s="669"/>
      <c r="DDM382" s="669"/>
      <c r="DDN382" s="669"/>
      <c r="DDO382" s="669"/>
      <c r="DDP382" s="669"/>
      <c r="DDQ382" s="669"/>
      <c r="DDR382" s="669"/>
      <c r="DDS382" s="669"/>
      <c r="DDT382" s="669"/>
      <c r="DDU382" s="669"/>
      <c r="DDV382" s="669"/>
      <c r="DDW382" s="670"/>
      <c r="DDX382" s="668"/>
      <c r="DDY382" s="669"/>
      <c r="DDZ382" s="669"/>
      <c r="DEA382" s="669"/>
      <c r="DEB382" s="669"/>
      <c r="DEC382" s="669"/>
      <c r="DED382" s="669"/>
      <c r="DEE382" s="669"/>
      <c r="DEF382" s="669"/>
      <c r="DEG382" s="669"/>
      <c r="DEH382" s="669"/>
      <c r="DEI382" s="669"/>
      <c r="DEJ382" s="669"/>
      <c r="DEK382" s="669"/>
      <c r="DEL382" s="669"/>
      <c r="DEM382" s="669"/>
      <c r="DEN382" s="669"/>
      <c r="DEO382" s="669"/>
      <c r="DEP382" s="670"/>
      <c r="DEQ382" s="668"/>
      <c r="DER382" s="669"/>
      <c r="DES382" s="669"/>
      <c r="DET382" s="669"/>
      <c r="DEU382" s="669"/>
      <c r="DEV382" s="669"/>
      <c r="DEW382" s="669"/>
      <c r="DEX382" s="669"/>
      <c r="DEY382" s="669"/>
      <c r="DEZ382" s="669"/>
      <c r="DFA382" s="669"/>
      <c r="DFB382" s="669"/>
      <c r="DFC382" s="669"/>
      <c r="DFD382" s="669"/>
      <c r="DFE382" s="669"/>
      <c r="DFF382" s="669"/>
      <c r="DFG382" s="669"/>
      <c r="DFH382" s="669"/>
      <c r="DFI382" s="670"/>
      <c r="DFJ382" s="668"/>
      <c r="DFK382" s="669"/>
      <c r="DFL382" s="669"/>
      <c r="DFM382" s="669"/>
      <c r="DFN382" s="669"/>
      <c r="DFO382" s="669"/>
      <c r="DFP382" s="669"/>
      <c r="DFQ382" s="669"/>
      <c r="DFR382" s="669"/>
      <c r="DFS382" s="669"/>
      <c r="DFT382" s="669"/>
      <c r="DFU382" s="669"/>
      <c r="DFV382" s="669"/>
      <c r="DFW382" s="669"/>
      <c r="DFX382" s="669"/>
      <c r="DFY382" s="669"/>
      <c r="DFZ382" s="669"/>
      <c r="DGA382" s="669"/>
      <c r="DGB382" s="670"/>
      <c r="DGC382" s="668"/>
      <c r="DGD382" s="669"/>
      <c r="DGE382" s="669"/>
      <c r="DGF382" s="669"/>
      <c r="DGG382" s="669"/>
      <c r="DGH382" s="669"/>
      <c r="DGI382" s="669"/>
      <c r="DGJ382" s="669"/>
      <c r="DGK382" s="669"/>
      <c r="DGL382" s="669"/>
      <c r="DGM382" s="669"/>
      <c r="DGN382" s="669"/>
      <c r="DGO382" s="669"/>
      <c r="DGP382" s="669"/>
      <c r="DGQ382" s="669"/>
      <c r="DGR382" s="669"/>
      <c r="DGS382" s="669"/>
      <c r="DGT382" s="669"/>
      <c r="DGU382" s="670"/>
      <c r="DGV382" s="668"/>
      <c r="DGW382" s="669"/>
      <c r="DGX382" s="669"/>
      <c r="DGY382" s="669"/>
      <c r="DGZ382" s="669"/>
      <c r="DHA382" s="669"/>
      <c r="DHB382" s="669"/>
      <c r="DHC382" s="669"/>
      <c r="DHD382" s="669"/>
      <c r="DHE382" s="669"/>
      <c r="DHF382" s="669"/>
      <c r="DHG382" s="669"/>
      <c r="DHH382" s="669"/>
      <c r="DHI382" s="669"/>
      <c r="DHJ382" s="669"/>
      <c r="DHK382" s="669"/>
      <c r="DHL382" s="669"/>
      <c r="DHM382" s="669"/>
      <c r="DHN382" s="670"/>
      <c r="DHO382" s="668"/>
      <c r="DHP382" s="669"/>
      <c r="DHQ382" s="669"/>
      <c r="DHR382" s="669"/>
      <c r="DHS382" s="669"/>
      <c r="DHT382" s="669"/>
      <c r="DHU382" s="669"/>
      <c r="DHV382" s="669"/>
      <c r="DHW382" s="669"/>
      <c r="DHX382" s="669"/>
      <c r="DHY382" s="669"/>
      <c r="DHZ382" s="669"/>
      <c r="DIA382" s="669"/>
      <c r="DIB382" s="669"/>
      <c r="DIC382" s="669"/>
      <c r="DID382" s="669"/>
      <c r="DIE382" s="669"/>
      <c r="DIF382" s="669"/>
      <c r="DIG382" s="670"/>
      <c r="DIH382" s="668"/>
      <c r="DII382" s="669"/>
      <c r="DIJ382" s="669"/>
      <c r="DIK382" s="669"/>
      <c r="DIL382" s="669"/>
      <c r="DIM382" s="669"/>
      <c r="DIN382" s="669"/>
      <c r="DIO382" s="669"/>
      <c r="DIP382" s="669"/>
      <c r="DIQ382" s="669"/>
      <c r="DIR382" s="669"/>
      <c r="DIS382" s="669"/>
      <c r="DIT382" s="669"/>
      <c r="DIU382" s="669"/>
      <c r="DIV382" s="669"/>
      <c r="DIW382" s="669"/>
      <c r="DIX382" s="669"/>
      <c r="DIY382" s="669"/>
      <c r="DIZ382" s="670"/>
      <c r="DJA382" s="668"/>
      <c r="DJB382" s="669"/>
      <c r="DJC382" s="669"/>
      <c r="DJD382" s="669"/>
      <c r="DJE382" s="669"/>
      <c r="DJF382" s="669"/>
      <c r="DJG382" s="669"/>
      <c r="DJH382" s="669"/>
      <c r="DJI382" s="669"/>
      <c r="DJJ382" s="669"/>
      <c r="DJK382" s="669"/>
      <c r="DJL382" s="669"/>
      <c r="DJM382" s="669"/>
      <c r="DJN382" s="669"/>
      <c r="DJO382" s="669"/>
      <c r="DJP382" s="669"/>
      <c r="DJQ382" s="669"/>
      <c r="DJR382" s="669"/>
      <c r="DJS382" s="670"/>
      <c r="DJT382" s="668"/>
      <c r="DJU382" s="669"/>
      <c r="DJV382" s="669"/>
      <c r="DJW382" s="669"/>
      <c r="DJX382" s="669"/>
      <c r="DJY382" s="669"/>
      <c r="DJZ382" s="669"/>
      <c r="DKA382" s="669"/>
      <c r="DKB382" s="669"/>
      <c r="DKC382" s="669"/>
      <c r="DKD382" s="669"/>
      <c r="DKE382" s="669"/>
      <c r="DKF382" s="669"/>
      <c r="DKG382" s="669"/>
      <c r="DKH382" s="669"/>
      <c r="DKI382" s="669"/>
      <c r="DKJ382" s="669"/>
      <c r="DKK382" s="669"/>
      <c r="DKL382" s="670"/>
      <c r="DKM382" s="668"/>
      <c r="DKN382" s="669"/>
      <c r="DKO382" s="669"/>
      <c r="DKP382" s="669"/>
      <c r="DKQ382" s="669"/>
      <c r="DKR382" s="669"/>
      <c r="DKS382" s="669"/>
      <c r="DKT382" s="669"/>
      <c r="DKU382" s="669"/>
      <c r="DKV382" s="669"/>
      <c r="DKW382" s="669"/>
      <c r="DKX382" s="669"/>
      <c r="DKY382" s="669"/>
      <c r="DKZ382" s="669"/>
      <c r="DLA382" s="669"/>
      <c r="DLB382" s="669"/>
      <c r="DLC382" s="669"/>
      <c r="DLD382" s="669"/>
      <c r="DLE382" s="670"/>
      <c r="DLF382" s="668"/>
      <c r="DLG382" s="669"/>
      <c r="DLH382" s="669"/>
      <c r="DLI382" s="669"/>
      <c r="DLJ382" s="669"/>
      <c r="DLK382" s="669"/>
      <c r="DLL382" s="669"/>
      <c r="DLM382" s="669"/>
      <c r="DLN382" s="669"/>
      <c r="DLO382" s="669"/>
      <c r="DLP382" s="669"/>
      <c r="DLQ382" s="669"/>
      <c r="DLR382" s="669"/>
      <c r="DLS382" s="669"/>
      <c r="DLT382" s="669"/>
      <c r="DLU382" s="669"/>
      <c r="DLV382" s="669"/>
      <c r="DLW382" s="669"/>
      <c r="DLX382" s="670"/>
      <c r="DLY382" s="668"/>
      <c r="DLZ382" s="669"/>
      <c r="DMA382" s="669"/>
      <c r="DMB382" s="669"/>
      <c r="DMC382" s="669"/>
      <c r="DMD382" s="669"/>
      <c r="DME382" s="669"/>
      <c r="DMF382" s="669"/>
      <c r="DMG382" s="669"/>
      <c r="DMH382" s="669"/>
      <c r="DMI382" s="669"/>
      <c r="DMJ382" s="669"/>
      <c r="DMK382" s="669"/>
      <c r="DML382" s="669"/>
      <c r="DMM382" s="669"/>
      <c r="DMN382" s="669"/>
      <c r="DMO382" s="669"/>
      <c r="DMP382" s="669"/>
      <c r="DMQ382" s="670"/>
      <c r="DMR382" s="668"/>
      <c r="DMS382" s="669"/>
      <c r="DMT382" s="669"/>
      <c r="DMU382" s="669"/>
      <c r="DMV382" s="669"/>
      <c r="DMW382" s="669"/>
      <c r="DMX382" s="669"/>
      <c r="DMY382" s="669"/>
      <c r="DMZ382" s="669"/>
      <c r="DNA382" s="669"/>
      <c r="DNB382" s="669"/>
      <c r="DNC382" s="669"/>
      <c r="DND382" s="669"/>
      <c r="DNE382" s="669"/>
      <c r="DNF382" s="669"/>
      <c r="DNG382" s="669"/>
      <c r="DNH382" s="669"/>
      <c r="DNI382" s="669"/>
      <c r="DNJ382" s="670"/>
      <c r="DNK382" s="668"/>
      <c r="DNL382" s="669"/>
      <c r="DNM382" s="669"/>
      <c r="DNN382" s="669"/>
      <c r="DNO382" s="669"/>
      <c r="DNP382" s="669"/>
      <c r="DNQ382" s="669"/>
      <c r="DNR382" s="669"/>
      <c r="DNS382" s="669"/>
      <c r="DNT382" s="669"/>
      <c r="DNU382" s="669"/>
      <c r="DNV382" s="669"/>
      <c r="DNW382" s="669"/>
      <c r="DNX382" s="669"/>
      <c r="DNY382" s="669"/>
      <c r="DNZ382" s="669"/>
      <c r="DOA382" s="669"/>
      <c r="DOB382" s="669"/>
      <c r="DOC382" s="670"/>
      <c r="DOD382" s="668"/>
      <c r="DOE382" s="669"/>
      <c r="DOF382" s="669"/>
      <c r="DOG382" s="669"/>
      <c r="DOH382" s="669"/>
      <c r="DOI382" s="669"/>
      <c r="DOJ382" s="669"/>
      <c r="DOK382" s="669"/>
      <c r="DOL382" s="669"/>
      <c r="DOM382" s="669"/>
      <c r="DON382" s="669"/>
      <c r="DOO382" s="669"/>
      <c r="DOP382" s="669"/>
      <c r="DOQ382" s="669"/>
      <c r="DOR382" s="669"/>
      <c r="DOS382" s="669"/>
      <c r="DOT382" s="669"/>
      <c r="DOU382" s="669"/>
      <c r="DOV382" s="670"/>
      <c r="DOW382" s="668"/>
      <c r="DOX382" s="669"/>
      <c r="DOY382" s="669"/>
      <c r="DOZ382" s="669"/>
      <c r="DPA382" s="669"/>
      <c r="DPB382" s="669"/>
      <c r="DPC382" s="669"/>
      <c r="DPD382" s="669"/>
      <c r="DPE382" s="669"/>
      <c r="DPF382" s="669"/>
      <c r="DPG382" s="669"/>
      <c r="DPH382" s="669"/>
      <c r="DPI382" s="669"/>
      <c r="DPJ382" s="669"/>
      <c r="DPK382" s="669"/>
      <c r="DPL382" s="669"/>
      <c r="DPM382" s="669"/>
      <c r="DPN382" s="669"/>
      <c r="DPO382" s="670"/>
      <c r="DPP382" s="668"/>
      <c r="DPQ382" s="669"/>
      <c r="DPR382" s="669"/>
      <c r="DPS382" s="669"/>
      <c r="DPT382" s="669"/>
      <c r="DPU382" s="669"/>
      <c r="DPV382" s="669"/>
      <c r="DPW382" s="669"/>
      <c r="DPX382" s="669"/>
      <c r="DPY382" s="669"/>
      <c r="DPZ382" s="669"/>
      <c r="DQA382" s="669"/>
      <c r="DQB382" s="669"/>
      <c r="DQC382" s="669"/>
      <c r="DQD382" s="669"/>
      <c r="DQE382" s="669"/>
      <c r="DQF382" s="669"/>
      <c r="DQG382" s="669"/>
      <c r="DQH382" s="670"/>
      <c r="DQI382" s="668"/>
      <c r="DQJ382" s="669"/>
      <c r="DQK382" s="669"/>
      <c r="DQL382" s="669"/>
      <c r="DQM382" s="669"/>
      <c r="DQN382" s="669"/>
      <c r="DQO382" s="669"/>
      <c r="DQP382" s="669"/>
      <c r="DQQ382" s="669"/>
      <c r="DQR382" s="669"/>
      <c r="DQS382" s="669"/>
      <c r="DQT382" s="669"/>
      <c r="DQU382" s="669"/>
      <c r="DQV382" s="669"/>
      <c r="DQW382" s="669"/>
      <c r="DQX382" s="669"/>
      <c r="DQY382" s="669"/>
      <c r="DQZ382" s="669"/>
      <c r="DRA382" s="670"/>
      <c r="DRB382" s="668"/>
      <c r="DRC382" s="669"/>
      <c r="DRD382" s="669"/>
      <c r="DRE382" s="669"/>
      <c r="DRF382" s="669"/>
      <c r="DRG382" s="669"/>
      <c r="DRH382" s="669"/>
      <c r="DRI382" s="669"/>
      <c r="DRJ382" s="669"/>
      <c r="DRK382" s="669"/>
      <c r="DRL382" s="669"/>
      <c r="DRM382" s="669"/>
      <c r="DRN382" s="669"/>
      <c r="DRO382" s="669"/>
      <c r="DRP382" s="669"/>
      <c r="DRQ382" s="669"/>
      <c r="DRR382" s="669"/>
      <c r="DRS382" s="669"/>
      <c r="DRT382" s="670"/>
      <c r="DRU382" s="668"/>
      <c r="DRV382" s="669"/>
      <c r="DRW382" s="669"/>
      <c r="DRX382" s="669"/>
      <c r="DRY382" s="669"/>
      <c r="DRZ382" s="669"/>
      <c r="DSA382" s="669"/>
      <c r="DSB382" s="669"/>
      <c r="DSC382" s="669"/>
      <c r="DSD382" s="669"/>
      <c r="DSE382" s="669"/>
      <c r="DSF382" s="669"/>
      <c r="DSG382" s="669"/>
      <c r="DSH382" s="669"/>
      <c r="DSI382" s="669"/>
      <c r="DSJ382" s="669"/>
      <c r="DSK382" s="669"/>
      <c r="DSL382" s="669"/>
      <c r="DSM382" s="670"/>
      <c r="DSN382" s="668"/>
      <c r="DSO382" s="669"/>
      <c r="DSP382" s="669"/>
      <c r="DSQ382" s="669"/>
      <c r="DSR382" s="669"/>
      <c r="DSS382" s="669"/>
      <c r="DST382" s="669"/>
      <c r="DSU382" s="669"/>
      <c r="DSV382" s="669"/>
      <c r="DSW382" s="669"/>
      <c r="DSX382" s="669"/>
      <c r="DSY382" s="669"/>
      <c r="DSZ382" s="669"/>
      <c r="DTA382" s="669"/>
      <c r="DTB382" s="669"/>
      <c r="DTC382" s="669"/>
      <c r="DTD382" s="669"/>
      <c r="DTE382" s="669"/>
      <c r="DTF382" s="670"/>
      <c r="DTG382" s="668"/>
      <c r="DTH382" s="669"/>
      <c r="DTI382" s="669"/>
      <c r="DTJ382" s="669"/>
      <c r="DTK382" s="669"/>
      <c r="DTL382" s="669"/>
      <c r="DTM382" s="669"/>
      <c r="DTN382" s="669"/>
      <c r="DTO382" s="669"/>
      <c r="DTP382" s="669"/>
      <c r="DTQ382" s="669"/>
      <c r="DTR382" s="669"/>
      <c r="DTS382" s="669"/>
      <c r="DTT382" s="669"/>
      <c r="DTU382" s="669"/>
      <c r="DTV382" s="669"/>
      <c r="DTW382" s="669"/>
      <c r="DTX382" s="669"/>
      <c r="DTY382" s="670"/>
      <c r="DTZ382" s="668"/>
      <c r="DUA382" s="669"/>
      <c r="DUB382" s="669"/>
      <c r="DUC382" s="669"/>
      <c r="DUD382" s="669"/>
      <c r="DUE382" s="669"/>
      <c r="DUF382" s="669"/>
      <c r="DUG382" s="669"/>
      <c r="DUH382" s="669"/>
      <c r="DUI382" s="669"/>
      <c r="DUJ382" s="669"/>
      <c r="DUK382" s="669"/>
      <c r="DUL382" s="669"/>
      <c r="DUM382" s="669"/>
      <c r="DUN382" s="669"/>
      <c r="DUO382" s="669"/>
      <c r="DUP382" s="669"/>
      <c r="DUQ382" s="669"/>
      <c r="DUR382" s="670"/>
      <c r="DUS382" s="668"/>
      <c r="DUT382" s="669"/>
      <c r="DUU382" s="669"/>
      <c r="DUV382" s="669"/>
      <c r="DUW382" s="669"/>
      <c r="DUX382" s="669"/>
      <c r="DUY382" s="669"/>
      <c r="DUZ382" s="669"/>
      <c r="DVA382" s="669"/>
      <c r="DVB382" s="669"/>
      <c r="DVC382" s="669"/>
      <c r="DVD382" s="669"/>
      <c r="DVE382" s="669"/>
      <c r="DVF382" s="669"/>
      <c r="DVG382" s="669"/>
      <c r="DVH382" s="669"/>
      <c r="DVI382" s="669"/>
      <c r="DVJ382" s="669"/>
      <c r="DVK382" s="670"/>
      <c r="DVL382" s="668"/>
      <c r="DVM382" s="669"/>
      <c r="DVN382" s="669"/>
      <c r="DVO382" s="669"/>
      <c r="DVP382" s="669"/>
      <c r="DVQ382" s="669"/>
      <c r="DVR382" s="669"/>
      <c r="DVS382" s="669"/>
      <c r="DVT382" s="669"/>
      <c r="DVU382" s="669"/>
      <c r="DVV382" s="669"/>
      <c r="DVW382" s="669"/>
      <c r="DVX382" s="669"/>
      <c r="DVY382" s="669"/>
      <c r="DVZ382" s="669"/>
      <c r="DWA382" s="669"/>
      <c r="DWB382" s="669"/>
      <c r="DWC382" s="669"/>
      <c r="DWD382" s="670"/>
      <c r="DWE382" s="668"/>
      <c r="DWF382" s="669"/>
      <c r="DWG382" s="669"/>
      <c r="DWH382" s="669"/>
      <c r="DWI382" s="669"/>
      <c r="DWJ382" s="669"/>
      <c r="DWK382" s="669"/>
      <c r="DWL382" s="669"/>
      <c r="DWM382" s="669"/>
      <c r="DWN382" s="669"/>
      <c r="DWO382" s="669"/>
      <c r="DWP382" s="669"/>
      <c r="DWQ382" s="669"/>
      <c r="DWR382" s="669"/>
      <c r="DWS382" s="669"/>
      <c r="DWT382" s="669"/>
      <c r="DWU382" s="669"/>
      <c r="DWV382" s="669"/>
      <c r="DWW382" s="670"/>
      <c r="DWX382" s="668"/>
      <c r="DWY382" s="669"/>
      <c r="DWZ382" s="669"/>
      <c r="DXA382" s="669"/>
      <c r="DXB382" s="669"/>
      <c r="DXC382" s="669"/>
      <c r="DXD382" s="669"/>
      <c r="DXE382" s="669"/>
      <c r="DXF382" s="669"/>
      <c r="DXG382" s="669"/>
      <c r="DXH382" s="669"/>
      <c r="DXI382" s="669"/>
      <c r="DXJ382" s="669"/>
      <c r="DXK382" s="669"/>
      <c r="DXL382" s="669"/>
      <c r="DXM382" s="669"/>
      <c r="DXN382" s="669"/>
      <c r="DXO382" s="669"/>
      <c r="DXP382" s="670"/>
      <c r="DXQ382" s="668"/>
      <c r="DXR382" s="669"/>
      <c r="DXS382" s="669"/>
      <c r="DXT382" s="669"/>
      <c r="DXU382" s="669"/>
      <c r="DXV382" s="669"/>
      <c r="DXW382" s="669"/>
      <c r="DXX382" s="669"/>
      <c r="DXY382" s="669"/>
      <c r="DXZ382" s="669"/>
      <c r="DYA382" s="669"/>
      <c r="DYB382" s="669"/>
      <c r="DYC382" s="669"/>
      <c r="DYD382" s="669"/>
      <c r="DYE382" s="669"/>
      <c r="DYF382" s="669"/>
      <c r="DYG382" s="669"/>
      <c r="DYH382" s="669"/>
      <c r="DYI382" s="670"/>
      <c r="DYJ382" s="668"/>
      <c r="DYK382" s="669"/>
      <c r="DYL382" s="669"/>
      <c r="DYM382" s="669"/>
      <c r="DYN382" s="669"/>
      <c r="DYO382" s="669"/>
      <c r="DYP382" s="669"/>
      <c r="DYQ382" s="669"/>
      <c r="DYR382" s="669"/>
      <c r="DYS382" s="669"/>
      <c r="DYT382" s="669"/>
      <c r="DYU382" s="669"/>
      <c r="DYV382" s="669"/>
      <c r="DYW382" s="669"/>
      <c r="DYX382" s="669"/>
      <c r="DYY382" s="669"/>
      <c r="DYZ382" s="669"/>
      <c r="DZA382" s="669"/>
      <c r="DZB382" s="670"/>
      <c r="DZC382" s="668"/>
      <c r="DZD382" s="669"/>
      <c r="DZE382" s="669"/>
      <c r="DZF382" s="669"/>
      <c r="DZG382" s="669"/>
      <c r="DZH382" s="669"/>
      <c r="DZI382" s="669"/>
      <c r="DZJ382" s="669"/>
      <c r="DZK382" s="669"/>
      <c r="DZL382" s="669"/>
      <c r="DZM382" s="669"/>
      <c r="DZN382" s="669"/>
      <c r="DZO382" s="669"/>
      <c r="DZP382" s="669"/>
      <c r="DZQ382" s="669"/>
      <c r="DZR382" s="669"/>
      <c r="DZS382" s="669"/>
      <c r="DZT382" s="669"/>
      <c r="DZU382" s="670"/>
      <c r="DZV382" s="668"/>
      <c r="DZW382" s="669"/>
      <c r="DZX382" s="669"/>
      <c r="DZY382" s="669"/>
      <c r="DZZ382" s="669"/>
      <c r="EAA382" s="669"/>
      <c r="EAB382" s="669"/>
      <c r="EAC382" s="669"/>
      <c r="EAD382" s="669"/>
      <c r="EAE382" s="669"/>
      <c r="EAF382" s="669"/>
      <c r="EAG382" s="669"/>
      <c r="EAH382" s="669"/>
      <c r="EAI382" s="669"/>
      <c r="EAJ382" s="669"/>
      <c r="EAK382" s="669"/>
      <c r="EAL382" s="669"/>
      <c r="EAM382" s="669"/>
      <c r="EAN382" s="670"/>
      <c r="EAO382" s="668"/>
      <c r="EAP382" s="669"/>
      <c r="EAQ382" s="669"/>
      <c r="EAR382" s="669"/>
      <c r="EAS382" s="669"/>
      <c r="EAT382" s="669"/>
      <c r="EAU382" s="669"/>
      <c r="EAV382" s="669"/>
      <c r="EAW382" s="669"/>
      <c r="EAX382" s="669"/>
      <c r="EAY382" s="669"/>
      <c r="EAZ382" s="669"/>
      <c r="EBA382" s="669"/>
      <c r="EBB382" s="669"/>
      <c r="EBC382" s="669"/>
      <c r="EBD382" s="669"/>
      <c r="EBE382" s="669"/>
      <c r="EBF382" s="669"/>
      <c r="EBG382" s="670"/>
      <c r="EBH382" s="668"/>
      <c r="EBI382" s="669"/>
      <c r="EBJ382" s="669"/>
      <c r="EBK382" s="669"/>
      <c r="EBL382" s="669"/>
      <c r="EBM382" s="669"/>
      <c r="EBN382" s="669"/>
      <c r="EBO382" s="669"/>
      <c r="EBP382" s="669"/>
      <c r="EBQ382" s="669"/>
      <c r="EBR382" s="669"/>
      <c r="EBS382" s="669"/>
      <c r="EBT382" s="669"/>
      <c r="EBU382" s="669"/>
      <c r="EBV382" s="669"/>
      <c r="EBW382" s="669"/>
      <c r="EBX382" s="669"/>
      <c r="EBY382" s="669"/>
      <c r="EBZ382" s="670"/>
      <c r="ECA382" s="668"/>
      <c r="ECB382" s="669"/>
      <c r="ECC382" s="669"/>
      <c r="ECD382" s="669"/>
      <c r="ECE382" s="669"/>
      <c r="ECF382" s="669"/>
      <c r="ECG382" s="669"/>
      <c r="ECH382" s="669"/>
      <c r="ECI382" s="669"/>
      <c r="ECJ382" s="669"/>
      <c r="ECK382" s="669"/>
      <c r="ECL382" s="669"/>
      <c r="ECM382" s="669"/>
      <c r="ECN382" s="669"/>
      <c r="ECO382" s="669"/>
      <c r="ECP382" s="669"/>
      <c r="ECQ382" s="669"/>
      <c r="ECR382" s="669"/>
      <c r="ECS382" s="670"/>
      <c r="ECT382" s="668"/>
      <c r="ECU382" s="669"/>
      <c r="ECV382" s="669"/>
      <c r="ECW382" s="669"/>
      <c r="ECX382" s="669"/>
      <c r="ECY382" s="669"/>
      <c r="ECZ382" s="669"/>
      <c r="EDA382" s="669"/>
      <c r="EDB382" s="669"/>
      <c r="EDC382" s="669"/>
      <c r="EDD382" s="669"/>
      <c r="EDE382" s="669"/>
      <c r="EDF382" s="669"/>
      <c r="EDG382" s="669"/>
      <c r="EDH382" s="669"/>
      <c r="EDI382" s="669"/>
      <c r="EDJ382" s="669"/>
      <c r="EDK382" s="669"/>
      <c r="EDL382" s="670"/>
      <c r="EDM382" s="668"/>
      <c r="EDN382" s="669"/>
      <c r="EDO382" s="669"/>
      <c r="EDP382" s="669"/>
      <c r="EDQ382" s="669"/>
      <c r="EDR382" s="669"/>
      <c r="EDS382" s="669"/>
      <c r="EDT382" s="669"/>
      <c r="EDU382" s="669"/>
      <c r="EDV382" s="669"/>
      <c r="EDW382" s="669"/>
      <c r="EDX382" s="669"/>
      <c r="EDY382" s="669"/>
      <c r="EDZ382" s="669"/>
      <c r="EEA382" s="669"/>
      <c r="EEB382" s="669"/>
      <c r="EEC382" s="669"/>
      <c r="EED382" s="669"/>
      <c r="EEE382" s="670"/>
      <c r="EEF382" s="668"/>
      <c r="EEG382" s="669"/>
      <c r="EEH382" s="669"/>
      <c r="EEI382" s="669"/>
      <c r="EEJ382" s="669"/>
      <c r="EEK382" s="669"/>
      <c r="EEL382" s="669"/>
      <c r="EEM382" s="669"/>
      <c r="EEN382" s="669"/>
      <c r="EEO382" s="669"/>
      <c r="EEP382" s="669"/>
      <c r="EEQ382" s="669"/>
      <c r="EER382" s="669"/>
      <c r="EES382" s="669"/>
      <c r="EET382" s="669"/>
      <c r="EEU382" s="669"/>
      <c r="EEV382" s="669"/>
      <c r="EEW382" s="669"/>
      <c r="EEX382" s="670"/>
      <c r="EEY382" s="668"/>
      <c r="EEZ382" s="669"/>
      <c r="EFA382" s="669"/>
      <c r="EFB382" s="669"/>
      <c r="EFC382" s="669"/>
      <c r="EFD382" s="669"/>
      <c r="EFE382" s="669"/>
      <c r="EFF382" s="669"/>
      <c r="EFG382" s="669"/>
      <c r="EFH382" s="669"/>
      <c r="EFI382" s="669"/>
      <c r="EFJ382" s="669"/>
      <c r="EFK382" s="669"/>
      <c r="EFL382" s="669"/>
      <c r="EFM382" s="669"/>
      <c r="EFN382" s="669"/>
      <c r="EFO382" s="669"/>
      <c r="EFP382" s="669"/>
      <c r="EFQ382" s="670"/>
      <c r="EFR382" s="668"/>
      <c r="EFS382" s="669"/>
      <c r="EFT382" s="669"/>
      <c r="EFU382" s="669"/>
      <c r="EFV382" s="669"/>
      <c r="EFW382" s="669"/>
      <c r="EFX382" s="669"/>
      <c r="EFY382" s="669"/>
      <c r="EFZ382" s="669"/>
      <c r="EGA382" s="669"/>
      <c r="EGB382" s="669"/>
      <c r="EGC382" s="669"/>
      <c r="EGD382" s="669"/>
      <c r="EGE382" s="669"/>
      <c r="EGF382" s="669"/>
      <c r="EGG382" s="669"/>
      <c r="EGH382" s="669"/>
      <c r="EGI382" s="669"/>
      <c r="EGJ382" s="670"/>
      <c r="EGK382" s="668"/>
      <c r="EGL382" s="669"/>
      <c r="EGM382" s="669"/>
      <c r="EGN382" s="669"/>
      <c r="EGO382" s="669"/>
      <c r="EGP382" s="669"/>
      <c r="EGQ382" s="669"/>
      <c r="EGR382" s="669"/>
      <c r="EGS382" s="669"/>
      <c r="EGT382" s="669"/>
      <c r="EGU382" s="669"/>
      <c r="EGV382" s="669"/>
      <c r="EGW382" s="669"/>
      <c r="EGX382" s="669"/>
      <c r="EGY382" s="669"/>
      <c r="EGZ382" s="669"/>
      <c r="EHA382" s="669"/>
      <c r="EHB382" s="669"/>
      <c r="EHC382" s="670"/>
      <c r="EHD382" s="668"/>
      <c r="EHE382" s="669"/>
      <c r="EHF382" s="669"/>
      <c r="EHG382" s="669"/>
      <c r="EHH382" s="669"/>
      <c r="EHI382" s="669"/>
      <c r="EHJ382" s="669"/>
      <c r="EHK382" s="669"/>
      <c r="EHL382" s="669"/>
      <c r="EHM382" s="669"/>
      <c r="EHN382" s="669"/>
      <c r="EHO382" s="669"/>
      <c r="EHP382" s="669"/>
      <c r="EHQ382" s="669"/>
      <c r="EHR382" s="669"/>
      <c r="EHS382" s="669"/>
      <c r="EHT382" s="669"/>
      <c r="EHU382" s="669"/>
      <c r="EHV382" s="670"/>
      <c r="EHW382" s="668"/>
      <c r="EHX382" s="669"/>
      <c r="EHY382" s="669"/>
      <c r="EHZ382" s="669"/>
      <c r="EIA382" s="669"/>
      <c r="EIB382" s="669"/>
      <c r="EIC382" s="669"/>
      <c r="EID382" s="669"/>
      <c r="EIE382" s="669"/>
      <c r="EIF382" s="669"/>
      <c r="EIG382" s="669"/>
      <c r="EIH382" s="669"/>
      <c r="EII382" s="669"/>
      <c r="EIJ382" s="669"/>
      <c r="EIK382" s="669"/>
      <c r="EIL382" s="669"/>
      <c r="EIM382" s="669"/>
      <c r="EIN382" s="669"/>
      <c r="EIO382" s="670"/>
      <c r="EIP382" s="668"/>
      <c r="EIQ382" s="669"/>
      <c r="EIR382" s="669"/>
      <c r="EIS382" s="669"/>
      <c r="EIT382" s="669"/>
      <c r="EIU382" s="669"/>
      <c r="EIV382" s="669"/>
      <c r="EIW382" s="669"/>
      <c r="EIX382" s="669"/>
      <c r="EIY382" s="669"/>
      <c r="EIZ382" s="669"/>
      <c r="EJA382" s="669"/>
      <c r="EJB382" s="669"/>
      <c r="EJC382" s="669"/>
      <c r="EJD382" s="669"/>
      <c r="EJE382" s="669"/>
      <c r="EJF382" s="669"/>
      <c r="EJG382" s="669"/>
      <c r="EJH382" s="670"/>
      <c r="EJI382" s="668"/>
      <c r="EJJ382" s="669"/>
      <c r="EJK382" s="669"/>
      <c r="EJL382" s="669"/>
      <c r="EJM382" s="669"/>
      <c r="EJN382" s="669"/>
      <c r="EJO382" s="669"/>
      <c r="EJP382" s="669"/>
      <c r="EJQ382" s="669"/>
      <c r="EJR382" s="669"/>
      <c r="EJS382" s="669"/>
      <c r="EJT382" s="669"/>
      <c r="EJU382" s="669"/>
      <c r="EJV382" s="669"/>
      <c r="EJW382" s="669"/>
      <c r="EJX382" s="669"/>
      <c r="EJY382" s="669"/>
      <c r="EJZ382" s="669"/>
      <c r="EKA382" s="670"/>
      <c r="EKB382" s="668"/>
      <c r="EKC382" s="669"/>
      <c r="EKD382" s="669"/>
      <c r="EKE382" s="669"/>
      <c r="EKF382" s="669"/>
      <c r="EKG382" s="669"/>
      <c r="EKH382" s="669"/>
      <c r="EKI382" s="669"/>
      <c r="EKJ382" s="669"/>
      <c r="EKK382" s="669"/>
      <c r="EKL382" s="669"/>
      <c r="EKM382" s="669"/>
      <c r="EKN382" s="669"/>
      <c r="EKO382" s="669"/>
      <c r="EKP382" s="669"/>
      <c r="EKQ382" s="669"/>
      <c r="EKR382" s="669"/>
      <c r="EKS382" s="669"/>
      <c r="EKT382" s="670"/>
      <c r="EKU382" s="668"/>
      <c r="EKV382" s="669"/>
      <c r="EKW382" s="669"/>
      <c r="EKX382" s="669"/>
      <c r="EKY382" s="669"/>
      <c r="EKZ382" s="669"/>
      <c r="ELA382" s="669"/>
      <c r="ELB382" s="669"/>
      <c r="ELC382" s="669"/>
      <c r="ELD382" s="669"/>
      <c r="ELE382" s="669"/>
      <c r="ELF382" s="669"/>
      <c r="ELG382" s="669"/>
      <c r="ELH382" s="669"/>
      <c r="ELI382" s="669"/>
      <c r="ELJ382" s="669"/>
      <c r="ELK382" s="669"/>
      <c r="ELL382" s="669"/>
      <c r="ELM382" s="670"/>
      <c r="ELN382" s="668"/>
      <c r="ELO382" s="669"/>
      <c r="ELP382" s="669"/>
      <c r="ELQ382" s="669"/>
      <c r="ELR382" s="669"/>
      <c r="ELS382" s="669"/>
      <c r="ELT382" s="669"/>
      <c r="ELU382" s="669"/>
      <c r="ELV382" s="669"/>
      <c r="ELW382" s="669"/>
      <c r="ELX382" s="669"/>
      <c r="ELY382" s="669"/>
      <c r="ELZ382" s="669"/>
      <c r="EMA382" s="669"/>
      <c r="EMB382" s="669"/>
      <c r="EMC382" s="669"/>
      <c r="EMD382" s="669"/>
      <c r="EME382" s="669"/>
      <c r="EMF382" s="670"/>
      <c r="EMG382" s="668"/>
      <c r="EMH382" s="669"/>
      <c r="EMI382" s="669"/>
      <c r="EMJ382" s="669"/>
      <c r="EMK382" s="669"/>
      <c r="EML382" s="669"/>
      <c r="EMM382" s="669"/>
      <c r="EMN382" s="669"/>
      <c r="EMO382" s="669"/>
      <c r="EMP382" s="669"/>
      <c r="EMQ382" s="669"/>
      <c r="EMR382" s="669"/>
      <c r="EMS382" s="669"/>
      <c r="EMT382" s="669"/>
      <c r="EMU382" s="669"/>
      <c r="EMV382" s="669"/>
      <c r="EMW382" s="669"/>
      <c r="EMX382" s="669"/>
      <c r="EMY382" s="670"/>
      <c r="EMZ382" s="668"/>
      <c r="ENA382" s="669"/>
      <c r="ENB382" s="669"/>
      <c r="ENC382" s="669"/>
      <c r="END382" s="669"/>
      <c r="ENE382" s="669"/>
      <c r="ENF382" s="669"/>
      <c r="ENG382" s="669"/>
      <c r="ENH382" s="669"/>
      <c r="ENI382" s="669"/>
      <c r="ENJ382" s="669"/>
      <c r="ENK382" s="669"/>
      <c r="ENL382" s="669"/>
      <c r="ENM382" s="669"/>
      <c r="ENN382" s="669"/>
      <c r="ENO382" s="669"/>
      <c r="ENP382" s="669"/>
      <c r="ENQ382" s="669"/>
      <c r="ENR382" s="670"/>
      <c r="ENS382" s="668"/>
      <c r="ENT382" s="669"/>
      <c r="ENU382" s="669"/>
      <c r="ENV382" s="669"/>
      <c r="ENW382" s="669"/>
      <c r="ENX382" s="669"/>
      <c r="ENY382" s="669"/>
      <c r="ENZ382" s="669"/>
      <c r="EOA382" s="669"/>
      <c r="EOB382" s="669"/>
      <c r="EOC382" s="669"/>
      <c r="EOD382" s="669"/>
      <c r="EOE382" s="669"/>
      <c r="EOF382" s="669"/>
      <c r="EOG382" s="669"/>
      <c r="EOH382" s="669"/>
      <c r="EOI382" s="669"/>
      <c r="EOJ382" s="669"/>
      <c r="EOK382" s="670"/>
      <c r="EOL382" s="668"/>
      <c r="EOM382" s="669"/>
      <c r="EON382" s="669"/>
      <c r="EOO382" s="669"/>
      <c r="EOP382" s="669"/>
      <c r="EOQ382" s="669"/>
      <c r="EOR382" s="669"/>
      <c r="EOS382" s="669"/>
      <c r="EOT382" s="669"/>
      <c r="EOU382" s="669"/>
      <c r="EOV382" s="669"/>
      <c r="EOW382" s="669"/>
      <c r="EOX382" s="669"/>
      <c r="EOY382" s="669"/>
      <c r="EOZ382" s="669"/>
      <c r="EPA382" s="669"/>
      <c r="EPB382" s="669"/>
      <c r="EPC382" s="669"/>
      <c r="EPD382" s="670"/>
      <c r="EPE382" s="668"/>
      <c r="EPF382" s="669"/>
      <c r="EPG382" s="669"/>
      <c r="EPH382" s="669"/>
      <c r="EPI382" s="669"/>
      <c r="EPJ382" s="669"/>
      <c r="EPK382" s="669"/>
      <c r="EPL382" s="669"/>
      <c r="EPM382" s="669"/>
      <c r="EPN382" s="669"/>
      <c r="EPO382" s="669"/>
      <c r="EPP382" s="669"/>
      <c r="EPQ382" s="669"/>
      <c r="EPR382" s="669"/>
      <c r="EPS382" s="669"/>
      <c r="EPT382" s="669"/>
      <c r="EPU382" s="669"/>
      <c r="EPV382" s="669"/>
      <c r="EPW382" s="670"/>
      <c r="EPX382" s="668"/>
      <c r="EPY382" s="669"/>
      <c r="EPZ382" s="669"/>
      <c r="EQA382" s="669"/>
      <c r="EQB382" s="669"/>
      <c r="EQC382" s="669"/>
      <c r="EQD382" s="669"/>
      <c r="EQE382" s="669"/>
      <c r="EQF382" s="669"/>
      <c r="EQG382" s="669"/>
      <c r="EQH382" s="669"/>
      <c r="EQI382" s="669"/>
      <c r="EQJ382" s="669"/>
      <c r="EQK382" s="669"/>
      <c r="EQL382" s="669"/>
      <c r="EQM382" s="669"/>
      <c r="EQN382" s="669"/>
      <c r="EQO382" s="669"/>
      <c r="EQP382" s="670"/>
      <c r="EQQ382" s="668"/>
      <c r="EQR382" s="669"/>
      <c r="EQS382" s="669"/>
      <c r="EQT382" s="669"/>
      <c r="EQU382" s="669"/>
      <c r="EQV382" s="669"/>
      <c r="EQW382" s="669"/>
      <c r="EQX382" s="669"/>
      <c r="EQY382" s="669"/>
      <c r="EQZ382" s="669"/>
      <c r="ERA382" s="669"/>
      <c r="ERB382" s="669"/>
      <c r="ERC382" s="669"/>
      <c r="ERD382" s="669"/>
      <c r="ERE382" s="669"/>
      <c r="ERF382" s="669"/>
      <c r="ERG382" s="669"/>
      <c r="ERH382" s="669"/>
      <c r="ERI382" s="670"/>
      <c r="ERJ382" s="668"/>
      <c r="ERK382" s="669"/>
      <c r="ERL382" s="669"/>
      <c r="ERM382" s="669"/>
      <c r="ERN382" s="669"/>
      <c r="ERO382" s="669"/>
      <c r="ERP382" s="669"/>
      <c r="ERQ382" s="669"/>
      <c r="ERR382" s="669"/>
      <c r="ERS382" s="669"/>
      <c r="ERT382" s="669"/>
      <c r="ERU382" s="669"/>
      <c r="ERV382" s="669"/>
      <c r="ERW382" s="669"/>
      <c r="ERX382" s="669"/>
      <c r="ERY382" s="669"/>
      <c r="ERZ382" s="669"/>
      <c r="ESA382" s="669"/>
      <c r="ESB382" s="670"/>
      <c r="ESC382" s="668"/>
      <c r="ESD382" s="669"/>
      <c r="ESE382" s="669"/>
      <c r="ESF382" s="669"/>
      <c r="ESG382" s="669"/>
      <c r="ESH382" s="669"/>
      <c r="ESI382" s="669"/>
      <c r="ESJ382" s="669"/>
      <c r="ESK382" s="669"/>
      <c r="ESL382" s="669"/>
      <c r="ESM382" s="669"/>
      <c r="ESN382" s="669"/>
      <c r="ESO382" s="669"/>
      <c r="ESP382" s="669"/>
      <c r="ESQ382" s="669"/>
      <c r="ESR382" s="669"/>
      <c r="ESS382" s="669"/>
      <c r="EST382" s="669"/>
      <c r="ESU382" s="670"/>
      <c r="ESV382" s="668"/>
      <c r="ESW382" s="669"/>
      <c r="ESX382" s="669"/>
      <c r="ESY382" s="669"/>
      <c r="ESZ382" s="669"/>
      <c r="ETA382" s="669"/>
      <c r="ETB382" s="669"/>
      <c r="ETC382" s="669"/>
      <c r="ETD382" s="669"/>
      <c r="ETE382" s="669"/>
      <c r="ETF382" s="669"/>
      <c r="ETG382" s="669"/>
      <c r="ETH382" s="669"/>
      <c r="ETI382" s="669"/>
      <c r="ETJ382" s="669"/>
      <c r="ETK382" s="669"/>
      <c r="ETL382" s="669"/>
      <c r="ETM382" s="669"/>
      <c r="ETN382" s="670"/>
      <c r="ETO382" s="668"/>
      <c r="ETP382" s="669"/>
      <c r="ETQ382" s="669"/>
      <c r="ETR382" s="669"/>
      <c r="ETS382" s="669"/>
      <c r="ETT382" s="669"/>
      <c r="ETU382" s="669"/>
      <c r="ETV382" s="669"/>
      <c r="ETW382" s="669"/>
      <c r="ETX382" s="669"/>
      <c r="ETY382" s="669"/>
      <c r="ETZ382" s="669"/>
      <c r="EUA382" s="669"/>
      <c r="EUB382" s="669"/>
      <c r="EUC382" s="669"/>
      <c r="EUD382" s="669"/>
      <c r="EUE382" s="669"/>
      <c r="EUF382" s="669"/>
      <c r="EUG382" s="670"/>
      <c r="EUH382" s="668"/>
      <c r="EUI382" s="669"/>
      <c r="EUJ382" s="669"/>
      <c r="EUK382" s="669"/>
      <c r="EUL382" s="669"/>
      <c r="EUM382" s="669"/>
      <c r="EUN382" s="669"/>
      <c r="EUO382" s="669"/>
      <c r="EUP382" s="669"/>
      <c r="EUQ382" s="669"/>
      <c r="EUR382" s="669"/>
      <c r="EUS382" s="669"/>
      <c r="EUT382" s="669"/>
      <c r="EUU382" s="669"/>
      <c r="EUV382" s="669"/>
      <c r="EUW382" s="669"/>
      <c r="EUX382" s="669"/>
      <c r="EUY382" s="669"/>
      <c r="EUZ382" s="670"/>
      <c r="EVA382" s="668"/>
      <c r="EVB382" s="669"/>
      <c r="EVC382" s="669"/>
      <c r="EVD382" s="669"/>
      <c r="EVE382" s="669"/>
      <c r="EVF382" s="669"/>
      <c r="EVG382" s="669"/>
      <c r="EVH382" s="669"/>
      <c r="EVI382" s="669"/>
      <c r="EVJ382" s="669"/>
      <c r="EVK382" s="669"/>
      <c r="EVL382" s="669"/>
      <c r="EVM382" s="669"/>
      <c r="EVN382" s="669"/>
      <c r="EVO382" s="669"/>
      <c r="EVP382" s="669"/>
      <c r="EVQ382" s="669"/>
      <c r="EVR382" s="669"/>
      <c r="EVS382" s="670"/>
      <c r="EVT382" s="668"/>
      <c r="EVU382" s="669"/>
      <c r="EVV382" s="669"/>
      <c r="EVW382" s="669"/>
      <c r="EVX382" s="669"/>
      <c r="EVY382" s="669"/>
      <c r="EVZ382" s="669"/>
      <c r="EWA382" s="669"/>
      <c r="EWB382" s="669"/>
      <c r="EWC382" s="669"/>
      <c r="EWD382" s="669"/>
      <c r="EWE382" s="669"/>
      <c r="EWF382" s="669"/>
      <c r="EWG382" s="669"/>
      <c r="EWH382" s="669"/>
      <c r="EWI382" s="669"/>
      <c r="EWJ382" s="669"/>
      <c r="EWK382" s="669"/>
      <c r="EWL382" s="670"/>
      <c r="EWM382" s="668"/>
      <c r="EWN382" s="669"/>
      <c r="EWO382" s="669"/>
      <c r="EWP382" s="669"/>
      <c r="EWQ382" s="669"/>
      <c r="EWR382" s="669"/>
      <c r="EWS382" s="669"/>
      <c r="EWT382" s="669"/>
      <c r="EWU382" s="669"/>
      <c r="EWV382" s="669"/>
      <c r="EWW382" s="669"/>
      <c r="EWX382" s="669"/>
      <c r="EWY382" s="669"/>
      <c r="EWZ382" s="669"/>
      <c r="EXA382" s="669"/>
      <c r="EXB382" s="669"/>
      <c r="EXC382" s="669"/>
      <c r="EXD382" s="669"/>
      <c r="EXE382" s="670"/>
      <c r="EXF382" s="668"/>
      <c r="EXG382" s="669"/>
      <c r="EXH382" s="669"/>
      <c r="EXI382" s="669"/>
      <c r="EXJ382" s="669"/>
      <c r="EXK382" s="669"/>
      <c r="EXL382" s="669"/>
      <c r="EXM382" s="669"/>
      <c r="EXN382" s="669"/>
      <c r="EXO382" s="669"/>
      <c r="EXP382" s="669"/>
      <c r="EXQ382" s="669"/>
      <c r="EXR382" s="669"/>
      <c r="EXS382" s="669"/>
      <c r="EXT382" s="669"/>
      <c r="EXU382" s="669"/>
      <c r="EXV382" s="669"/>
      <c r="EXW382" s="669"/>
      <c r="EXX382" s="670"/>
      <c r="EXY382" s="668"/>
      <c r="EXZ382" s="669"/>
      <c r="EYA382" s="669"/>
      <c r="EYB382" s="669"/>
      <c r="EYC382" s="669"/>
      <c r="EYD382" s="669"/>
      <c r="EYE382" s="669"/>
      <c r="EYF382" s="669"/>
      <c r="EYG382" s="669"/>
      <c r="EYH382" s="669"/>
      <c r="EYI382" s="669"/>
      <c r="EYJ382" s="669"/>
      <c r="EYK382" s="669"/>
      <c r="EYL382" s="669"/>
      <c r="EYM382" s="669"/>
      <c r="EYN382" s="669"/>
      <c r="EYO382" s="669"/>
      <c r="EYP382" s="669"/>
      <c r="EYQ382" s="670"/>
      <c r="EYR382" s="668"/>
      <c r="EYS382" s="669"/>
      <c r="EYT382" s="669"/>
      <c r="EYU382" s="669"/>
      <c r="EYV382" s="669"/>
      <c r="EYW382" s="669"/>
      <c r="EYX382" s="669"/>
      <c r="EYY382" s="669"/>
      <c r="EYZ382" s="669"/>
      <c r="EZA382" s="669"/>
      <c r="EZB382" s="669"/>
      <c r="EZC382" s="669"/>
      <c r="EZD382" s="669"/>
      <c r="EZE382" s="669"/>
      <c r="EZF382" s="669"/>
      <c r="EZG382" s="669"/>
      <c r="EZH382" s="669"/>
      <c r="EZI382" s="669"/>
      <c r="EZJ382" s="670"/>
      <c r="EZK382" s="668"/>
      <c r="EZL382" s="669"/>
      <c r="EZM382" s="669"/>
      <c r="EZN382" s="669"/>
      <c r="EZO382" s="669"/>
      <c r="EZP382" s="669"/>
      <c r="EZQ382" s="669"/>
      <c r="EZR382" s="669"/>
      <c r="EZS382" s="669"/>
      <c r="EZT382" s="669"/>
      <c r="EZU382" s="669"/>
      <c r="EZV382" s="669"/>
      <c r="EZW382" s="669"/>
      <c r="EZX382" s="669"/>
      <c r="EZY382" s="669"/>
      <c r="EZZ382" s="669"/>
      <c r="FAA382" s="669"/>
      <c r="FAB382" s="669"/>
      <c r="FAC382" s="670"/>
      <c r="FAD382" s="668"/>
      <c r="FAE382" s="669"/>
      <c r="FAF382" s="669"/>
      <c r="FAG382" s="669"/>
      <c r="FAH382" s="669"/>
      <c r="FAI382" s="669"/>
      <c r="FAJ382" s="669"/>
      <c r="FAK382" s="669"/>
      <c r="FAL382" s="669"/>
      <c r="FAM382" s="669"/>
      <c r="FAN382" s="669"/>
      <c r="FAO382" s="669"/>
      <c r="FAP382" s="669"/>
      <c r="FAQ382" s="669"/>
      <c r="FAR382" s="669"/>
      <c r="FAS382" s="669"/>
      <c r="FAT382" s="669"/>
      <c r="FAU382" s="669"/>
      <c r="FAV382" s="670"/>
      <c r="FAW382" s="668"/>
      <c r="FAX382" s="669"/>
      <c r="FAY382" s="669"/>
      <c r="FAZ382" s="669"/>
      <c r="FBA382" s="669"/>
      <c r="FBB382" s="669"/>
      <c r="FBC382" s="669"/>
      <c r="FBD382" s="669"/>
      <c r="FBE382" s="669"/>
      <c r="FBF382" s="669"/>
      <c r="FBG382" s="669"/>
      <c r="FBH382" s="669"/>
      <c r="FBI382" s="669"/>
      <c r="FBJ382" s="669"/>
      <c r="FBK382" s="669"/>
      <c r="FBL382" s="669"/>
      <c r="FBM382" s="669"/>
      <c r="FBN382" s="669"/>
      <c r="FBO382" s="670"/>
      <c r="FBP382" s="668"/>
      <c r="FBQ382" s="669"/>
      <c r="FBR382" s="669"/>
      <c r="FBS382" s="669"/>
      <c r="FBT382" s="669"/>
      <c r="FBU382" s="669"/>
      <c r="FBV382" s="669"/>
      <c r="FBW382" s="669"/>
      <c r="FBX382" s="669"/>
      <c r="FBY382" s="669"/>
      <c r="FBZ382" s="669"/>
      <c r="FCA382" s="669"/>
      <c r="FCB382" s="669"/>
      <c r="FCC382" s="669"/>
      <c r="FCD382" s="669"/>
      <c r="FCE382" s="669"/>
      <c r="FCF382" s="669"/>
      <c r="FCG382" s="669"/>
      <c r="FCH382" s="670"/>
      <c r="FCI382" s="668"/>
      <c r="FCJ382" s="669"/>
      <c r="FCK382" s="669"/>
      <c r="FCL382" s="669"/>
      <c r="FCM382" s="669"/>
      <c r="FCN382" s="669"/>
      <c r="FCO382" s="669"/>
      <c r="FCP382" s="669"/>
      <c r="FCQ382" s="669"/>
      <c r="FCR382" s="669"/>
      <c r="FCS382" s="669"/>
      <c r="FCT382" s="669"/>
      <c r="FCU382" s="669"/>
      <c r="FCV382" s="669"/>
      <c r="FCW382" s="669"/>
      <c r="FCX382" s="669"/>
      <c r="FCY382" s="669"/>
      <c r="FCZ382" s="669"/>
      <c r="FDA382" s="670"/>
      <c r="FDB382" s="668"/>
      <c r="FDC382" s="669"/>
      <c r="FDD382" s="669"/>
      <c r="FDE382" s="669"/>
      <c r="FDF382" s="669"/>
      <c r="FDG382" s="669"/>
      <c r="FDH382" s="669"/>
      <c r="FDI382" s="669"/>
      <c r="FDJ382" s="669"/>
      <c r="FDK382" s="669"/>
      <c r="FDL382" s="669"/>
      <c r="FDM382" s="669"/>
      <c r="FDN382" s="669"/>
      <c r="FDO382" s="669"/>
      <c r="FDP382" s="669"/>
      <c r="FDQ382" s="669"/>
      <c r="FDR382" s="669"/>
      <c r="FDS382" s="669"/>
      <c r="FDT382" s="670"/>
      <c r="FDU382" s="668"/>
      <c r="FDV382" s="669"/>
      <c r="FDW382" s="669"/>
      <c r="FDX382" s="669"/>
      <c r="FDY382" s="669"/>
      <c r="FDZ382" s="669"/>
      <c r="FEA382" s="669"/>
      <c r="FEB382" s="669"/>
      <c r="FEC382" s="669"/>
      <c r="FED382" s="669"/>
      <c r="FEE382" s="669"/>
      <c r="FEF382" s="669"/>
      <c r="FEG382" s="669"/>
      <c r="FEH382" s="669"/>
      <c r="FEI382" s="669"/>
      <c r="FEJ382" s="669"/>
      <c r="FEK382" s="669"/>
      <c r="FEL382" s="669"/>
      <c r="FEM382" s="670"/>
      <c r="FEN382" s="668"/>
      <c r="FEO382" s="669"/>
      <c r="FEP382" s="669"/>
      <c r="FEQ382" s="669"/>
      <c r="FER382" s="669"/>
      <c r="FES382" s="669"/>
      <c r="FET382" s="669"/>
      <c r="FEU382" s="669"/>
      <c r="FEV382" s="669"/>
      <c r="FEW382" s="669"/>
      <c r="FEX382" s="669"/>
      <c r="FEY382" s="669"/>
      <c r="FEZ382" s="669"/>
      <c r="FFA382" s="669"/>
      <c r="FFB382" s="669"/>
      <c r="FFC382" s="669"/>
      <c r="FFD382" s="669"/>
      <c r="FFE382" s="669"/>
      <c r="FFF382" s="670"/>
      <c r="FFG382" s="668"/>
      <c r="FFH382" s="669"/>
      <c r="FFI382" s="669"/>
      <c r="FFJ382" s="669"/>
      <c r="FFK382" s="669"/>
      <c r="FFL382" s="669"/>
      <c r="FFM382" s="669"/>
      <c r="FFN382" s="669"/>
      <c r="FFO382" s="669"/>
      <c r="FFP382" s="669"/>
      <c r="FFQ382" s="669"/>
      <c r="FFR382" s="669"/>
      <c r="FFS382" s="669"/>
      <c r="FFT382" s="669"/>
      <c r="FFU382" s="669"/>
      <c r="FFV382" s="669"/>
      <c r="FFW382" s="669"/>
      <c r="FFX382" s="669"/>
      <c r="FFY382" s="670"/>
      <c r="FFZ382" s="668"/>
      <c r="FGA382" s="669"/>
      <c r="FGB382" s="669"/>
      <c r="FGC382" s="669"/>
      <c r="FGD382" s="669"/>
      <c r="FGE382" s="669"/>
      <c r="FGF382" s="669"/>
      <c r="FGG382" s="669"/>
      <c r="FGH382" s="669"/>
      <c r="FGI382" s="669"/>
      <c r="FGJ382" s="669"/>
      <c r="FGK382" s="669"/>
      <c r="FGL382" s="669"/>
      <c r="FGM382" s="669"/>
      <c r="FGN382" s="669"/>
      <c r="FGO382" s="669"/>
      <c r="FGP382" s="669"/>
      <c r="FGQ382" s="669"/>
      <c r="FGR382" s="670"/>
      <c r="FGS382" s="668"/>
      <c r="FGT382" s="669"/>
      <c r="FGU382" s="669"/>
      <c r="FGV382" s="669"/>
      <c r="FGW382" s="669"/>
      <c r="FGX382" s="669"/>
      <c r="FGY382" s="669"/>
      <c r="FGZ382" s="669"/>
      <c r="FHA382" s="669"/>
      <c r="FHB382" s="669"/>
      <c r="FHC382" s="669"/>
      <c r="FHD382" s="669"/>
      <c r="FHE382" s="669"/>
      <c r="FHF382" s="669"/>
      <c r="FHG382" s="669"/>
      <c r="FHH382" s="669"/>
      <c r="FHI382" s="669"/>
      <c r="FHJ382" s="669"/>
      <c r="FHK382" s="670"/>
      <c r="FHL382" s="668"/>
      <c r="FHM382" s="669"/>
      <c r="FHN382" s="669"/>
      <c r="FHO382" s="669"/>
      <c r="FHP382" s="669"/>
      <c r="FHQ382" s="669"/>
      <c r="FHR382" s="669"/>
      <c r="FHS382" s="669"/>
      <c r="FHT382" s="669"/>
      <c r="FHU382" s="669"/>
      <c r="FHV382" s="669"/>
      <c r="FHW382" s="669"/>
      <c r="FHX382" s="669"/>
      <c r="FHY382" s="669"/>
      <c r="FHZ382" s="669"/>
      <c r="FIA382" s="669"/>
      <c r="FIB382" s="669"/>
      <c r="FIC382" s="669"/>
      <c r="FID382" s="670"/>
      <c r="FIE382" s="668"/>
      <c r="FIF382" s="669"/>
      <c r="FIG382" s="669"/>
      <c r="FIH382" s="669"/>
      <c r="FII382" s="669"/>
      <c r="FIJ382" s="669"/>
      <c r="FIK382" s="669"/>
      <c r="FIL382" s="669"/>
      <c r="FIM382" s="669"/>
      <c r="FIN382" s="669"/>
      <c r="FIO382" s="669"/>
      <c r="FIP382" s="669"/>
      <c r="FIQ382" s="669"/>
      <c r="FIR382" s="669"/>
      <c r="FIS382" s="669"/>
      <c r="FIT382" s="669"/>
      <c r="FIU382" s="669"/>
      <c r="FIV382" s="669"/>
      <c r="FIW382" s="670"/>
      <c r="FIX382" s="668"/>
      <c r="FIY382" s="669"/>
      <c r="FIZ382" s="669"/>
      <c r="FJA382" s="669"/>
      <c r="FJB382" s="669"/>
      <c r="FJC382" s="669"/>
      <c r="FJD382" s="669"/>
      <c r="FJE382" s="669"/>
      <c r="FJF382" s="669"/>
      <c r="FJG382" s="669"/>
      <c r="FJH382" s="669"/>
      <c r="FJI382" s="669"/>
      <c r="FJJ382" s="669"/>
      <c r="FJK382" s="669"/>
      <c r="FJL382" s="669"/>
      <c r="FJM382" s="669"/>
      <c r="FJN382" s="669"/>
      <c r="FJO382" s="669"/>
      <c r="FJP382" s="670"/>
      <c r="FJQ382" s="668"/>
      <c r="FJR382" s="669"/>
      <c r="FJS382" s="669"/>
      <c r="FJT382" s="669"/>
      <c r="FJU382" s="669"/>
      <c r="FJV382" s="669"/>
      <c r="FJW382" s="669"/>
      <c r="FJX382" s="669"/>
      <c r="FJY382" s="669"/>
      <c r="FJZ382" s="669"/>
      <c r="FKA382" s="669"/>
      <c r="FKB382" s="669"/>
      <c r="FKC382" s="669"/>
      <c r="FKD382" s="669"/>
      <c r="FKE382" s="669"/>
      <c r="FKF382" s="669"/>
      <c r="FKG382" s="669"/>
      <c r="FKH382" s="669"/>
      <c r="FKI382" s="670"/>
      <c r="FKJ382" s="668"/>
      <c r="FKK382" s="669"/>
      <c r="FKL382" s="669"/>
      <c r="FKM382" s="669"/>
      <c r="FKN382" s="669"/>
      <c r="FKO382" s="669"/>
      <c r="FKP382" s="669"/>
      <c r="FKQ382" s="669"/>
      <c r="FKR382" s="669"/>
      <c r="FKS382" s="669"/>
      <c r="FKT382" s="669"/>
      <c r="FKU382" s="669"/>
      <c r="FKV382" s="669"/>
      <c r="FKW382" s="669"/>
      <c r="FKX382" s="669"/>
      <c r="FKY382" s="669"/>
      <c r="FKZ382" s="669"/>
      <c r="FLA382" s="669"/>
      <c r="FLB382" s="670"/>
      <c r="FLC382" s="668"/>
      <c r="FLD382" s="669"/>
      <c r="FLE382" s="669"/>
      <c r="FLF382" s="669"/>
      <c r="FLG382" s="669"/>
      <c r="FLH382" s="669"/>
      <c r="FLI382" s="669"/>
      <c r="FLJ382" s="669"/>
      <c r="FLK382" s="669"/>
      <c r="FLL382" s="669"/>
      <c r="FLM382" s="669"/>
      <c r="FLN382" s="669"/>
      <c r="FLO382" s="669"/>
      <c r="FLP382" s="669"/>
      <c r="FLQ382" s="669"/>
      <c r="FLR382" s="669"/>
      <c r="FLS382" s="669"/>
      <c r="FLT382" s="669"/>
      <c r="FLU382" s="670"/>
      <c r="FLV382" s="668"/>
      <c r="FLW382" s="669"/>
      <c r="FLX382" s="669"/>
      <c r="FLY382" s="669"/>
      <c r="FLZ382" s="669"/>
      <c r="FMA382" s="669"/>
      <c r="FMB382" s="669"/>
      <c r="FMC382" s="669"/>
      <c r="FMD382" s="669"/>
      <c r="FME382" s="669"/>
      <c r="FMF382" s="669"/>
      <c r="FMG382" s="669"/>
      <c r="FMH382" s="669"/>
      <c r="FMI382" s="669"/>
      <c r="FMJ382" s="669"/>
      <c r="FMK382" s="669"/>
      <c r="FML382" s="669"/>
      <c r="FMM382" s="669"/>
      <c r="FMN382" s="670"/>
      <c r="FMO382" s="668"/>
      <c r="FMP382" s="669"/>
      <c r="FMQ382" s="669"/>
      <c r="FMR382" s="669"/>
      <c r="FMS382" s="669"/>
      <c r="FMT382" s="669"/>
      <c r="FMU382" s="669"/>
      <c r="FMV382" s="669"/>
      <c r="FMW382" s="669"/>
      <c r="FMX382" s="669"/>
      <c r="FMY382" s="669"/>
      <c r="FMZ382" s="669"/>
      <c r="FNA382" s="669"/>
      <c r="FNB382" s="669"/>
      <c r="FNC382" s="669"/>
      <c r="FND382" s="669"/>
      <c r="FNE382" s="669"/>
      <c r="FNF382" s="669"/>
      <c r="FNG382" s="670"/>
      <c r="FNH382" s="668"/>
      <c r="FNI382" s="669"/>
      <c r="FNJ382" s="669"/>
      <c r="FNK382" s="669"/>
      <c r="FNL382" s="669"/>
      <c r="FNM382" s="669"/>
      <c r="FNN382" s="669"/>
      <c r="FNO382" s="669"/>
      <c r="FNP382" s="669"/>
      <c r="FNQ382" s="669"/>
      <c r="FNR382" s="669"/>
      <c r="FNS382" s="669"/>
      <c r="FNT382" s="669"/>
      <c r="FNU382" s="669"/>
      <c r="FNV382" s="669"/>
      <c r="FNW382" s="669"/>
      <c r="FNX382" s="669"/>
      <c r="FNY382" s="669"/>
      <c r="FNZ382" s="670"/>
      <c r="FOA382" s="668"/>
      <c r="FOB382" s="669"/>
      <c r="FOC382" s="669"/>
      <c r="FOD382" s="669"/>
      <c r="FOE382" s="669"/>
      <c r="FOF382" s="669"/>
      <c r="FOG382" s="669"/>
      <c r="FOH382" s="669"/>
      <c r="FOI382" s="669"/>
      <c r="FOJ382" s="669"/>
      <c r="FOK382" s="669"/>
      <c r="FOL382" s="669"/>
      <c r="FOM382" s="669"/>
      <c r="FON382" s="669"/>
      <c r="FOO382" s="669"/>
      <c r="FOP382" s="669"/>
      <c r="FOQ382" s="669"/>
      <c r="FOR382" s="669"/>
      <c r="FOS382" s="670"/>
      <c r="FOT382" s="668"/>
      <c r="FOU382" s="669"/>
      <c r="FOV382" s="669"/>
      <c r="FOW382" s="669"/>
      <c r="FOX382" s="669"/>
      <c r="FOY382" s="669"/>
      <c r="FOZ382" s="669"/>
      <c r="FPA382" s="669"/>
      <c r="FPB382" s="669"/>
      <c r="FPC382" s="669"/>
      <c r="FPD382" s="669"/>
      <c r="FPE382" s="669"/>
      <c r="FPF382" s="669"/>
      <c r="FPG382" s="669"/>
      <c r="FPH382" s="669"/>
      <c r="FPI382" s="669"/>
      <c r="FPJ382" s="669"/>
      <c r="FPK382" s="669"/>
      <c r="FPL382" s="670"/>
      <c r="FPM382" s="668"/>
      <c r="FPN382" s="669"/>
      <c r="FPO382" s="669"/>
      <c r="FPP382" s="669"/>
      <c r="FPQ382" s="669"/>
      <c r="FPR382" s="669"/>
      <c r="FPS382" s="669"/>
      <c r="FPT382" s="669"/>
      <c r="FPU382" s="669"/>
      <c r="FPV382" s="669"/>
      <c r="FPW382" s="669"/>
      <c r="FPX382" s="669"/>
      <c r="FPY382" s="669"/>
      <c r="FPZ382" s="669"/>
      <c r="FQA382" s="669"/>
      <c r="FQB382" s="669"/>
      <c r="FQC382" s="669"/>
      <c r="FQD382" s="669"/>
      <c r="FQE382" s="670"/>
      <c r="FQF382" s="668"/>
      <c r="FQG382" s="669"/>
      <c r="FQH382" s="669"/>
      <c r="FQI382" s="669"/>
      <c r="FQJ382" s="669"/>
      <c r="FQK382" s="669"/>
      <c r="FQL382" s="669"/>
      <c r="FQM382" s="669"/>
      <c r="FQN382" s="669"/>
      <c r="FQO382" s="669"/>
      <c r="FQP382" s="669"/>
      <c r="FQQ382" s="669"/>
      <c r="FQR382" s="669"/>
      <c r="FQS382" s="669"/>
      <c r="FQT382" s="669"/>
      <c r="FQU382" s="669"/>
      <c r="FQV382" s="669"/>
      <c r="FQW382" s="669"/>
      <c r="FQX382" s="670"/>
      <c r="FQY382" s="668"/>
      <c r="FQZ382" s="669"/>
      <c r="FRA382" s="669"/>
      <c r="FRB382" s="669"/>
      <c r="FRC382" s="669"/>
      <c r="FRD382" s="669"/>
      <c r="FRE382" s="669"/>
      <c r="FRF382" s="669"/>
      <c r="FRG382" s="669"/>
      <c r="FRH382" s="669"/>
      <c r="FRI382" s="669"/>
      <c r="FRJ382" s="669"/>
      <c r="FRK382" s="669"/>
      <c r="FRL382" s="669"/>
      <c r="FRM382" s="669"/>
      <c r="FRN382" s="669"/>
      <c r="FRO382" s="669"/>
      <c r="FRP382" s="669"/>
      <c r="FRQ382" s="670"/>
      <c r="FRR382" s="668"/>
      <c r="FRS382" s="669"/>
      <c r="FRT382" s="669"/>
      <c r="FRU382" s="669"/>
      <c r="FRV382" s="669"/>
      <c r="FRW382" s="669"/>
      <c r="FRX382" s="669"/>
      <c r="FRY382" s="669"/>
      <c r="FRZ382" s="669"/>
      <c r="FSA382" s="669"/>
      <c r="FSB382" s="669"/>
      <c r="FSC382" s="669"/>
      <c r="FSD382" s="669"/>
      <c r="FSE382" s="669"/>
      <c r="FSF382" s="669"/>
      <c r="FSG382" s="669"/>
      <c r="FSH382" s="669"/>
      <c r="FSI382" s="669"/>
      <c r="FSJ382" s="670"/>
      <c r="FSK382" s="668"/>
      <c r="FSL382" s="669"/>
      <c r="FSM382" s="669"/>
      <c r="FSN382" s="669"/>
      <c r="FSO382" s="669"/>
      <c r="FSP382" s="669"/>
      <c r="FSQ382" s="669"/>
      <c r="FSR382" s="669"/>
      <c r="FSS382" s="669"/>
      <c r="FST382" s="669"/>
      <c r="FSU382" s="669"/>
      <c r="FSV382" s="669"/>
      <c r="FSW382" s="669"/>
      <c r="FSX382" s="669"/>
      <c r="FSY382" s="669"/>
      <c r="FSZ382" s="669"/>
      <c r="FTA382" s="669"/>
      <c r="FTB382" s="669"/>
      <c r="FTC382" s="670"/>
      <c r="FTD382" s="668"/>
      <c r="FTE382" s="669"/>
      <c r="FTF382" s="669"/>
      <c r="FTG382" s="669"/>
      <c r="FTH382" s="669"/>
      <c r="FTI382" s="669"/>
      <c r="FTJ382" s="669"/>
      <c r="FTK382" s="669"/>
      <c r="FTL382" s="669"/>
      <c r="FTM382" s="669"/>
      <c r="FTN382" s="669"/>
      <c r="FTO382" s="669"/>
      <c r="FTP382" s="669"/>
      <c r="FTQ382" s="669"/>
      <c r="FTR382" s="669"/>
      <c r="FTS382" s="669"/>
      <c r="FTT382" s="669"/>
      <c r="FTU382" s="669"/>
      <c r="FTV382" s="670"/>
      <c r="FTW382" s="668"/>
      <c r="FTX382" s="669"/>
      <c r="FTY382" s="669"/>
      <c r="FTZ382" s="669"/>
      <c r="FUA382" s="669"/>
      <c r="FUB382" s="669"/>
      <c r="FUC382" s="669"/>
      <c r="FUD382" s="669"/>
      <c r="FUE382" s="669"/>
      <c r="FUF382" s="669"/>
      <c r="FUG382" s="669"/>
      <c r="FUH382" s="669"/>
      <c r="FUI382" s="669"/>
      <c r="FUJ382" s="669"/>
      <c r="FUK382" s="669"/>
      <c r="FUL382" s="669"/>
      <c r="FUM382" s="669"/>
      <c r="FUN382" s="669"/>
      <c r="FUO382" s="670"/>
      <c r="FUP382" s="668"/>
      <c r="FUQ382" s="669"/>
      <c r="FUR382" s="669"/>
      <c r="FUS382" s="669"/>
      <c r="FUT382" s="669"/>
      <c r="FUU382" s="669"/>
      <c r="FUV382" s="669"/>
      <c r="FUW382" s="669"/>
      <c r="FUX382" s="669"/>
      <c r="FUY382" s="669"/>
      <c r="FUZ382" s="669"/>
      <c r="FVA382" s="669"/>
      <c r="FVB382" s="669"/>
      <c r="FVC382" s="669"/>
      <c r="FVD382" s="669"/>
      <c r="FVE382" s="669"/>
      <c r="FVF382" s="669"/>
      <c r="FVG382" s="669"/>
      <c r="FVH382" s="670"/>
      <c r="FVI382" s="668"/>
      <c r="FVJ382" s="669"/>
      <c r="FVK382" s="669"/>
      <c r="FVL382" s="669"/>
      <c r="FVM382" s="669"/>
      <c r="FVN382" s="669"/>
      <c r="FVO382" s="669"/>
      <c r="FVP382" s="669"/>
      <c r="FVQ382" s="669"/>
      <c r="FVR382" s="669"/>
      <c r="FVS382" s="669"/>
      <c r="FVT382" s="669"/>
      <c r="FVU382" s="669"/>
      <c r="FVV382" s="669"/>
      <c r="FVW382" s="669"/>
      <c r="FVX382" s="669"/>
      <c r="FVY382" s="669"/>
      <c r="FVZ382" s="669"/>
      <c r="FWA382" s="670"/>
      <c r="FWB382" s="668"/>
      <c r="FWC382" s="669"/>
      <c r="FWD382" s="669"/>
      <c r="FWE382" s="669"/>
      <c r="FWF382" s="669"/>
      <c r="FWG382" s="669"/>
      <c r="FWH382" s="669"/>
      <c r="FWI382" s="669"/>
      <c r="FWJ382" s="669"/>
      <c r="FWK382" s="669"/>
      <c r="FWL382" s="669"/>
      <c r="FWM382" s="669"/>
      <c r="FWN382" s="669"/>
      <c r="FWO382" s="669"/>
      <c r="FWP382" s="669"/>
      <c r="FWQ382" s="669"/>
      <c r="FWR382" s="669"/>
      <c r="FWS382" s="669"/>
      <c r="FWT382" s="670"/>
      <c r="FWU382" s="668"/>
      <c r="FWV382" s="669"/>
      <c r="FWW382" s="669"/>
      <c r="FWX382" s="669"/>
      <c r="FWY382" s="669"/>
      <c r="FWZ382" s="669"/>
      <c r="FXA382" s="669"/>
      <c r="FXB382" s="669"/>
      <c r="FXC382" s="669"/>
      <c r="FXD382" s="669"/>
      <c r="FXE382" s="669"/>
      <c r="FXF382" s="669"/>
      <c r="FXG382" s="669"/>
      <c r="FXH382" s="669"/>
      <c r="FXI382" s="669"/>
      <c r="FXJ382" s="669"/>
      <c r="FXK382" s="669"/>
      <c r="FXL382" s="669"/>
      <c r="FXM382" s="670"/>
      <c r="FXN382" s="668"/>
      <c r="FXO382" s="669"/>
      <c r="FXP382" s="669"/>
      <c r="FXQ382" s="669"/>
      <c r="FXR382" s="669"/>
      <c r="FXS382" s="669"/>
      <c r="FXT382" s="669"/>
      <c r="FXU382" s="669"/>
      <c r="FXV382" s="669"/>
      <c r="FXW382" s="669"/>
      <c r="FXX382" s="669"/>
      <c r="FXY382" s="669"/>
      <c r="FXZ382" s="669"/>
      <c r="FYA382" s="669"/>
      <c r="FYB382" s="669"/>
      <c r="FYC382" s="669"/>
      <c r="FYD382" s="669"/>
      <c r="FYE382" s="669"/>
      <c r="FYF382" s="670"/>
      <c r="FYG382" s="668"/>
      <c r="FYH382" s="669"/>
      <c r="FYI382" s="669"/>
      <c r="FYJ382" s="669"/>
      <c r="FYK382" s="669"/>
      <c r="FYL382" s="669"/>
      <c r="FYM382" s="669"/>
      <c r="FYN382" s="669"/>
      <c r="FYO382" s="669"/>
      <c r="FYP382" s="669"/>
      <c r="FYQ382" s="669"/>
      <c r="FYR382" s="669"/>
      <c r="FYS382" s="669"/>
      <c r="FYT382" s="669"/>
      <c r="FYU382" s="669"/>
      <c r="FYV382" s="669"/>
      <c r="FYW382" s="669"/>
      <c r="FYX382" s="669"/>
      <c r="FYY382" s="670"/>
      <c r="FYZ382" s="668"/>
      <c r="FZA382" s="669"/>
      <c r="FZB382" s="669"/>
      <c r="FZC382" s="669"/>
      <c r="FZD382" s="669"/>
      <c r="FZE382" s="669"/>
      <c r="FZF382" s="669"/>
      <c r="FZG382" s="669"/>
      <c r="FZH382" s="669"/>
      <c r="FZI382" s="669"/>
      <c r="FZJ382" s="669"/>
      <c r="FZK382" s="669"/>
      <c r="FZL382" s="669"/>
      <c r="FZM382" s="669"/>
      <c r="FZN382" s="669"/>
      <c r="FZO382" s="669"/>
      <c r="FZP382" s="669"/>
      <c r="FZQ382" s="669"/>
      <c r="FZR382" s="670"/>
      <c r="FZS382" s="668"/>
      <c r="FZT382" s="669"/>
      <c r="FZU382" s="669"/>
      <c r="FZV382" s="669"/>
      <c r="FZW382" s="669"/>
      <c r="FZX382" s="669"/>
      <c r="FZY382" s="669"/>
      <c r="FZZ382" s="669"/>
      <c r="GAA382" s="669"/>
      <c r="GAB382" s="669"/>
      <c r="GAC382" s="669"/>
      <c r="GAD382" s="669"/>
      <c r="GAE382" s="669"/>
      <c r="GAF382" s="669"/>
      <c r="GAG382" s="669"/>
      <c r="GAH382" s="669"/>
      <c r="GAI382" s="669"/>
      <c r="GAJ382" s="669"/>
      <c r="GAK382" s="670"/>
      <c r="GAL382" s="668"/>
      <c r="GAM382" s="669"/>
      <c r="GAN382" s="669"/>
      <c r="GAO382" s="669"/>
      <c r="GAP382" s="669"/>
      <c r="GAQ382" s="669"/>
      <c r="GAR382" s="669"/>
      <c r="GAS382" s="669"/>
      <c r="GAT382" s="669"/>
      <c r="GAU382" s="669"/>
      <c r="GAV382" s="669"/>
      <c r="GAW382" s="669"/>
      <c r="GAX382" s="669"/>
      <c r="GAY382" s="669"/>
      <c r="GAZ382" s="669"/>
      <c r="GBA382" s="669"/>
      <c r="GBB382" s="669"/>
      <c r="GBC382" s="669"/>
      <c r="GBD382" s="670"/>
      <c r="GBE382" s="668"/>
      <c r="GBF382" s="669"/>
      <c r="GBG382" s="669"/>
      <c r="GBH382" s="669"/>
      <c r="GBI382" s="669"/>
      <c r="GBJ382" s="669"/>
      <c r="GBK382" s="669"/>
      <c r="GBL382" s="669"/>
      <c r="GBM382" s="669"/>
      <c r="GBN382" s="669"/>
      <c r="GBO382" s="669"/>
      <c r="GBP382" s="669"/>
      <c r="GBQ382" s="669"/>
      <c r="GBR382" s="669"/>
      <c r="GBS382" s="669"/>
      <c r="GBT382" s="669"/>
      <c r="GBU382" s="669"/>
      <c r="GBV382" s="669"/>
      <c r="GBW382" s="670"/>
      <c r="GBX382" s="668"/>
      <c r="GBY382" s="669"/>
      <c r="GBZ382" s="669"/>
      <c r="GCA382" s="669"/>
      <c r="GCB382" s="669"/>
      <c r="GCC382" s="669"/>
      <c r="GCD382" s="669"/>
      <c r="GCE382" s="669"/>
      <c r="GCF382" s="669"/>
      <c r="GCG382" s="669"/>
      <c r="GCH382" s="669"/>
      <c r="GCI382" s="669"/>
      <c r="GCJ382" s="669"/>
      <c r="GCK382" s="669"/>
      <c r="GCL382" s="669"/>
      <c r="GCM382" s="669"/>
      <c r="GCN382" s="669"/>
      <c r="GCO382" s="669"/>
      <c r="GCP382" s="670"/>
      <c r="GCQ382" s="668"/>
      <c r="GCR382" s="669"/>
      <c r="GCS382" s="669"/>
      <c r="GCT382" s="669"/>
      <c r="GCU382" s="669"/>
      <c r="GCV382" s="669"/>
      <c r="GCW382" s="669"/>
      <c r="GCX382" s="669"/>
      <c r="GCY382" s="669"/>
      <c r="GCZ382" s="669"/>
      <c r="GDA382" s="669"/>
      <c r="GDB382" s="669"/>
      <c r="GDC382" s="669"/>
      <c r="GDD382" s="669"/>
      <c r="GDE382" s="669"/>
      <c r="GDF382" s="669"/>
      <c r="GDG382" s="669"/>
      <c r="GDH382" s="669"/>
      <c r="GDI382" s="670"/>
      <c r="GDJ382" s="668"/>
      <c r="GDK382" s="669"/>
      <c r="GDL382" s="669"/>
      <c r="GDM382" s="669"/>
      <c r="GDN382" s="669"/>
      <c r="GDO382" s="669"/>
      <c r="GDP382" s="669"/>
      <c r="GDQ382" s="669"/>
      <c r="GDR382" s="669"/>
      <c r="GDS382" s="669"/>
      <c r="GDT382" s="669"/>
      <c r="GDU382" s="669"/>
      <c r="GDV382" s="669"/>
      <c r="GDW382" s="669"/>
      <c r="GDX382" s="669"/>
      <c r="GDY382" s="669"/>
      <c r="GDZ382" s="669"/>
      <c r="GEA382" s="669"/>
      <c r="GEB382" s="670"/>
      <c r="GEC382" s="668"/>
      <c r="GED382" s="669"/>
      <c r="GEE382" s="669"/>
      <c r="GEF382" s="669"/>
      <c r="GEG382" s="669"/>
      <c r="GEH382" s="669"/>
      <c r="GEI382" s="669"/>
      <c r="GEJ382" s="669"/>
      <c r="GEK382" s="669"/>
      <c r="GEL382" s="669"/>
      <c r="GEM382" s="669"/>
      <c r="GEN382" s="669"/>
      <c r="GEO382" s="669"/>
      <c r="GEP382" s="669"/>
      <c r="GEQ382" s="669"/>
      <c r="GER382" s="669"/>
      <c r="GES382" s="669"/>
      <c r="GET382" s="669"/>
      <c r="GEU382" s="670"/>
      <c r="GEV382" s="668"/>
      <c r="GEW382" s="669"/>
      <c r="GEX382" s="669"/>
      <c r="GEY382" s="669"/>
      <c r="GEZ382" s="669"/>
      <c r="GFA382" s="669"/>
      <c r="GFB382" s="669"/>
      <c r="GFC382" s="669"/>
      <c r="GFD382" s="669"/>
      <c r="GFE382" s="669"/>
      <c r="GFF382" s="669"/>
      <c r="GFG382" s="669"/>
      <c r="GFH382" s="669"/>
      <c r="GFI382" s="669"/>
      <c r="GFJ382" s="669"/>
      <c r="GFK382" s="669"/>
      <c r="GFL382" s="669"/>
      <c r="GFM382" s="669"/>
      <c r="GFN382" s="670"/>
      <c r="GFO382" s="668"/>
      <c r="GFP382" s="669"/>
      <c r="GFQ382" s="669"/>
      <c r="GFR382" s="669"/>
      <c r="GFS382" s="669"/>
      <c r="GFT382" s="669"/>
      <c r="GFU382" s="669"/>
      <c r="GFV382" s="669"/>
      <c r="GFW382" s="669"/>
      <c r="GFX382" s="669"/>
      <c r="GFY382" s="669"/>
      <c r="GFZ382" s="669"/>
      <c r="GGA382" s="669"/>
      <c r="GGB382" s="669"/>
      <c r="GGC382" s="669"/>
      <c r="GGD382" s="669"/>
      <c r="GGE382" s="669"/>
      <c r="GGF382" s="669"/>
      <c r="GGG382" s="670"/>
      <c r="GGH382" s="668"/>
      <c r="GGI382" s="669"/>
      <c r="GGJ382" s="669"/>
      <c r="GGK382" s="669"/>
      <c r="GGL382" s="669"/>
      <c r="GGM382" s="669"/>
      <c r="GGN382" s="669"/>
      <c r="GGO382" s="669"/>
      <c r="GGP382" s="669"/>
      <c r="GGQ382" s="669"/>
      <c r="GGR382" s="669"/>
      <c r="GGS382" s="669"/>
      <c r="GGT382" s="669"/>
      <c r="GGU382" s="669"/>
      <c r="GGV382" s="669"/>
      <c r="GGW382" s="669"/>
      <c r="GGX382" s="669"/>
      <c r="GGY382" s="669"/>
      <c r="GGZ382" s="670"/>
      <c r="GHA382" s="668"/>
      <c r="GHB382" s="669"/>
      <c r="GHC382" s="669"/>
      <c r="GHD382" s="669"/>
      <c r="GHE382" s="669"/>
      <c r="GHF382" s="669"/>
      <c r="GHG382" s="669"/>
      <c r="GHH382" s="669"/>
      <c r="GHI382" s="669"/>
      <c r="GHJ382" s="669"/>
      <c r="GHK382" s="669"/>
      <c r="GHL382" s="669"/>
      <c r="GHM382" s="669"/>
      <c r="GHN382" s="669"/>
      <c r="GHO382" s="669"/>
      <c r="GHP382" s="669"/>
      <c r="GHQ382" s="669"/>
      <c r="GHR382" s="669"/>
      <c r="GHS382" s="670"/>
      <c r="GHT382" s="668"/>
      <c r="GHU382" s="669"/>
      <c r="GHV382" s="669"/>
      <c r="GHW382" s="669"/>
      <c r="GHX382" s="669"/>
      <c r="GHY382" s="669"/>
      <c r="GHZ382" s="669"/>
      <c r="GIA382" s="669"/>
      <c r="GIB382" s="669"/>
      <c r="GIC382" s="669"/>
      <c r="GID382" s="669"/>
      <c r="GIE382" s="669"/>
      <c r="GIF382" s="669"/>
      <c r="GIG382" s="669"/>
      <c r="GIH382" s="669"/>
      <c r="GII382" s="669"/>
      <c r="GIJ382" s="669"/>
      <c r="GIK382" s="669"/>
      <c r="GIL382" s="670"/>
      <c r="GIM382" s="668"/>
      <c r="GIN382" s="669"/>
      <c r="GIO382" s="669"/>
      <c r="GIP382" s="669"/>
      <c r="GIQ382" s="669"/>
      <c r="GIR382" s="669"/>
      <c r="GIS382" s="669"/>
      <c r="GIT382" s="669"/>
      <c r="GIU382" s="669"/>
      <c r="GIV382" s="669"/>
      <c r="GIW382" s="669"/>
      <c r="GIX382" s="669"/>
      <c r="GIY382" s="669"/>
      <c r="GIZ382" s="669"/>
      <c r="GJA382" s="669"/>
      <c r="GJB382" s="669"/>
      <c r="GJC382" s="669"/>
      <c r="GJD382" s="669"/>
      <c r="GJE382" s="670"/>
      <c r="GJF382" s="668"/>
      <c r="GJG382" s="669"/>
      <c r="GJH382" s="669"/>
      <c r="GJI382" s="669"/>
      <c r="GJJ382" s="669"/>
      <c r="GJK382" s="669"/>
      <c r="GJL382" s="669"/>
      <c r="GJM382" s="669"/>
      <c r="GJN382" s="669"/>
      <c r="GJO382" s="669"/>
      <c r="GJP382" s="669"/>
      <c r="GJQ382" s="669"/>
      <c r="GJR382" s="669"/>
      <c r="GJS382" s="669"/>
      <c r="GJT382" s="669"/>
      <c r="GJU382" s="669"/>
      <c r="GJV382" s="669"/>
      <c r="GJW382" s="669"/>
      <c r="GJX382" s="670"/>
      <c r="GJY382" s="668"/>
      <c r="GJZ382" s="669"/>
      <c r="GKA382" s="669"/>
      <c r="GKB382" s="669"/>
      <c r="GKC382" s="669"/>
      <c r="GKD382" s="669"/>
      <c r="GKE382" s="669"/>
      <c r="GKF382" s="669"/>
      <c r="GKG382" s="669"/>
      <c r="GKH382" s="669"/>
      <c r="GKI382" s="669"/>
      <c r="GKJ382" s="669"/>
      <c r="GKK382" s="669"/>
      <c r="GKL382" s="669"/>
      <c r="GKM382" s="669"/>
      <c r="GKN382" s="669"/>
      <c r="GKO382" s="669"/>
      <c r="GKP382" s="669"/>
      <c r="GKQ382" s="670"/>
      <c r="GKR382" s="668"/>
      <c r="GKS382" s="669"/>
      <c r="GKT382" s="669"/>
      <c r="GKU382" s="669"/>
      <c r="GKV382" s="669"/>
      <c r="GKW382" s="669"/>
      <c r="GKX382" s="669"/>
      <c r="GKY382" s="669"/>
      <c r="GKZ382" s="669"/>
      <c r="GLA382" s="669"/>
      <c r="GLB382" s="669"/>
      <c r="GLC382" s="669"/>
      <c r="GLD382" s="669"/>
      <c r="GLE382" s="669"/>
      <c r="GLF382" s="669"/>
      <c r="GLG382" s="669"/>
      <c r="GLH382" s="669"/>
      <c r="GLI382" s="669"/>
      <c r="GLJ382" s="670"/>
      <c r="GLK382" s="668"/>
      <c r="GLL382" s="669"/>
      <c r="GLM382" s="669"/>
      <c r="GLN382" s="669"/>
      <c r="GLO382" s="669"/>
      <c r="GLP382" s="669"/>
      <c r="GLQ382" s="669"/>
      <c r="GLR382" s="669"/>
      <c r="GLS382" s="669"/>
      <c r="GLT382" s="669"/>
      <c r="GLU382" s="669"/>
      <c r="GLV382" s="669"/>
      <c r="GLW382" s="669"/>
      <c r="GLX382" s="669"/>
      <c r="GLY382" s="669"/>
      <c r="GLZ382" s="669"/>
      <c r="GMA382" s="669"/>
      <c r="GMB382" s="669"/>
      <c r="GMC382" s="670"/>
      <c r="GMD382" s="668"/>
      <c r="GME382" s="669"/>
      <c r="GMF382" s="669"/>
      <c r="GMG382" s="669"/>
      <c r="GMH382" s="669"/>
      <c r="GMI382" s="669"/>
      <c r="GMJ382" s="669"/>
      <c r="GMK382" s="669"/>
      <c r="GML382" s="669"/>
      <c r="GMM382" s="669"/>
      <c r="GMN382" s="669"/>
      <c r="GMO382" s="669"/>
      <c r="GMP382" s="669"/>
      <c r="GMQ382" s="669"/>
      <c r="GMR382" s="669"/>
      <c r="GMS382" s="669"/>
      <c r="GMT382" s="669"/>
      <c r="GMU382" s="669"/>
      <c r="GMV382" s="670"/>
      <c r="GMW382" s="668"/>
      <c r="GMX382" s="669"/>
      <c r="GMY382" s="669"/>
      <c r="GMZ382" s="669"/>
      <c r="GNA382" s="669"/>
      <c r="GNB382" s="669"/>
      <c r="GNC382" s="669"/>
      <c r="GND382" s="669"/>
      <c r="GNE382" s="669"/>
      <c r="GNF382" s="669"/>
      <c r="GNG382" s="669"/>
      <c r="GNH382" s="669"/>
      <c r="GNI382" s="669"/>
      <c r="GNJ382" s="669"/>
      <c r="GNK382" s="669"/>
      <c r="GNL382" s="669"/>
      <c r="GNM382" s="669"/>
      <c r="GNN382" s="669"/>
      <c r="GNO382" s="670"/>
      <c r="GNP382" s="668"/>
      <c r="GNQ382" s="669"/>
      <c r="GNR382" s="669"/>
      <c r="GNS382" s="669"/>
      <c r="GNT382" s="669"/>
      <c r="GNU382" s="669"/>
      <c r="GNV382" s="669"/>
      <c r="GNW382" s="669"/>
      <c r="GNX382" s="669"/>
      <c r="GNY382" s="669"/>
      <c r="GNZ382" s="669"/>
      <c r="GOA382" s="669"/>
      <c r="GOB382" s="669"/>
      <c r="GOC382" s="669"/>
      <c r="GOD382" s="669"/>
      <c r="GOE382" s="669"/>
      <c r="GOF382" s="669"/>
      <c r="GOG382" s="669"/>
      <c r="GOH382" s="670"/>
      <c r="GOI382" s="668"/>
      <c r="GOJ382" s="669"/>
      <c r="GOK382" s="669"/>
      <c r="GOL382" s="669"/>
      <c r="GOM382" s="669"/>
      <c r="GON382" s="669"/>
      <c r="GOO382" s="669"/>
      <c r="GOP382" s="669"/>
      <c r="GOQ382" s="669"/>
      <c r="GOR382" s="669"/>
      <c r="GOS382" s="669"/>
      <c r="GOT382" s="669"/>
      <c r="GOU382" s="669"/>
      <c r="GOV382" s="669"/>
      <c r="GOW382" s="669"/>
      <c r="GOX382" s="669"/>
      <c r="GOY382" s="669"/>
      <c r="GOZ382" s="669"/>
      <c r="GPA382" s="670"/>
      <c r="GPB382" s="668"/>
      <c r="GPC382" s="669"/>
      <c r="GPD382" s="669"/>
      <c r="GPE382" s="669"/>
      <c r="GPF382" s="669"/>
      <c r="GPG382" s="669"/>
      <c r="GPH382" s="669"/>
      <c r="GPI382" s="669"/>
      <c r="GPJ382" s="669"/>
      <c r="GPK382" s="669"/>
      <c r="GPL382" s="669"/>
      <c r="GPM382" s="669"/>
      <c r="GPN382" s="669"/>
      <c r="GPO382" s="669"/>
      <c r="GPP382" s="669"/>
      <c r="GPQ382" s="669"/>
      <c r="GPR382" s="669"/>
      <c r="GPS382" s="669"/>
      <c r="GPT382" s="670"/>
      <c r="GPU382" s="668"/>
      <c r="GPV382" s="669"/>
      <c r="GPW382" s="669"/>
      <c r="GPX382" s="669"/>
      <c r="GPY382" s="669"/>
      <c r="GPZ382" s="669"/>
      <c r="GQA382" s="669"/>
      <c r="GQB382" s="669"/>
      <c r="GQC382" s="669"/>
      <c r="GQD382" s="669"/>
      <c r="GQE382" s="669"/>
      <c r="GQF382" s="669"/>
      <c r="GQG382" s="669"/>
      <c r="GQH382" s="669"/>
      <c r="GQI382" s="669"/>
      <c r="GQJ382" s="669"/>
      <c r="GQK382" s="669"/>
      <c r="GQL382" s="669"/>
      <c r="GQM382" s="670"/>
      <c r="GQN382" s="668"/>
      <c r="GQO382" s="669"/>
      <c r="GQP382" s="669"/>
      <c r="GQQ382" s="669"/>
      <c r="GQR382" s="669"/>
      <c r="GQS382" s="669"/>
      <c r="GQT382" s="669"/>
      <c r="GQU382" s="669"/>
      <c r="GQV382" s="669"/>
      <c r="GQW382" s="669"/>
      <c r="GQX382" s="669"/>
      <c r="GQY382" s="669"/>
      <c r="GQZ382" s="669"/>
      <c r="GRA382" s="669"/>
      <c r="GRB382" s="669"/>
      <c r="GRC382" s="669"/>
      <c r="GRD382" s="669"/>
      <c r="GRE382" s="669"/>
      <c r="GRF382" s="670"/>
      <c r="GRG382" s="668"/>
      <c r="GRH382" s="669"/>
      <c r="GRI382" s="669"/>
      <c r="GRJ382" s="669"/>
      <c r="GRK382" s="669"/>
      <c r="GRL382" s="669"/>
      <c r="GRM382" s="669"/>
      <c r="GRN382" s="669"/>
      <c r="GRO382" s="669"/>
      <c r="GRP382" s="669"/>
      <c r="GRQ382" s="669"/>
      <c r="GRR382" s="669"/>
      <c r="GRS382" s="669"/>
      <c r="GRT382" s="669"/>
      <c r="GRU382" s="669"/>
      <c r="GRV382" s="669"/>
      <c r="GRW382" s="669"/>
      <c r="GRX382" s="669"/>
      <c r="GRY382" s="670"/>
      <c r="GRZ382" s="668"/>
      <c r="GSA382" s="669"/>
      <c r="GSB382" s="669"/>
      <c r="GSC382" s="669"/>
      <c r="GSD382" s="669"/>
      <c r="GSE382" s="669"/>
      <c r="GSF382" s="669"/>
      <c r="GSG382" s="669"/>
      <c r="GSH382" s="669"/>
      <c r="GSI382" s="669"/>
      <c r="GSJ382" s="669"/>
      <c r="GSK382" s="669"/>
      <c r="GSL382" s="669"/>
      <c r="GSM382" s="669"/>
      <c r="GSN382" s="669"/>
      <c r="GSO382" s="669"/>
      <c r="GSP382" s="669"/>
      <c r="GSQ382" s="669"/>
      <c r="GSR382" s="670"/>
      <c r="GSS382" s="668"/>
      <c r="GST382" s="669"/>
      <c r="GSU382" s="669"/>
      <c r="GSV382" s="669"/>
      <c r="GSW382" s="669"/>
      <c r="GSX382" s="669"/>
      <c r="GSY382" s="669"/>
      <c r="GSZ382" s="669"/>
      <c r="GTA382" s="669"/>
      <c r="GTB382" s="669"/>
      <c r="GTC382" s="669"/>
      <c r="GTD382" s="669"/>
      <c r="GTE382" s="669"/>
      <c r="GTF382" s="669"/>
      <c r="GTG382" s="669"/>
      <c r="GTH382" s="669"/>
      <c r="GTI382" s="669"/>
      <c r="GTJ382" s="669"/>
      <c r="GTK382" s="670"/>
      <c r="GTL382" s="668"/>
      <c r="GTM382" s="669"/>
      <c r="GTN382" s="669"/>
      <c r="GTO382" s="669"/>
      <c r="GTP382" s="669"/>
      <c r="GTQ382" s="669"/>
      <c r="GTR382" s="669"/>
      <c r="GTS382" s="669"/>
      <c r="GTT382" s="669"/>
      <c r="GTU382" s="669"/>
      <c r="GTV382" s="669"/>
      <c r="GTW382" s="669"/>
      <c r="GTX382" s="669"/>
      <c r="GTY382" s="669"/>
      <c r="GTZ382" s="669"/>
      <c r="GUA382" s="669"/>
      <c r="GUB382" s="669"/>
      <c r="GUC382" s="669"/>
      <c r="GUD382" s="670"/>
      <c r="GUE382" s="668"/>
      <c r="GUF382" s="669"/>
      <c r="GUG382" s="669"/>
      <c r="GUH382" s="669"/>
      <c r="GUI382" s="669"/>
      <c r="GUJ382" s="669"/>
      <c r="GUK382" s="669"/>
      <c r="GUL382" s="669"/>
      <c r="GUM382" s="669"/>
      <c r="GUN382" s="669"/>
      <c r="GUO382" s="669"/>
      <c r="GUP382" s="669"/>
      <c r="GUQ382" s="669"/>
      <c r="GUR382" s="669"/>
      <c r="GUS382" s="669"/>
      <c r="GUT382" s="669"/>
      <c r="GUU382" s="669"/>
      <c r="GUV382" s="669"/>
      <c r="GUW382" s="670"/>
      <c r="GUX382" s="668"/>
      <c r="GUY382" s="669"/>
      <c r="GUZ382" s="669"/>
      <c r="GVA382" s="669"/>
      <c r="GVB382" s="669"/>
      <c r="GVC382" s="669"/>
      <c r="GVD382" s="669"/>
      <c r="GVE382" s="669"/>
      <c r="GVF382" s="669"/>
      <c r="GVG382" s="669"/>
      <c r="GVH382" s="669"/>
      <c r="GVI382" s="669"/>
      <c r="GVJ382" s="669"/>
      <c r="GVK382" s="669"/>
      <c r="GVL382" s="669"/>
      <c r="GVM382" s="669"/>
      <c r="GVN382" s="669"/>
      <c r="GVO382" s="669"/>
      <c r="GVP382" s="670"/>
      <c r="GVQ382" s="668"/>
      <c r="GVR382" s="669"/>
      <c r="GVS382" s="669"/>
      <c r="GVT382" s="669"/>
      <c r="GVU382" s="669"/>
      <c r="GVV382" s="669"/>
      <c r="GVW382" s="669"/>
      <c r="GVX382" s="669"/>
      <c r="GVY382" s="669"/>
      <c r="GVZ382" s="669"/>
      <c r="GWA382" s="669"/>
      <c r="GWB382" s="669"/>
      <c r="GWC382" s="669"/>
      <c r="GWD382" s="669"/>
      <c r="GWE382" s="669"/>
      <c r="GWF382" s="669"/>
      <c r="GWG382" s="669"/>
      <c r="GWH382" s="669"/>
      <c r="GWI382" s="670"/>
      <c r="GWJ382" s="668"/>
      <c r="GWK382" s="669"/>
      <c r="GWL382" s="669"/>
      <c r="GWM382" s="669"/>
      <c r="GWN382" s="669"/>
      <c r="GWO382" s="669"/>
      <c r="GWP382" s="669"/>
      <c r="GWQ382" s="669"/>
      <c r="GWR382" s="669"/>
      <c r="GWS382" s="669"/>
      <c r="GWT382" s="669"/>
      <c r="GWU382" s="669"/>
      <c r="GWV382" s="669"/>
      <c r="GWW382" s="669"/>
      <c r="GWX382" s="669"/>
      <c r="GWY382" s="669"/>
      <c r="GWZ382" s="669"/>
      <c r="GXA382" s="669"/>
      <c r="GXB382" s="670"/>
      <c r="GXC382" s="668"/>
      <c r="GXD382" s="669"/>
      <c r="GXE382" s="669"/>
      <c r="GXF382" s="669"/>
      <c r="GXG382" s="669"/>
      <c r="GXH382" s="669"/>
      <c r="GXI382" s="669"/>
      <c r="GXJ382" s="669"/>
      <c r="GXK382" s="669"/>
      <c r="GXL382" s="669"/>
      <c r="GXM382" s="669"/>
      <c r="GXN382" s="669"/>
      <c r="GXO382" s="669"/>
      <c r="GXP382" s="669"/>
      <c r="GXQ382" s="669"/>
      <c r="GXR382" s="669"/>
      <c r="GXS382" s="669"/>
      <c r="GXT382" s="669"/>
      <c r="GXU382" s="670"/>
      <c r="GXV382" s="668"/>
      <c r="GXW382" s="669"/>
      <c r="GXX382" s="669"/>
      <c r="GXY382" s="669"/>
      <c r="GXZ382" s="669"/>
      <c r="GYA382" s="669"/>
      <c r="GYB382" s="669"/>
      <c r="GYC382" s="669"/>
      <c r="GYD382" s="669"/>
      <c r="GYE382" s="669"/>
      <c r="GYF382" s="669"/>
      <c r="GYG382" s="669"/>
      <c r="GYH382" s="669"/>
      <c r="GYI382" s="669"/>
      <c r="GYJ382" s="669"/>
      <c r="GYK382" s="669"/>
      <c r="GYL382" s="669"/>
      <c r="GYM382" s="669"/>
      <c r="GYN382" s="670"/>
      <c r="GYO382" s="668"/>
      <c r="GYP382" s="669"/>
      <c r="GYQ382" s="669"/>
      <c r="GYR382" s="669"/>
      <c r="GYS382" s="669"/>
      <c r="GYT382" s="669"/>
      <c r="GYU382" s="669"/>
      <c r="GYV382" s="669"/>
      <c r="GYW382" s="669"/>
      <c r="GYX382" s="669"/>
      <c r="GYY382" s="669"/>
      <c r="GYZ382" s="669"/>
      <c r="GZA382" s="669"/>
      <c r="GZB382" s="669"/>
      <c r="GZC382" s="669"/>
      <c r="GZD382" s="669"/>
      <c r="GZE382" s="669"/>
      <c r="GZF382" s="669"/>
      <c r="GZG382" s="670"/>
      <c r="GZH382" s="668"/>
      <c r="GZI382" s="669"/>
      <c r="GZJ382" s="669"/>
      <c r="GZK382" s="669"/>
      <c r="GZL382" s="669"/>
      <c r="GZM382" s="669"/>
      <c r="GZN382" s="669"/>
      <c r="GZO382" s="669"/>
      <c r="GZP382" s="669"/>
      <c r="GZQ382" s="669"/>
      <c r="GZR382" s="669"/>
      <c r="GZS382" s="669"/>
      <c r="GZT382" s="669"/>
      <c r="GZU382" s="669"/>
      <c r="GZV382" s="669"/>
      <c r="GZW382" s="669"/>
      <c r="GZX382" s="669"/>
      <c r="GZY382" s="669"/>
      <c r="GZZ382" s="670"/>
      <c r="HAA382" s="668"/>
      <c r="HAB382" s="669"/>
      <c r="HAC382" s="669"/>
      <c r="HAD382" s="669"/>
      <c r="HAE382" s="669"/>
      <c r="HAF382" s="669"/>
      <c r="HAG382" s="669"/>
      <c r="HAH382" s="669"/>
      <c r="HAI382" s="669"/>
      <c r="HAJ382" s="669"/>
      <c r="HAK382" s="669"/>
      <c r="HAL382" s="669"/>
      <c r="HAM382" s="669"/>
      <c r="HAN382" s="669"/>
      <c r="HAO382" s="669"/>
      <c r="HAP382" s="669"/>
      <c r="HAQ382" s="669"/>
      <c r="HAR382" s="669"/>
      <c r="HAS382" s="670"/>
      <c r="HAT382" s="668"/>
      <c r="HAU382" s="669"/>
      <c r="HAV382" s="669"/>
      <c r="HAW382" s="669"/>
      <c r="HAX382" s="669"/>
      <c r="HAY382" s="669"/>
      <c r="HAZ382" s="669"/>
      <c r="HBA382" s="669"/>
      <c r="HBB382" s="669"/>
      <c r="HBC382" s="669"/>
      <c r="HBD382" s="669"/>
      <c r="HBE382" s="669"/>
      <c r="HBF382" s="669"/>
      <c r="HBG382" s="669"/>
      <c r="HBH382" s="669"/>
      <c r="HBI382" s="669"/>
      <c r="HBJ382" s="669"/>
      <c r="HBK382" s="669"/>
      <c r="HBL382" s="670"/>
      <c r="HBM382" s="668"/>
      <c r="HBN382" s="669"/>
      <c r="HBO382" s="669"/>
      <c r="HBP382" s="669"/>
      <c r="HBQ382" s="669"/>
      <c r="HBR382" s="669"/>
      <c r="HBS382" s="669"/>
      <c r="HBT382" s="669"/>
      <c r="HBU382" s="669"/>
      <c r="HBV382" s="669"/>
      <c r="HBW382" s="669"/>
      <c r="HBX382" s="669"/>
      <c r="HBY382" s="669"/>
      <c r="HBZ382" s="669"/>
      <c r="HCA382" s="669"/>
      <c r="HCB382" s="669"/>
      <c r="HCC382" s="669"/>
      <c r="HCD382" s="669"/>
      <c r="HCE382" s="670"/>
      <c r="HCF382" s="668"/>
      <c r="HCG382" s="669"/>
      <c r="HCH382" s="669"/>
      <c r="HCI382" s="669"/>
      <c r="HCJ382" s="669"/>
      <c r="HCK382" s="669"/>
      <c r="HCL382" s="669"/>
      <c r="HCM382" s="669"/>
      <c r="HCN382" s="669"/>
      <c r="HCO382" s="669"/>
      <c r="HCP382" s="669"/>
      <c r="HCQ382" s="669"/>
      <c r="HCR382" s="669"/>
      <c r="HCS382" s="669"/>
      <c r="HCT382" s="669"/>
      <c r="HCU382" s="669"/>
      <c r="HCV382" s="669"/>
      <c r="HCW382" s="669"/>
      <c r="HCX382" s="670"/>
      <c r="HCY382" s="668"/>
      <c r="HCZ382" s="669"/>
      <c r="HDA382" s="669"/>
      <c r="HDB382" s="669"/>
      <c r="HDC382" s="669"/>
      <c r="HDD382" s="669"/>
      <c r="HDE382" s="669"/>
      <c r="HDF382" s="669"/>
      <c r="HDG382" s="669"/>
      <c r="HDH382" s="669"/>
      <c r="HDI382" s="669"/>
      <c r="HDJ382" s="669"/>
      <c r="HDK382" s="669"/>
      <c r="HDL382" s="669"/>
      <c r="HDM382" s="669"/>
      <c r="HDN382" s="669"/>
      <c r="HDO382" s="669"/>
      <c r="HDP382" s="669"/>
      <c r="HDQ382" s="670"/>
      <c r="HDR382" s="668"/>
      <c r="HDS382" s="669"/>
      <c r="HDT382" s="669"/>
      <c r="HDU382" s="669"/>
      <c r="HDV382" s="669"/>
      <c r="HDW382" s="669"/>
      <c r="HDX382" s="669"/>
      <c r="HDY382" s="669"/>
      <c r="HDZ382" s="669"/>
      <c r="HEA382" s="669"/>
      <c r="HEB382" s="669"/>
      <c r="HEC382" s="669"/>
      <c r="HED382" s="669"/>
      <c r="HEE382" s="669"/>
      <c r="HEF382" s="669"/>
      <c r="HEG382" s="669"/>
      <c r="HEH382" s="669"/>
      <c r="HEI382" s="669"/>
      <c r="HEJ382" s="670"/>
      <c r="HEK382" s="668"/>
      <c r="HEL382" s="669"/>
      <c r="HEM382" s="669"/>
      <c r="HEN382" s="669"/>
      <c r="HEO382" s="669"/>
      <c r="HEP382" s="669"/>
      <c r="HEQ382" s="669"/>
      <c r="HER382" s="669"/>
      <c r="HES382" s="669"/>
      <c r="HET382" s="669"/>
      <c r="HEU382" s="669"/>
      <c r="HEV382" s="669"/>
      <c r="HEW382" s="669"/>
      <c r="HEX382" s="669"/>
      <c r="HEY382" s="669"/>
      <c r="HEZ382" s="669"/>
      <c r="HFA382" s="669"/>
      <c r="HFB382" s="669"/>
      <c r="HFC382" s="670"/>
      <c r="HFD382" s="668"/>
      <c r="HFE382" s="669"/>
      <c r="HFF382" s="669"/>
      <c r="HFG382" s="669"/>
      <c r="HFH382" s="669"/>
      <c r="HFI382" s="669"/>
      <c r="HFJ382" s="669"/>
      <c r="HFK382" s="669"/>
      <c r="HFL382" s="669"/>
      <c r="HFM382" s="669"/>
      <c r="HFN382" s="669"/>
      <c r="HFO382" s="669"/>
      <c r="HFP382" s="669"/>
      <c r="HFQ382" s="669"/>
      <c r="HFR382" s="669"/>
      <c r="HFS382" s="669"/>
      <c r="HFT382" s="669"/>
      <c r="HFU382" s="669"/>
      <c r="HFV382" s="670"/>
      <c r="HFW382" s="668"/>
      <c r="HFX382" s="669"/>
      <c r="HFY382" s="669"/>
      <c r="HFZ382" s="669"/>
      <c r="HGA382" s="669"/>
      <c r="HGB382" s="669"/>
      <c r="HGC382" s="669"/>
      <c r="HGD382" s="669"/>
      <c r="HGE382" s="669"/>
      <c r="HGF382" s="669"/>
      <c r="HGG382" s="669"/>
      <c r="HGH382" s="669"/>
      <c r="HGI382" s="669"/>
      <c r="HGJ382" s="669"/>
      <c r="HGK382" s="669"/>
      <c r="HGL382" s="669"/>
      <c r="HGM382" s="669"/>
      <c r="HGN382" s="669"/>
      <c r="HGO382" s="670"/>
      <c r="HGP382" s="668"/>
      <c r="HGQ382" s="669"/>
      <c r="HGR382" s="669"/>
      <c r="HGS382" s="669"/>
      <c r="HGT382" s="669"/>
      <c r="HGU382" s="669"/>
      <c r="HGV382" s="669"/>
      <c r="HGW382" s="669"/>
      <c r="HGX382" s="669"/>
      <c r="HGY382" s="669"/>
      <c r="HGZ382" s="669"/>
      <c r="HHA382" s="669"/>
      <c r="HHB382" s="669"/>
      <c r="HHC382" s="669"/>
      <c r="HHD382" s="669"/>
      <c r="HHE382" s="669"/>
      <c r="HHF382" s="669"/>
      <c r="HHG382" s="669"/>
      <c r="HHH382" s="670"/>
      <c r="HHI382" s="668"/>
      <c r="HHJ382" s="669"/>
      <c r="HHK382" s="669"/>
      <c r="HHL382" s="669"/>
      <c r="HHM382" s="669"/>
      <c r="HHN382" s="669"/>
      <c r="HHO382" s="669"/>
      <c r="HHP382" s="669"/>
      <c r="HHQ382" s="669"/>
      <c r="HHR382" s="669"/>
      <c r="HHS382" s="669"/>
      <c r="HHT382" s="669"/>
      <c r="HHU382" s="669"/>
      <c r="HHV382" s="669"/>
      <c r="HHW382" s="669"/>
      <c r="HHX382" s="669"/>
      <c r="HHY382" s="669"/>
      <c r="HHZ382" s="669"/>
      <c r="HIA382" s="670"/>
      <c r="HIB382" s="668"/>
      <c r="HIC382" s="669"/>
      <c r="HID382" s="669"/>
      <c r="HIE382" s="669"/>
      <c r="HIF382" s="669"/>
      <c r="HIG382" s="669"/>
      <c r="HIH382" s="669"/>
      <c r="HII382" s="669"/>
      <c r="HIJ382" s="669"/>
      <c r="HIK382" s="669"/>
      <c r="HIL382" s="669"/>
      <c r="HIM382" s="669"/>
      <c r="HIN382" s="669"/>
      <c r="HIO382" s="669"/>
      <c r="HIP382" s="669"/>
      <c r="HIQ382" s="669"/>
      <c r="HIR382" s="669"/>
      <c r="HIS382" s="669"/>
      <c r="HIT382" s="670"/>
      <c r="HIU382" s="668"/>
      <c r="HIV382" s="669"/>
      <c r="HIW382" s="669"/>
      <c r="HIX382" s="669"/>
      <c r="HIY382" s="669"/>
      <c r="HIZ382" s="669"/>
      <c r="HJA382" s="669"/>
      <c r="HJB382" s="669"/>
      <c r="HJC382" s="669"/>
      <c r="HJD382" s="669"/>
      <c r="HJE382" s="669"/>
      <c r="HJF382" s="669"/>
      <c r="HJG382" s="669"/>
      <c r="HJH382" s="669"/>
      <c r="HJI382" s="669"/>
      <c r="HJJ382" s="669"/>
      <c r="HJK382" s="669"/>
      <c r="HJL382" s="669"/>
      <c r="HJM382" s="670"/>
      <c r="HJN382" s="668"/>
      <c r="HJO382" s="669"/>
      <c r="HJP382" s="669"/>
      <c r="HJQ382" s="669"/>
      <c r="HJR382" s="669"/>
      <c r="HJS382" s="669"/>
      <c r="HJT382" s="669"/>
      <c r="HJU382" s="669"/>
      <c r="HJV382" s="669"/>
      <c r="HJW382" s="669"/>
      <c r="HJX382" s="669"/>
      <c r="HJY382" s="669"/>
      <c r="HJZ382" s="669"/>
      <c r="HKA382" s="669"/>
      <c r="HKB382" s="669"/>
      <c r="HKC382" s="669"/>
      <c r="HKD382" s="669"/>
      <c r="HKE382" s="669"/>
      <c r="HKF382" s="670"/>
      <c r="HKG382" s="668"/>
      <c r="HKH382" s="669"/>
      <c r="HKI382" s="669"/>
      <c r="HKJ382" s="669"/>
      <c r="HKK382" s="669"/>
      <c r="HKL382" s="669"/>
      <c r="HKM382" s="669"/>
      <c r="HKN382" s="669"/>
      <c r="HKO382" s="669"/>
      <c r="HKP382" s="669"/>
      <c r="HKQ382" s="669"/>
      <c r="HKR382" s="669"/>
      <c r="HKS382" s="669"/>
      <c r="HKT382" s="669"/>
      <c r="HKU382" s="669"/>
      <c r="HKV382" s="669"/>
      <c r="HKW382" s="669"/>
      <c r="HKX382" s="669"/>
      <c r="HKY382" s="670"/>
      <c r="HKZ382" s="668"/>
      <c r="HLA382" s="669"/>
      <c r="HLB382" s="669"/>
      <c r="HLC382" s="669"/>
      <c r="HLD382" s="669"/>
      <c r="HLE382" s="669"/>
      <c r="HLF382" s="669"/>
      <c r="HLG382" s="669"/>
      <c r="HLH382" s="669"/>
      <c r="HLI382" s="669"/>
      <c r="HLJ382" s="669"/>
      <c r="HLK382" s="669"/>
      <c r="HLL382" s="669"/>
      <c r="HLM382" s="669"/>
      <c r="HLN382" s="669"/>
      <c r="HLO382" s="669"/>
      <c r="HLP382" s="669"/>
      <c r="HLQ382" s="669"/>
      <c r="HLR382" s="670"/>
      <c r="HLS382" s="668"/>
      <c r="HLT382" s="669"/>
      <c r="HLU382" s="669"/>
      <c r="HLV382" s="669"/>
      <c r="HLW382" s="669"/>
      <c r="HLX382" s="669"/>
      <c r="HLY382" s="669"/>
      <c r="HLZ382" s="669"/>
      <c r="HMA382" s="669"/>
      <c r="HMB382" s="669"/>
      <c r="HMC382" s="669"/>
      <c r="HMD382" s="669"/>
      <c r="HME382" s="669"/>
      <c r="HMF382" s="669"/>
      <c r="HMG382" s="669"/>
      <c r="HMH382" s="669"/>
      <c r="HMI382" s="669"/>
      <c r="HMJ382" s="669"/>
      <c r="HMK382" s="670"/>
      <c r="HML382" s="668"/>
      <c r="HMM382" s="669"/>
      <c r="HMN382" s="669"/>
      <c r="HMO382" s="669"/>
      <c r="HMP382" s="669"/>
      <c r="HMQ382" s="669"/>
      <c r="HMR382" s="669"/>
      <c r="HMS382" s="669"/>
      <c r="HMT382" s="669"/>
      <c r="HMU382" s="669"/>
      <c r="HMV382" s="669"/>
      <c r="HMW382" s="669"/>
      <c r="HMX382" s="669"/>
      <c r="HMY382" s="669"/>
      <c r="HMZ382" s="669"/>
      <c r="HNA382" s="669"/>
      <c r="HNB382" s="669"/>
      <c r="HNC382" s="669"/>
      <c r="HND382" s="670"/>
      <c r="HNE382" s="668"/>
      <c r="HNF382" s="669"/>
      <c r="HNG382" s="669"/>
      <c r="HNH382" s="669"/>
      <c r="HNI382" s="669"/>
      <c r="HNJ382" s="669"/>
      <c r="HNK382" s="669"/>
      <c r="HNL382" s="669"/>
      <c r="HNM382" s="669"/>
      <c r="HNN382" s="669"/>
      <c r="HNO382" s="669"/>
      <c r="HNP382" s="669"/>
      <c r="HNQ382" s="669"/>
      <c r="HNR382" s="669"/>
      <c r="HNS382" s="669"/>
      <c r="HNT382" s="669"/>
      <c r="HNU382" s="669"/>
      <c r="HNV382" s="669"/>
      <c r="HNW382" s="670"/>
      <c r="HNX382" s="668"/>
      <c r="HNY382" s="669"/>
      <c r="HNZ382" s="669"/>
      <c r="HOA382" s="669"/>
      <c r="HOB382" s="669"/>
      <c r="HOC382" s="669"/>
      <c r="HOD382" s="669"/>
      <c r="HOE382" s="669"/>
      <c r="HOF382" s="669"/>
      <c r="HOG382" s="669"/>
      <c r="HOH382" s="669"/>
      <c r="HOI382" s="669"/>
      <c r="HOJ382" s="669"/>
      <c r="HOK382" s="669"/>
      <c r="HOL382" s="669"/>
      <c r="HOM382" s="669"/>
      <c r="HON382" s="669"/>
      <c r="HOO382" s="669"/>
      <c r="HOP382" s="670"/>
      <c r="HOQ382" s="668"/>
      <c r="HOR382" s="669"/>
      <c r="HOS382" s="669"/>
      <c r="HOT382" s="669"/>
      <c r="HOU382" s="669"/>
      <c r="HOV382" s="669"/>
      <c r="HOW382" s="669"/>
      <c r="HOX382" s="669"/>
      <c r="HOY382" s="669"/>
      <c r="HOZ382" s="669"/>
      <c r="HPA382" s="669"/>
      <c r="HPB382" s="669"/>
      <c r="HPC382" s="669"/>
      <c r="HPD382" s="669"/>
      <c r="HPE382" s="669"/>
      <c r="HPF382" s="669"/>
      <c r="HPG382" s="669"/>
      <c r="HPH382" s="669"/>
      <c r="HPI382" s="670"/>
      <c r="HPJ382" s="668"/>
      <c r="HPK382" s="669"/>
      <c r="HPL382" s="669"/>
      <c r="HPM382" s="669"/>
      <c r="HPN382" s="669"/>
      <c r="HPO382" s="669"/>
      <c r="HPP382" s="669"/>
      <c r="HPQ382" s="669"/>
      <c r="HPR382" s="669"/>
      <c r="HPS382" s="669"/>
      <c r="HPT382" s="669"/>
      <c r="HPU382" s="669"/>
      <c r="HPV382" s="669"/>
      <c r="HPW382" s="669"/>
      <c r="HPX382" s="669"/>
      <c r="HPY382" s="669"/>
      <c r="HPZ382" s="669"/>
      <c r="HQA382" s="669"/>
      <c r="HQB382" s="670"/>
      <c r="HQC382" s="668"/>
      <c r="HQD382" s="669"/>
      <c r="HQE382" s="669"/>
      <c r="HQF382" s="669"/>
      <c r="HQG382" s="669"/>
      <c r="HQH382" s="669"/>
      <c r="HQI382" s="669"/>
      <c r="HQJ382" s="669"/>
      <c r="HQK382" s="669"/>
      <c r="HQL382" s="669"/>
      <c r="HQM382" s="669"/>
      <c r="HQN382" s="669"/>
      <c r="HQO382" s="669"/>
      <c r="HQP382" s="669"/>
      <c r="HQQ382" s="669"/>
      <c r="HQR382" s="669"/>
      <c r="HQS382" s="669"/>
      <c r="HQT382" s="669"/>
      <c r="HQU382" s="670"/>
      <c r="HQV382" s="668"/>
      <c r="HQW382" s="669"/>
      <c r="HQX382" s="669"/>
      <c r="HQY382" s="669"/>
      <c r="HQZ382" s="669"/>
      <c r="HRA382" s="669"/>
      <c r="HRB382" s="669"/>
      <c r="HRC382" s="669"/>
      <c r="HRD382" s="669"/>
      <c r="HRE382" s="669"/>
      <c r="HRF382" s="669"/>
      <c r="HRG382" s="669"/>
      <c r="HRH382" s="669"/>
      <c r="HRI382" s="669"/>
      <c r="HRJ382" s="669"/>
      <c r="HRK382" s="669"/>
      <c r="HRL382" s="669"/>
      <c r="HRM382" s="669"/>
      <c r="HRN382" s="670"/>
      <c r="HRO382" s="668"/>
      <c r="HRP382" s="669"/>
      <c r="HRQ382" s="669"/>
      <c r="HRR382" s="669"/>
      <c r="HRS382" s="669"/>
      <c r="HRT382" s="669"/>
      <c r="HRU382" s="669"/>
      <c r="HRV382" s="669"/>
      <c r="HRW382" s="669"/>
      <c r="HRX382" s="669"/>
      <c r="HRY382" s="669"/>
      <c r="HRZ382" s="669"/>
      <c r="HSA382" s="669"/>
      <c r="HSB382" s="669"/>
      <c r="HSC382" s="669"/>
      <c r="HSD382" s="669"/>
      <c r="HSE382" s="669"/>
      <c r="HSF382" s="669"/>
      <c r="HSG382" s="670"/>
      <c r="HSH382" s="668"/>
      <c r="HSI382" s="669"/>
      <c r="HSJ382" s="669"/>
      <c r="HSK382" s="669"/>
      <c r="HSL382" s="669"/>
      <c r="HSM382" s="669"/>
      <c r="HSN382" s="669"/>
      <c r="HSO382" s="669"/>
      <c r="HSP382" s="669"/>
      <c r="HSQ382" s="669"/>
      <c r="HSR382" s="669"/>
      <c r="HSS382" s="669"/>
      <c r="HST382" s="669"/>
      <c r="HSU382" s="669"/>
      <c r="HSV382" s="669"/>
      <c r="HSW382" s="669"/>
      <c r="HSX382" s="669"/>
      <c r="HSY382" s="669"/>
      <c r="HSZ382" s="670"/>
      <c r="HTA382" s="668"/>
      <c r="HTB382" s="669"/>
      <c r="HTC382" s="669"/>
      <c r="HTD382" s="669"/>
      <c r="HTE382" s="669"/>
      <c r="HTF382" s="669"/>
      <c r="HTG382" s="669"/>
      <c r="HTH382" s="669"/>
      <c r="HTI382" s="669"/>
      <c r="HTJ382" s="669"/>
      <c r="HTK382" s="669"/>
      <c r="HTL382" s="669"/>
      <c r="HTM382" s="669"/>
      <c r="HTN382" s="669"/>
      <c r="HTO382" s="669"/>
      <c r="HTP382" s="669"/>
      <c r="HTQ382" s="669"/>
      <c r="HTR382" s="669"/>
      <c r="HTS382" s="670"/>
      <c r="HTT382" s="668"/>
      <c r="HTU382" s="669"/>
      <c r="HTV382" s="669"/>
      <c r="HTW382" s="669"/>
      <c r="HTX382" s="669"/>
      <c r="HTY382" s="669"/>
      <c r="HTZ382" s="669"/>
      <c r="HUA382" s="669"/>
      <c r="HUB382" s="669"/>
      <c r="HUC382" s="669"/>
      <c r="HUD382" s="669"/>
      <c r="HUE382" s="669"/>
      <c r="HUF382" s="669"/>
      <c r="HUG382" s="669"/>
      <c r="HUH382" s="669"/>
      <c r="HUI382" s="669"/>
      <c r="HUJ382" s="669"/>
      <c r="HUK382" s="669"/>
      <c r="HUL382" s="670"/>
      <c r="HUM382" s="668"/>
      <c r="HUN382" s="669"/>
      <c r="HUO382" s="669"/>
      <c r="HUP382" s="669"/>
      <c r="HUQ382" s="669"/>
      <c r="HUR382" s="669"/>
      <c r="HUS382" s="669"/>
      <c r="HUT382" s="669"/>
      <c r="HUU382" s="669"/>
      <c r="HUV382" s="669"/>
      <c r="HUW382" s="669"/>
      <c r="HUX382" s="669"/>
      <c r="HUY382" s="669"/>
      <c r="HUZ382" s="669"/>
      <c r="HVA382" s="669"/>
      <c r="HVB382" s="669"/>
      <c r="HVC382" s="669"/>
      <c r="HVD382" s="669"/>
      <c r="HVE382" s="670"/>
      <c r="HVF382" s="668"/>
      <c r="HVG382" s="669"/>
      <c r="HVH382" s="669"/>
      <c r="HVI382" s="669"/>
      <c r="HVJ382" s="669"/>
      <c r="HVK382" s="669"/>
      <c r="HVL382" s="669"/>
      <c r="HVM382" s="669"/>
      <c r="HVN382" s="669"/>
      <c r="HVO382" s="669"/>
      <c r="HVP382" s="669"/>
      <c r="HVQ382" s="669"/>
      <c r="HVR382" s="669"/>
      <c r="HVS382" s="669"/>
      <c r="HVT382" s="669"/>
      <c r="HVU382" s="669"/>
      <c r="HVV382" s="669"/>
      <c r="HVW382" s="669"/>
      <c r="HVX382" s="670"/>
      <c r="HVY382" s="668"/>
      <c r="HVZ382" s="669"/>
      <c r="HWA382" s="669"/>
      <c r="HWB382" s="669"/>
      <c r="HWC382" s="669"/>
      <c r="HWD382" s="669"/>
      <c r="HWE382" s="669"/>
      <c r="HWF382" s="669"/>
      <c r="HWG382" s="669"/>
      <c r="HWH382" s="669"/>
      <c r="HWI382" s="669"/>
      <c r="HWJ382" s="669"/>
      <c r="HWK382" s="669"/>
      <c r="HWL382" s="669"/>
      <c r="HWM382" s="669"/>
      <c r="HWN382" s="669"/>
      <c r="HWO382" s="669"/>
      <c r="HWP382" s="669"/>
      <c r="HWQ382" s="670"/>
      <c r="HWR382" s="668"/>
      <c r="HWS382" s="669"/>
      <c r="HWT382" s="669"/>
      <c r="HWU382" s="669"/>
      <c r="HWV382" s="669"/>
      <c r="HWW382" s="669"/>
      <c r="HWX382" s="669"/>
      <c r="HWY382" s="669"/>
      <c r="HWZ382" s="669"/>
      <c r="HXA382" s="669"/>
      <c r="HXB382" s="669"/>
      <c r="HXC382" s="669"/>
      <c r="HXD382" s="669"/>
      <c r="HXE382" s="669"/>
      <c r="HXF382" s="669"/>
      <c r="HXG382" s="669"/>
      <c r="HXH382" s="669"/>
      <c r="HXI382" s="669"/>
      <c r="HXJ382" s="670"/>
      <c r="HXK382" s="668"/>
      <c r="HXL382" s="669"/>
      <c r="HXM382" s="669"/>
      <c r="HXN382" s="669"/>
      <c r="HXO382" s="669"/>
      <c r="HXP382" s="669"/>
      <c r="HXQ382" s="669"/>
      <c r="HXR382" s="669"/>
      <c r="HXS382" s="669"/>
      <c r="HXT382" s="669"/>
      <c r="HXU382" s="669"/>
      <c r="HXV382" s="669"/>
      <c r="HXW382" s="669"/>
      <c r="HXX382" s="669"/>
      <c r="HXY382" s="669"/>
      <c r="HXZ382" s="669"/>
      <c r="HYA382" s="669"/>
      <c r="HYB382" s="669"/>
      <c r="HYC382" s="670"/>
      <c r="HYD382" s="668"/>
      <c r="HYE382" s="669"/>
      <c r="HYF382" s="669"/>
      <c r="HYG382" s="669"/>
      <c r="HYH382" s="669"/>
      <c r="HYI382" s="669"/>
      <c r="HYJ382" s="669"/>
      <c r="HYK382" s="669"/>
      <c r="HYL382" s="669"/>
      <c r="HYM382" s="669"/>
      <c r="HYN382" s="669"/>
      <c r="HYO382" s="669"/>
      <c r="HYP382" s="669"/>
      <c r="HYQ382" s="669"/>
      <c r="HYR382" s="669"/>
      <c r="HYS382" s="669"/>
      <c r="HYT382" s="669"/>
      <c r="HYU382" s="669"/>
      <c r="HYV382" s="670"/>
      <c r="HYW382" s="668"/>
      <c r="HYX382" s="669"/>
      <c r="HYY382" s="669"/>
      <c r="HYZ382" s="669"/>
      <c r="HZA382" s="669"/>
      <c r="HZB382" s="669"/>
      <c r="HZC382" s="669"/>
      <c r="HZD382" s="669"/>
      <c r="HZE382" s="669"/>
      <c r="HZF382" s="669"/>
      <c r="HZG382" s="669"/>
      <c r="HZH382" s="669"/>
      <c r="HZI382" s="669"/>
      <c r="HZJ382" s="669"/>
      <c r="HZK382" s="669"/>
      <c r="HZL382" s="669"/>
      <c r="HZM382" s="669"/>
      <c r="HZN382" s="669"/>
      <c r="HZO382" s="670"/>
      <c r="HZP382" s="668"/>
      <c r="HZQ382" s="669"/>
      <c r="HZR382" s="669"/>
      <c r="HZS382" s="669"/>
      <c r="HZT382" s="669"/>
      <c r="HZU382" s="669"/>
      <c r="HZV382" s="669"/>
      <c r="HZW382" s="669"/>
      <c r="HZX382" s="669"/>
      <c r="HZY382" s="669"/>
      <c r="HZZ382" s="669"/>
      <c r="IAA382" s="669"/>
      <c r="IAB382" s="669"/>
      <c r="IAC382" s="669"/>
      <c r="IAD382" s="669"/>
      <c r="IAE382" s="669"/>
      <c r="IAF382" s="669"/>
      <c r="IAG382" s="669"/>
      <c r="IAH382" s="670"/>
      <c r="IAI382" s="668"/>
      <c r="IAJ382" s="669"/>
      <c r="IAK382" s="669"/>
      <c r="IAL382" s="669"/>
      <c r="IAM382" s="669"/>
      <c r="IAN382" s="669"/>
      <c r="IAO382" s="669"/>
      <c r="IAP382" s="669"/>
      <c r="IAQ382" s="669"/>
      <c r="IAR382" s="669"/>
      <c r="IAS382" s="669"/>
      <c r="IAT382" s="669"/>
      <c r="IAU382" s="669"/>
      <c r="IAV382" s="669"/>
      <c r="IAW382" s="669"/>
      <c r="IAX382" s="669"/>
      <c r="IAY382" s="669"/>
      <c r="IAZ382" s="669"/>
      <c r="IBA382" s="670"/>
      <c r="IBB382" s="668"/>
      <c r="IBC382" s="669"/>
      <c r="IBD382" s="669"/>
      <c r="IBE382" s="669"/>
      <c r="IBF382" s="669"/>
      <c r="IBG382" s="669"/>
      <c r="IBH382" s="669"/>
      <c r="IBI382" s="669"/>
      <c r="IBJ382" s="669"/>
      <c r="IBK382" s="669"/>
      <c r="IBL382" s="669"/>
      <c r="IBM382" s="669"/>
      <c r="IBN382" s="669"/>
      <c r="IBO382" s="669"/>
      <c r="IBP382" s="669"/>
      <c r="IBQ382" s="669"/>
      <c r="IBR382" s="669"/>
      <c r="IBS382" s="669"/>
      <c r="IBT382" s="670"/>
      <c r="IBU382" s="668"/>
      <c r="IBV382" s="669"/>
      <c r="IBW382" s="669"/>
      <c r="IBX382" s="669"/>
      <c r="IBY382" s="669"/>
      <c r="IBZ382" s="669"/>
      <c r="ICA382" s="669"/>
      <c r="ICB382" s="669"/>
      <c r="ICC382" s="669"/>
      <c r="ICD382" s="669"/>
      <c r="ICE382" s="669"/>
      <c r="ICF382" s="669"/>
      <c r="ICG382" s="669"/>
      <c r="ICH382" s="669"/>
      <c r="ICI382" s="669"/>
      <c r="ICJ382" s="669"/>
      <c r="ICK382" s="669"/>
      <c r="ICL382" s="669"/>
      <c r="ICM382" s="670"/>
      <c r="ICN382" s="668"/>
      <c r="ICO382" s="669"/>
      <c r="ICP382" s="669"/>
      <c r="ICQ382" s="669"/>
      <c r="ICR382" s="669"/>
      <c r="ICS382" s="669"/>
      <c r="ICT382" s="669"/>
      <c r="ICU382" s="669"/>
      <c r="ICV382" s="669"/>
      <c r="ICW382" s="669"/>
      <c r="ICX382" s="669"/>
      <c r="ICY382" s="669"/>
      <c r="ICZ382" s="669"/>
      <c r="IDA382" s="669"/>
      <c r="IDB382" s="669"/>
      <c r="IDC382" s="669"/>
      <c r="IDD382" s="669"/>
      <c r="IDE382" s="669"/>
      <c r="IDF382" s="670"/>
      <c r="IDG382" s="668"/>
      <c r="IDH382" s="669"/>
      <c r="IDI382" s="669"/>
      <c r="IDJ382" s="669"/>
      <c r="IDK382" s="669"/>
      <c r="IDL382" s="669"/>
      <c r="IDM382" s="669"/>
      <c r="IDN382" s="669"/>
      <c r="IDO382" s="669"/>
      <c r="IDP382" s="669"/>
      <c r="IDQ382" s="669"/>
      <c r="IDR382" s="669"/>
      <c r="IDS382" s="669"/>
      <c r="IDT382" s="669"/>
      <c r="IDU382" s="669"/>
      <c r="IDV382" s="669"/>
      <c r="IDW382" s="669"/>
      <c r="IDX382" s="669"/>
      <c r="IDY382" s="670"/>
      <c r="IDZ382" s="668"/>
      <c r="IEA382" s="669"/>
      <c r="IEB382" s="669"/>
      <c r="IEC382" s="669"/>
      <c r="IED382" s="669"/>
      <c r="IEE382" s="669"/>
      <c r="IEF382" s="669"/>
      <c r="IEG382" s="669"/>
      <c r="IEH382" s="669"/>
      <c r="IEI382" s="669"/>
      <c r="IEJ382" s="669"/>
      <c r="IEK382" s="669"/>
      <c r="IEL382" s="669"/>
      <c r="IEM382" s="669"/>
      <c r="IEN382" s="669"/>
      <c r="IEO382" s="669"/>
      <c r="IEP382" s="669"/>
      <c r="IEQ382" s="669"/>
      <c r="IER382" s="670"/>
      <c r="IES382" s="668"/>
      <c r="IET382" s="669"/>
      <c r="IEU382" s="669"/>
      <c r="IEV382" s="669"/>
      <c r="IEW382" s="669"/>
      <c r="IEX382" s="669"/>
      <c r="IEY382" s="669"/>
      <c r="IEZ382" s="669"/>
      <c r="IFA382" s="669"/>
      <c r="IFB382" s="669"/>
      <c r="IFC382" s="669"/>
      <c r="IFD382" s="669"/>
      <c r="IFE382" s="669"/>
      <c r="IFF382" s="669"/>
      <c r="IFG382" s="669"/>
      <c r="IFH382" s="669"/>
      <c r="IFI382" s="669"/>
      <c r="IFJ382" s="669"/>
      <c r="IFK382" s="670"/>
      <c r="IFL382" s="668"/>
      <c r="IFM382" s="669"/>
      <c r="IFN382" s="669"/>
      <c r="IFO382" s="669"/>
      <c r="IFP382" s="669"/>
      <c r="IFQ382" s="669"/>
      <c r="IFR382" s="669"/>
      <c r="IFS382" s="669"/>
      <c r="IFT382" s="669"/>
      <c r="IFU382" s="669"/>
      <c r="IFV382" s="669"/>
      <c r="IFW382" s="669"/>
      <c r="IFX382" s="669"/>
      <c r="IFY382" s="669"/>
      <c r="IFZ382" s="669"/>
      <c r="IGA382" s="669"/>
      <c r="IGB382" s="669"/>
      <c r="IGC382" s="669"/>
      <c r="IGD382" s="670"/>
      <c r="IGE382" s="668"/>
      <c r="IGF382" s="669"/>
      <c r="IGG382" s="669"/>
      <c r="IGH382" s="669"/>
      <c r="IGI382" s="669"/>
      <c r="IGJ382" s="669"/>
      <c r="IGK382" s="669"/>
      <c r="IGL382" s="669"/>
      <c r="IGM382" s="669"/>
      <c r="IGN382" s="669"/>
      <c r="IGO382" s="669"/>
      <c r="IGP382" s="669"/>
      <c r="IGQ382" s="669"/>
      <c r="IGR382" s="669"/>
      <c r="IGS382" s="669"/>
      <c r="IGT382" s="669"/>
      <c r="IGU382" s="669"/>
      <c r="IGV382" s="669"/>
      <c r="IGW382" s="670"/>
      <c r="IGX382" s="668"/>
      <c r="IGY382" s="669"/>
      <c r="IGZ382" s="669"/>
      <c r="IHA382" s="669"/>
      <c r="IHB382" s="669"/>
      <c r="IHC382" s="669"/>
      <c r="IHD382" s="669"/>
      <c r="IHE382" s="669"/>
      <c r="IHF382" s="669"/>
      <c r="IHG382" s="669"/>
      <c r="IHH382" s="669"/>
      <c r="IHI382" s="669"/>
      <c r="IHJ382" s="669"/>
      <c r="IHK382" s="669"/>
      <c r="IHL382" s="669"/>
      <c r="IHM382" s="669"/>
      <c r="IHN382" s="669"/>
      <c r="IHO382" s="669"/>
      <c r="IHP382" s="670"/>
      <c r="IHQ382" s="668"/>
      <c r="IHR382" s="669"/>
      <c r="IHS382" s="669"/>
      <c r="IHT382" s="669"/>
      <c r="IHU382" s="669"/>
      <c r="IHV382" s="669"/>
      <c r="IHW382" s="669"/>
      <c r="IHX382" s="669"/>
      <c r="IHY382" s="669"/>
      <c r="IHZ382" s="669"/>
      <c r="IIA382" s="669"/>
      <c r="IIB382" s="669"/>
      <c r="IIC382" s="669"/>
      <c r="IID382" s="669"/>
      <c r="IIE382" s="669"/>
      <c r="IIF382" s="669"/>
      <c r="IIG382" s="669"/>
      <c r="IIH382" s="669"/>
      <c r="III382" s="670"/>
      <c r="IIJ382" s="668"/>
      <c r="IIK382" s="669"/>
      <c r="IIL382" s="669"/>
      <c r="IIM382" s="669"/>
      <c r="IIN382" s="669"/>
      <c r="IIO382" s="669"/>
      <c r="IIP382" s="669"/>
      <c r="IIQ382" s="669"/>
      <c r="IIR382" s="669"/>
      <c r="IIS382" s="669"/>
      <c r="IIT382" s="669"/>
      <c r="IIU382" s="669"/>
      <c r="IIV382" s="669"/>
      <c r="IIW382" s="669"/>
      <c r="IIX382" s="669"/>
      <c r="IIY382" s="669"/>
      <c r="IIZ382" s="669"/>
      <c r="IJA382" s="669"/>
      <c r="IJB382" s="670"/>
      <c r="IJC382" s="668"/>
      <c r="IJD382" s="669"/>
      <c r="IJE382" s="669"/>
      <c r="IJF382" s="669"/>
      <c r="IJG382" s="669"/>
      <c r="IJH382" s="669"/>
      <c r="IJI382" s="669"/>
      <c r="IJJ382" s="669"/>
      <c r="IJK382" s="669"/>
      <c r="IJL382" s="669"/>
      <c r="IJM382" s="669"/>
      <c r="IJN382" s="669"/>
      <c r="IJO382" s="669"/>
      <c r="IJP382" s="669"/>
      <c r="IJQ382" s="669"/>
      <c r="IJR382" s="669"/>
      <c r="IJS382" s="669"/>
      <c r="IJT382" s="669"/>
      <c r="IJU382" s="670"/>
      <c r="IJV382" s="668"/>
      <c r="IJW382" s="669"/>
      <c r="IJX382" s="669"/>
      <c r="IJY382" s="669"/>
      <c r="IJZ382" s="669"/>
      <c r="IKA382" s="669"/>
      <c r="IKB382" s="669"/>
      <c r="IKC382" s="669"/>
      <c r="IKD382" s="669"/>
      <c r="IKE382" s="669"/>
      <c r="IKF382" s="669"/>
      <c r="IKG382" s="669"/>
      <c r="IKH382" s="669"/>
      <c r="IKI382" s="669"/>
      <c r="IKJ382" s="669"/>
      <c r="IKK382" s="669"/>
      <c r="IKL382" s="669"/>
      <c r="IKM382" s="669"/>
      <c r="IKN382" s="670"/>
      <c r="IKO382" s="668"/>
      <c r="IKP382" s="669"/>
      <c r="IKQ382" s="669"/>
      <c r="IKR382" s="669"/>
      <c r="IKS382" s="669"/>
      <c r="IKT382" s="669"/>
      <c r="IKU382" s="669"/>
      <c r="IKV382" s="669"/>
      <c r="IKW382" s="669"/>
      <c r="IKX382" s="669"/>
      <c r="IKY382" s="669"/>
      <c r="IKZ382" s="669"/>
      <c r="ILA382" s="669"/>
      <c r="ILB382" s="669"/>
      <c r="ILC382" s="669"/>
      <c r="ILD382" s="669"/>
      <c r="ILE382" s="669"/>
      <c r="ILF382" s="669"/>
      <c r="ILG382" s="670"/>
      <c r="ILH382" s="668"/>
      <c r="ILI382" s="669"/>
      <c r="ILJ382" s="669"/>
      <c r="ILK382" s="669"/>
      <c r="ILL382" s="669"/>
      <c r="ILM382" s="669"/>
      <c r="ILN382" s="669"/>
      <c r="ILO382" s="669"/>
      <c r="ILP382" s="669"/>
      <c r="ILQ382" s="669"/>
      <c r="ILR382" s="669"/>
      <c r="ILS382" s="669"/>
      <c r="ILT382" s="669"/>
      <c r="ILU382" s="669"/>
      <c r="ILV382" s="669"/>
      <c r="ILW382" s="669"/>
      <c r="ILX382" s="669"/>
      <c r="ILY382" s="669"/>
      <c r="ILZ382" s="670"/>
      <c r="IMA382" s="668"/>
      <c r="IMB382" s="669"/>
      <c r="IMC382" s="669"/>
      <c r="IMD382" s="669"/>
      <c r="IME382" s="669"/>
      <c r="IMF382" s="669"/>
      <c r="IMG382" s="669"/>
      <c r="IMH382" s="669"/>
      <c r="IMI382" s="669"/>
      <c r="IMJ382" s="669"/>
      <c r="IMK382" s="669"/>
      <c r="IML382" s="669"/>
      <c r="IMM382" s="669"/>
      <c r="IMN382" s="669"/>
      <c r="IMO382" s="669"/>
      <c r="IMP382" s="669"/>
      <c r="IMQ382" s="669"/>
      <c r="IMR382" s="669"/>
      <c r="IMS382" s="670"/>
      <c r="IMT382" s="668"/>
      <c r="IMU382" s="669"/>
      <c r="IMV382" s="669"/>
      <c r="IMW382" s="669"/>
      <c r="IMX382" s="669"/>
      <c r="IMY382" s="669"/>
      <c r="IMZ382" s="669"/>
      <c r="INA382" s="669"/>
      <c r="INB382" s="669"/>
      <c r="INC382" s="669"/>
      <c r="IND382" s="669"/>
      <c r="INE382" s="669"/>
      <c r="INF382" s="669"/>
      <c r="ING382" s="669"/>
      <c r="INH382" s="669"/>
      <c r="INI382" s="669"/>
      <c r="INJ382" s="669"/>
      <c r="INK382" s="669"/>
      <c r="INL382" s="670"/>
      <c r="INM382" s="668"/>
      <c r="INN382" s="669"/>
      <c r="INO382" s="669"/>
      <c r="INP382" s="669"/>
      <c r="INQ382" s="669"/>
      <c r="INR382" s="669"/>
      <c r="INS382" s="669"/>
      <c r="INT382" s="669"/>
      <c r="INU382" s="669"/>
      <c r="INV382" s="669"/>
      <c r="INW382" s="669"/>
      <c r="INX382" s="669"/>
      <c r="INY382" s="669"/>
      <c r="INZ382" s="669"/>
      <c r="IOA382" s="669"/>
      <c r="IOB382" s="669"/>
      <c r="IOC382" s="669"/>
      <c r="IOD382" s="669"/>
      <c r="IOE382" s="670"/>
      <c r="IOF382" s="668"/>
      <c r="IOG382" s="669"/>
      <c r="IOH382" s="669"/>
      <c r="IOI382" s="669"/>
      <c r="IOJ382" s="669"/>
      <c r="IOK382" s="669"/>
      <c r="IOL382" s="669"/>
      <c r="IOM382" s="669"/>
      <c r="ION382" s="669"/>
      <c r="IOO382" s="669"/>
      <c r="IOP382" s="669"/>
      <c r="IOQ382" s="669"/>
      <c r="IOR382" s="669"/>
      <c r="IOS382" s="669"/>
      <c r="IOT382" s="669"/>
      <c r="IOU382" s="669"/>
      <c r="IOV382" s="669"/>
      <c r="IOW382" s="669"/>
      <c r="IOX382" s="670"/>
      <c r="IOY382" s="668"/>
      <c r="IOZ382" s="669"/>
      <c r="IPA382" s="669"/>
      <c r="IPB382" s="669"/>
      <c r="IPC382" s="669"/>
      <c r="IPD382" s="669"/>
      <c r="IPE382" s="669"/>
      <c r="IPF382" s="669"/>
      <c r="IPG382" s="669"/>
      <c r="IPH382" s="669"/>
      <c r="IPI382" s="669"/>
      <c r="IPJ382" s="669"/>
      <c r="IPK382" s="669"/>
      <c r="IPL382" s="669"/>
      <c r="IPM382" s="669"/>
      <c r="IPN382" s="669"/>
      <c r="IPO382" s="669"/>
      <c r="IPP382" s="669"/>
      <c r="IPQ382" s="670"/>
      <c r="IPR382" s="668"/>
      <c r="IPS382" s="669"/>
      <c r="IPT382" s="669"/>
      <c r="IPU382" s="669"/>
      <c r="IPV382" s="669"/>
      <c r="IPW382" s="669"/>
      <c r="IPX382" s="669"/>
      <c r="IPY382" s="669"/>
      <c r="IPZ382" s="669"/>
      <c r="IQA382" s="669"/>
      <c r="IQB382" s="669"/>
      <c r="IQC382" s="669"/>
      <c r="IQD382" s="669"/>
      <c r="IQE382" s="669"/>
      <c r="IQF382" s="669"/>
      <c r="IQG382" s="669"/>
      <c r="IQH382" s="669"/>
      <c r="IQI382" s="669"/>
      <c r="IQJ382" s="670"/>
      <c r="IQK382" s="668"/>
      <c r="IQL382" s="669"/>
      <c r="IQM382" s="669"/>
      <c r="IQN382" s="669"/>
      <c r="IQO382" s="669"/>
      <c r="IQP382" s="669"/>
      <c r="IQQ382" s="669"/>
      <c r="IQR382" s="669"/>
      <c r="IQS382" s="669"/>
      <c r="IQT382" s="669"/>
      <c r="IQU382" s="669"/>
      <c r="IQV382" s="669"/>
      <c r="IQW382" s="669"/>
      <c r="IQX382" s="669"/>
      <c r="IQY382" s="669"/>
      <c r="IQZ382" s="669"/>
      <c r="IRA382" s="669"/>
      <c r="IRB382" s="669"/>
      <c r="IRC382" s="670"/>
      <c r="IRD382" s="668"/>
      <c r="IRE382" s="669"/>
      <c r="IRF382" s="669"/>
      <c r="IRG382" s="669"/>
      <c r="IRH382" s="669"/>
      <c r="IRI382" s="669"/>
      <c r="IRJ382" s="669"/>
      <c r="IRK382" s="669"/>
      <c r="IRL382" s="669"/>
      <c r="IRM382" s="669"/>
      <c r="IRN382" s="669"/>
      <c r="IRO382" s="669"/>
      <c r="IRP382" s="669"/>
      <c r="IRQ382" s="669"/>
      <c r="IRR382" s="669"/>
      <c r="IRS382" s="669"/>
      <c r="IRT382" s="669"/>
      <c r="IRU382" s="669"/>
      <c r="IRV382" s="670"/>
      <c r="IRW382" s="668"/>
      <c r="IRX382" s="669"/>
      <c r="IRY382" s="669"/>
      <c r="IRZ382" s="669"/>
      <c r="ISA382" s="669"/>
      <c r="ISB382" s="669"/>
      <c r="ISC382" s="669"/>
      <c r="ISD382" s="669"/>
      <c r="ISE382" s="669"/>
      <c r="ISF382" s="669"/>
      <c r="ISG382" s="669"/>
      <c r="ISH382" s="669"/>
      <c r="ISI382" s="669"/>
      <c r="ISJ382" s="669"/>
      <c r="ISK382" s="669"/>
      <c r="ISL382" s="669"/>
      <c r="ISM382" s="669"/>
      <c r="ISN382" s="669"/>
      <c r="ISO382" s="670"/>
      <c r="ISP382" s="668"/>
      <c r="ISQ382" s="669"/>
      <c r="ISR382" s="669"/>
      <c r="ISS382" s="669"/>
      <c r="IST382" s="669"/>
      <c r="ISU382" s="669"/>
      <c r="ISV382" s="669"/>
      <c r="ISW382" s="669"/>
      <c r="ISX382" s="669"/>
      <c r="ISY382" s="669"/>
      <c r="ISZ382" s="669"/>
      <c r="ITA382" s="669"/>
      <c r="ITB382" s="669"/>
      <c r="ITC382" s="669"/>
      <c r="ITD382" s="669"/>
      <c r="ITE382" s="669"/>
      <c r="ITF382" s="669"/>
      <c r="ITG382" s="669"/>
      <c r="ITH382" s="670"/>
      <c r="ITI382" s="668"/>
      <c r="ITJ382" s="669"/>
      <c r="ITK382" s="669"/>
      <c r="ITL382" s="669"/>
      <c r="ITM382" s="669"/>
      <c r="ITN382" s="669"/>
      <c r="ITO382" s="669"/>
      <c r="ITP382" s="669"/>
      <c r="ITQ382" s="669"/>
      <c r="ITR382" s="669"/>
      <c r="ITS382" s="669"/>
      <c r="ITT382" s="669"/>
      <c r="ITU382" s="669"/>
      <c r="ITV382" s="669"/>
      <c r="ITW382" s="669"/>
      <c r="ITX382" s="669"/>
      <c r="ITY382" s="669"/>
      <c r="ITZ382" s="669"/>
      <c r="IUA382" s="670"/>
      <c r="IUB382" s="668"/>
      <c r="IUC382" s="669"/>
      <c r="IUD382" s="669"/>
      <c r="IUE382" s="669"/>
      <c r="IUF382" s="669"/>
      <c r="IUG382" s="669"/>
      <c r="IUH382" s="669"/>
      <c r="IUI382" s="669"/>
      <c r="IUJ382" s="669"/>
      <c r="IUK382" s="669"/>
      <c r="IUL382" s="669"/>
      <c r="IUM382" s="669"/>
      <c r="IUN382" s="669"/>
      <c r="IUO382" s="669"/>
      <c r="IUP382" s="669"/>
      <c r="IUQ382" s="669"/>
      <c r="IUR382" s="669"/>
      <c r="IUS382" s="669"/>
      <c r="IUT382" s="670"/>
      <c r="IUU382" s="668"/>
      <c r="IUV382" s="669"/>
      <c r="IUW382" s="669"/>
      <c r="IUX382" s="669"/>
      <c r="IUY382" s="669"/>
      <c r="IUZ382" s="669"/>
      <c r="IVA382" s="669"/>
      <c r="IVB382" s="669"/>
      <c r="IVC382" s="669"/>
      <c r="IVD382" s="669"/>
      <c r="IVE382" s="669"/>
      <c r="IVF382" s="669"/>
      <c r="IVG382" s="669"/>
      <c r="IVH382" s="669"/>
      <c r="IVI382" s="669"/>
      <c r="IVJ382" s="669"/>
      <c r="IVK382" s="669"/>
      <c r="IVL382" s="669"/>
      <c r="IVM382" s="670"/>
      <c r="IVN382" s="668"/>
      <c r="IVO382" s="669"/>
      <c r="IVP382" s="669"/>
      <c r="IVQ382" s="669"/>
      <c r="IVR382" s="669"/>
      <c r="IVS382" s="669"/>
      <c r="IVT382" s="669"/>
      <c r="IVU382" s="669"/>
      <c r="IVV382" s="669"/>
      <c r="IVW382" s="669"/>
      <c r="IVX382" s="669"/>
      <c r="IVY382" s="669"/>
      <c r="IVZ382" s="669"/>
      <c r="IWA382" s="669"/>
      <c r="IWB382" s="669"/>
      <c r="IWC382" s="669"/>
      <c r="IWD382" s="669"/>
      <c r="IWE382" s="669"/>
      <c r="IWF382" s="670"/>
      <c r="IWG382" s="668"/>
      <c r="IWH382" s="669"/>
      <c r="IWI382" s="669"/>
      <c r="IWJ382" s="669"/>
      <c r="IWK382" s="669"/>
      <c r="IWL382" s="669"/>
      <c r="IWM382" s="669"/>
      <c r="IWN382" s="669"/>
      <c r="IWO382" s="669"/>
      <c r="IWP382" s="669"/>
      <c r="IWQ382" s="669"/>
      <c r="IWR382" s="669"/>
      <c r="IWS382" s="669"/>
      <c r="IWT382" s="669"/>
      <c r="IWU382" s="669"/>
      <c r="IWV382" s="669"/>
      <c r="IWW382" s="669"/>
      <c r="IWX382" s="669"/>
      <c r="IWY382" s="670"/>
      <c r="IWZ382" s="668"/>
      <c r="IXA382" s="669"/>
      <c r="IXB382" s="669"/>
      <c r="IXC382" s="669"/>
      <c r="IXD382" s="669"/>
      <c r="IXE382" s="669"/>
      <c r="IXF382" s="669"/>
      <c r="IXG382" s="669"/>
      <c r="IXH382" s="669"/>
      <c r="IXI382" s="669"/>
      <c r="IXJ382" s="669"/>
      <c r="IXK382" s="669"/>
      <c r="IXL382" s="669"/>
      <c r="IXM382" s="669"/>
      <c r="IXN382" s="669"/>
      <c r="IXO382" s="669"/>
      <c r="IXP382" s="669"/>
      <c r="IXQ382" s="669"/>
      <c r="IXR382" s="670"/>
      <c r="IXS382" s="668"/>
      <c r="IXT382" s="669"/>
      <c r="IXU382" s="669"/>
      <c r="IXV382" s="669"/>
      <c r="IXW382" s="669"/>
      <c r="IXX382" s="669"/>
      <c r="IXY382" s="669"/>
      <c r="IXZ382" s="669"/>
      <c r="IYA382" s="669"/>
      <c r="IYB382" s="669"/>
      <c r="IYC382" s="669"/>
      <c r="IYD382" s="669"/>
      <c r="IYE382" s="669"/>
      <c r="IYF382" s="669"/>
      <c r="IYG382" s="669"/>
      <c r="IYH382" s="669"/>
      <c r="IYI382" s="669"/>
      <c r="IYJ382" s="669"/>
      <c r="IYK382" s="670"/>
      <c r="IYL382" s="668"/>
      <c r="IYM382" s="669"/>
      <c r="IYN382" s="669"/>
      <c r="IYO382" s="669"/>
      <c r="IYP382" s="669"/>
      <c r="IYQ382" s="669"/>
      <c r="IYR382" s="669"/>
      <c r="IYS382" s="669"/>
      <c r="IYT382" s="669"/>
      <c r="IYU382" s="669"/>
      <c r="IYV382" s="669"/>
      <c r="IYW382" s="669"/>
      <c r="IYX382" s="669"/>
      <c r="IYY382" s="669"/>
      <c r="IYZ382" s="669"/>
      <c r="IZA382" s="669"/>
      <c r="IZB382" s="669"/>
      <c r="IZC382" s="669"/>
      <c r="IZD382" s="670"/>
      <c r="IZE382" s="668"/>
      <c r="IZF382" s="669"/>
      <c r="IZG382" s="669"/>
      <c r="IZH382" s="669"/>
      <c r="IZI382" s="669"/>
      <c r="IZJ382" s="669"/>
      <c r="IZK382" s="669"/>
      <c r="IZL382" s="669"/>
      <c r="IZM382" s="669"/>
      <c r="IZN382" s="669"/>
      <c r="IZO382" s="669"/>
      <c r="IZP382" s="669"/>
      <c r="IZQ382" s="669"/>
      <c r="IZR382" s="669"/>
      <c r="IZS382" s="669"/>
      <c r="IZT382" s="669"/>
      <c r="IZU382" s="669"/>
      <c r="IZV382" s="669"/>
      <c r="IZW382" s="670"/>
      <c r="IZX382" s="668"/>
      <c r="IZY382" s="669"/>
      <c r="IZZ382" s="669"/>
      <c r="JAA382" s="669"/>
      <c r="JAB382" s="669"/>
      <c r="JAC382" s="669"/>
      <c r="JAD382" s="669"/>
      <c r="JAE382" s="669"/>
      <c r="JAF382" s="669"/>
      <c r="JAG382" s="669"/>
      <c r="JAH382" s="669"/>
      <c r="JAI382" s="669"/>
      <c r="JAJ382" s="669"/>
      <c r="JAK382" s="669"/>
      <c r="JAL382" s="669"/>
      <c r="JAM382" s="669"/>
      <c r="JAN382" s="669"/>
      <c r="JAO382" s="669"/>
      <c r="JAP382" s="670"/>
      <c r="JAQ382" s="668"/>
      <c r="JAR382" s="669"/>
      <c r="JAS382" s="669"/>
      <c r="JAT382" s="669"/>
      <c r="JAU382" s="669"/>
      <c r="JAV382" s="669"/>
      <c r="JAW382" s="669"/>
      <c r="JAX382" s="669"/>
      <c r="JAY382" s="669"/>
      <c r="JAZ382" s="669"/>
      <c r="JBA382" s="669"/>
      <c r="JBB382" s="669"/>
      <c r="JBC382" s="669"/>
      <c r="JBD382" s="669"/>
      <c r="JBE382" s="669"/>
      <c r="JBF382" s="669"/>
      <c r="JBG382" s="669"/>
      <c r="JBH382" s="669"/>
      <c r="JBI382" s="670"/>
      <c r="JBJ382" s="668"/>
      <c r="JBK382" s="669"/>
      <c r="JBL382" s="669"/>
      <c r="JBM382" s="669"/>
      <c r="JBN382" s="669"/>
      <c r="JBO382" s="669"/>
      <c r="JBP382" s="669"/>
      <c r="JBQ382" s="669"/>
      <c r="JBR382" s="669"/>
      <c r="JBS382" s="669"/>
      <c r="JBT382" s="669"/>
      <c r="JBU382" s="669"/>
      <c r="JBV382" s="669"/>
      <c r="JBW382" s="669"/>
      <c r="JBX382" s="669"/>
      <c r="JBY382" s="669"/>
      <c r="JBZ382" s="669"/>
      <c r="JCA382" s="669"/>
      <c r="JCB382" s="670"/>
      <c r="JCC382" s="668"/>
      <c r="JCD382" s="669"/>
      <c r="JCE382" s="669"/>
      <c r="JCF382" s="669"/>
      <c r="JCG382" s="669"/>
      <c r="JCH382" s="669"/>
      <c r="JCI382" s="669"/>
      <c r="JCJ382" s="669"/>
      <c r="JCK382" s="669"/>
      <c r="JCL382" s="669"/>
      <c r="JCM382" s="669"/>
      <c r="JCN382" s="669"/>
      <c r="JCO382" s="669"/>
      <c r="JCP382" s="669"/>
      <c r="JCQ382" s="669"/>
      <c r="JCR382" s="669"/>
      <c r="JCS382" s="669"/>
      <c r="JCT382" s="669"/>
      <c r="JCU382" s="670"/>
      <c r="JCV382" s="668"/>
      <c r="JCW382" s="669"/>
      <c r="JCX382" s="669"/>
      <c r="JCY382" s="669"/>
      <c r="JCZ382" s="669"/>
      <c r="JDA382" s="669"/>
      <c r="JDB382" s="669"/>
      <c r="JDC382" s="669"/>
      <c r="JDD382" s="669"/>
      <c r="JDE382" s="669"/>
      <c r="JDF382" s="669"/>
      <c r="JDG382" s="669"/>
      <c r="JDH382" s="669"/>
      <c r="JDI382" s="669"/>
      <c r="JDJ382" s="669"/>
      <c r="JDK382" s="669"/>
      <c r="JDL382" s="669"/>
      <c r="JDM382" s="669"/>
      <c r="JDN382" s="670"/>
      <c r="JDO382" s="668"/>
      <c r="JDP382" s="669"/>
      <c r="JDQ382" s="669"/>
      <c r="JDR382" s="669"/>
      <c r="JDS382" s="669"/>
      <c r="JDT382" s="669"/>
      <c r="JDU382" s="669"/>
      <c r="JDV382" s="669"/>
      <c r="JDW382" s="669"/>
      <c r="JDX382" s="669"/>
      <c r="JDY382" s="669"/>
      <c r="JDZ382" s="669"/>
      <c r="JEA382" s="669"/>
      <c r="JEB382" s="669"/>
      <c r="JEC382" s="669"/>
      <c r="JED382" s="669"/>
      <c r="JEE382" s="669"/>
      <c r="JEF382" s="669"/>
      <c r="JEG382" s="670"/>
      <c r="JEH382" s="668"/>
      <c r="JEI382" s="669"/>
      <c r="JEJ382" s="669"/>
      <c r="JEK382" s="669"/>
      <c r="JEL382" s="669"/>
      <c r="JEM382" s="669"/>
      <c r="JEN382" s="669"/>
      <c r="JEO382" s="669"/>
      <c r="JEP382" s="669"/>
      <c r="JEQ382" s="669"/>
      <c r="JER382" s="669"/>
      <c r="JES382" s="669"/>
      <c r="JET382" s="669"/>
      <c r="JEU382" s="669"/>
      <c r="JEV382" s="669"/>
      <c r="JEW382" s="669"/>
      <c r="JEX382" s="669"/>
      <c r="JEY382" s="669"/>
      <c r="JEZ382" s="670"/>
      <c r="JFA382" s="668"/>
      <c r="JFB382" s="669"/>
      <c r="JFC382" s="669"/>
      <c r="JFD382" s="669"/>
      <c r="JFE382" s="669"/>
      <c r="JFF382" s="669"/>
      <c r="JFG382" s="669"/>
      <c r="JFH382" s="669"/>
      <c r="JFI382" s="669"/>
      <c r="JFJ382" s="669"/>
      <c r="JFK382" s="669"/>
      <c r="JFL382" s="669"/>
      <c r="JFM382" s="669"/>
      <c r="JFN382" s="669"/>
      <c r="JFO382" s="669"/>
      <c r="JFP382" s="669"/>
      <c r="JFQ382" s="669"/>
      <c r="JFR382" s="669"/>
      <c r="JFS382" s="670"/>
      <c r="JFT382" s="668"/>
      <c r="JFU382" s="669"/>
      <c r="JFV382" s="669"/>
      <c r="JFW382" s="669"/>
      <c r="JFX382" s="669"/>
      <c r="JFY382" s="669"/>
      <c r="JFZ382" s="669"/>
      <c r="JGA382" s="669"/>
      <c r="JGB382" s="669"/>
      <c r="JGC382" s="669"/>
      <c r="JGD382" s="669"/>
      <c r="JGE382" s="669"/>
      <c r="JGF382" s="669"/>
      <c r="JGG382" s="669"/>
      <c r="JGH382" s="669"/>
      <c r="JGI382" s="669"/>
      <c r="JGJ382" s="669"/>
      <c r="JGK382" s="669"/>
      <c r="JGL382" s="670"/>
      <c r="JGM382" s="668"/>
      <c r="JGN382" s="669"/>
      <c r="JGO382" s="669"/>
      <c r="JGP382" s="669"/>
      <c r="JGQ382" s="669"/>
      <c r="JGR382" s="669"/>
      <c r="JGS382" s="669"/>
      <c r="JGT382" s="669"/>
      <c r="JGU382" s="669"/>
      <c r="JGV382" s="669"/>
      <c r="JGW382" s="669"/>
      <c r="JGX382" s="669"/>
      <c r="JGY382" s="669"/>
      <c r="JGZ382" s="669"/>
      <c r="JHA382" s="669"/>
      <c r="JHB382" s="669"/>
      <c r="JHC382" s="669"/>
      <c r="JHD382" s="669"/>
      <c r="JHE382" s="670"/>
      <c r="JHF382" s="668"/>
      <c r="JHG382" s="669"/>
      <c r="JHH382" s="669"/>
      <c r="JHI382" s="669"/>
      <c r="JHJ382" s="669"/>
      <c r="JHK382" s="669"/>
      <c r="JHL382" s="669"/>
      <c r="JHM382" s="669"/>
      <c r="JHN382" s="669"/>
      <c r="JHO382" s="669"/>
      <c r="JHP382" s="669"/>
      <c r="JHQ382" s="669"/>
      <c r="JHR382" s="669"/>
      <c r="JHS382" s="669"/>
      <c r="JHT382" s="669"/>
      <c r="JHU382" s="669"/>
      <c r="JHV382" s="669"/>
      <c r="JHW382" s="669"/>
      <c r="JHX382" s="670"/>
      <c r="JHY382" s="668"/>
      <c r="JHZ382" s="669"/>
      <c r="JIA382" s="669"/>
      <c r="JIB382" s="669"/>
      <c r="JIC382" s="669"/>
      <c r="JID382" s="669"/>
      <c r="JIE382" s="669"/>
      <c r="JIF382" s="669"/>
      <c r="JIG382" s="669"/>
      <c r="JIH382" s="669"/>
      <c r="JII382" s="669"/>
      <c r="JIJ382" s="669"/>
      <c r="JIK382" s="669"/>
      <c r="JIL382" s="669"/>
      <c r="JIM382" s="669"/>
      <c r="JIN382" s="669"/>
      <c r="JIO382" s="669"/>
      <c r="JIP382" s="669"/>
      <c r="JIQ382" s="670"/>
      <c r="JIR382" s="668"/>
      <c r="JIS382" s="669"/>
      <c r="JIT382" s="669"/>
      <c r="JIU382" s="669"/>
      <c r="JIV382" s="669"/>
      <c r="JIW382" s="669"/>
      <c r="JIX382" s="669"/>
      <c r="JIY382" s="669"/>
      <c r="JIZ382" s="669"/>
      <c r="JJA382" s="669"/>
      <c r="JJB382" s="669"/>
      <c r="JJC382" s="669"/>
      <c r="JJD382" s="669"/>
      <c r="JJE382" s="669"/>
      <c r="JJF382" s="669"/>
      <c r="JJG382" s="669"/>
      <c r="JJH382" s="669"/>
      <c r="JJI382" s="669"/>
      <c r="JJJ382" s="670"/>
      <c r="JJK382" s="668"/>
      <c r="JJL382" s="669"/>
      <c r="JJM382" s="669"/>
      <c r="JJN382" s="669"/>
      <c r="JJO382" s="669"/>
      <c r="JJP382" s="669"/>
      <c r="JJQ382" s="669"/>
      <c r="JJR382" s="669"/>
      <c r="JJS382" s="669"/>
      <c r="JJT382" s="669"/>
      <c r="JJU382" s="669"/>
      <c r="JJV382" s="669"/>
      <c r="JJW382" s="669"/>
      <c r="JJX382" s="669"/>
      <c r="JJY382" s="669"/>
      <c r="JJZ382" s="669"/>
      <c r="JKA382" s="669"/>
      <c r="JKB382" s="669"/>
      <c r="JKC382" s="670"/>
      <c r="JKD382" s="668"/>
      <c r="JKE382" s="669"/>
      <c r="JKF382" s="669"/>
      <c r="JKG382" s="669"/>
      <c r="JKH382" s="669"/>
      <c r="JKI382" s="669"/>
      <c r="JKJ382" s="669"/>
      <c r="JKK382" s="669"/>
      <c r="JKL382" s="669"/>
      <c r="JKM382" s="669"/>
      <c r="JKN382" s="669"/>
      <c r="JKO382" s="669"/>
      <c r="JKP382" s="669"/>
      <c r="JKQ382" s="669"/>
      <c r="JKR382" s="669"/>
      <c r="JKS382" s="669"/>
      <c r="JKT382" s="669"/>
      <c r="JKU382" s="669"/>
      <c r="JKV382" s="670"/>
      <c r="JKW382" s="668"/>
      <c r="JKX382" s="669"/>
      <c r="JKY382" s="669"/>
      <c r="JKZ382" s="669"/>
      <c r="JLA382" s="669"/>
      <c r="JLB382" s="669"/>
      <c r="JLC382" s="669"/>
      <c r="JLD382" s="669"/>
      <c r="JLE382" s="669"/>
      <c r="JLF382" s="669"/>
      <c r="JLG382" s="669"/>
      <c r="JLH382" s="669"/>
      <c r="JLI382" s="669"/>
      <c r="JLJ382" s="669"/>
      <c r="JLK382" s="669"/>
      <c r="JLL382" s="669"/>
      <c r="JLM382" s="669"/>
      <c r="JLN382" s="669"/>
      <c r="JLO382" s="670"/>
      <c r="JLP382" s="668"/>
      <c r="JLQ382" s="669"/>
      <c r="JLR382" s="669"/>
      <c r="JLS382" s="669"/>
      <c r="JLT382" s="669"/>
      <c r="JLU382" s="669"/>
      <c r="JLV382" s="669"/>
      <c r="JLW382" s="669"/>
      <c r="JLX382" s="669"/>
      <c r="JLY382" s="669"/>
      <c r="JLZ382" s="669"/>
      <c r="JMA382" s="669"/>
      <c r="JMB382" s="669"/>
      <c r="JMC382" s="669"/>
      <c r="JMD382" s="669"/>
      <c r="JME382" s="669"/>
      <c r="JMF382" s="669"/>
      <c r="JMG382" s="669"/>
      <c r="JMH382" s="670"/>
      <c r="JMI382" s="668"/>
      <c r="JMJ382" s="669"/>
      <c r="JMK382" s="669"/>
      <c r="JML382" s="669"/>
      <c r="JMM382" s="669"/>
      <c r="JMN382" s="669"/>
      <c r="JMO382" s="669"/>
      <c r="JMP382" s="669"/>
      <c r="JMQ382" s="669"/>
      <c r="JMR382" s="669"/>
      <c r="JMS382" s="669"/>
      <c r="JMT382" s="669"/>
      <c r="JMU382" s="669"/>
      <c r="JMV382" s="669"/>
      <c r="JMW382" s="669"/>
      <c r="JMX382" s="669"/>
      <c r="JMY382" s="669"/>
      <c r="JMZ382" s="669"/>
      <c r="JNA382" s="670"/>
      <c r="JNB382" s="668"/>
      <c r="JNC382" s="669"/>
      <c r="JND382" s="669"/>
      <c r="JNE382" s="669"/>
      <c r="JNF382" s="669"/>
      <c r="JNG382" s="669"/>
      <c r="JNH382" s="669"/>
      <c r="JNI382" s="669"/>
      <c r="JNJ382" s="669"/>
      <c r="JNK382" s="669"/>
      <c r="JNL382" s="669"/>
      <c r="JNM382" s="669"/>
      <c r="JNN382" s="669"/>
      <c r="JNO382" s="669"/>
      <c r="JNP382" s="669"/>
      <c r="JNQ382" s="669"/>
      <c r="JNR382" s="669"/>
      <c r="JNS382" s="669"/>
      <c r="JNT382" s="670"/>
      <c r="JNU382" s="668"/>
      <c r="JNV382" s="669"/>
      <c r="JNW382" s="669"/>
      <c r="JNX382" s="669"/>
      <c r="JNY382" s="669"/>
      <c r="JNZ382" s="669"/>
      <c r="JOA382" s="669"/>
      <c r="JOB382" s="669"/>
      <c r="JOC382" s="669"/>
      <c r="JOD382" s="669"/>
      <c r="JOE382" s="669"/>
      <c r="JOF382" s="669"/>
      <c r="JOG382" s="669"/>
      <c r="JOH382" s="669"/>
      <c r="JOI382" s="669"/>
      <c r="JOJ382" s="669"/>
      <c r="JOK382" s="669"/>
      <c r="JOL382" s="669"/>
      <c r="JOM382" s="670"/>
      <c r="JON382" s="668"/>
      <c r="JOO382" s="669"/>
      <c r="JOP382" s="669"/>
      <c r="JOQ382" s="669"/>
      <c r="JOR382" s="669"/>
      <c r="JOS382" s="669"/>
      <c r="JOT382" s="669"/>
      <c r="JOU382" s="669"/>
      <c r="JOV382" s="669"/>
      <c r="JOW382" s="669"/>
      <c r="JOX382" s="669"/>
      <c r="JOY382" s="669"/>
      <c r="JOZ382" s="669"/>
      <c r="JPA382" s="669"/>
      <c r="JPB382" s="669"/>
      <c r="JPC382" s="669"/>
      <c r="JPD382" s="669"/>
      <c r="JPE382" s="669"/>
      <c r="JPF382" s="670"/>
      <c r="JPG382" s="668"/>
      <c r="JPH382" s="669"/>
      <c r="JPI382" s="669"/>
      <c r="JPJ382" s="669"/>
      <c r="JPK382" s="669"/>
      <c r="JPL382" s="669"/>
      <c r="JPM382" s="669"/>
      <c r="JPN382" s="669"/>
      <c r="JPO382" s="669"/>
      <c r="JPP382" s="669"/>
      <c r="JPQ382" s="669"/>
      <c r="JPR382" s="669"/>
      <c r="JPS382" s="669"/>
      <c r="JPT382" s="669"/>
      <c r="JPU382" s="669"/>
      <c r="JPV382" s="669"/>
      <c r="JPW382" s="669"/>
      <c r="JPX382" s="669"/>
      <c r="JPY382" s="670"/>
      <c r="JPZ382" s="668"/>
      <c r="JQA382" s="669"/>
      <c r="JQB382" s="669"/>
      <c r="JQC382" s="669"/>
      <c r="JQD382" s="669"/>
      <c r="JQE382" s="669"/>
      <c r="JQF382" s="669"/>
      <c r="JQG382" s="669"/>
      <c r="JQH382" s="669"/>
      <c r="JQI382" s="669"/>
      <c r="JQJ382" s="669"/>
      <c r="JQK382" s="669"/>
      <c r="JQL382" s="669"/>
      <c r="JQM382" s="669"/>
      <c r="JQN382" s="669"/>
      <c r="JQO382" s="669"/>
      <c r="JQP382" s="669"/>
      <c r="JQQ382" s="669"/>
      <c r="JQR382" s="670"/>
      <c r="JQS382" s="668"/>
      <c r="JQT382" s="669"/>
      <c r="JQU382" s="669"/>
      <c r="JQV382" s="669"/>
      <c r="JQW382" s="669"/>
      <c r="JQX382" s="669"/>
      <c r="JQY382" s="669"/>
      <c r="JQZ382" s="669"/>
      <c r="JRA382" s="669"/>
      <c r="JRB382" s="669"/>
      <c r="JRC382" s="669"/>
      <c r="JRD382" s="669"/>
      <c r="JRE382" s="669"/>
      <c r="JRF382" s="669"/>
      <c r="JRG382" s="669"/>
      <c r="JRH382" s="669"/>
      <c r="JRI382" s="669"/>
      <c r="JRJ382" s="669"/>
      <c r="JRK382" s="670"/>
      <c r="JRL382" s="668"/>
      <c r="JRM382" s="669"/>
      <c r="JRN382" s="669"/>
      <c r="JRO382" s="669"/>
      <c r="JRP382" s="669"/>
      <c r="JRQ382" s="669"/>
      <c r="JRR382" s="669"/>
      <c r="JRS382" s="669"/>
      <c r="JRT382" s="669"/>
      <c r="JRU382" s="669"/>
      <c r="JRV382" s="669"/>
      <c r="JRW382" s="669"/>
      <c r="JRX382" s="669"/>
      <c r="JRY382" s="669"/>
      <c r="JRZ382" s="669"/>
      <c r="JSA382" s="669"/>
      <c r="JSB382" s="669"/>
      <c r="JSC382" s="669"/>
      <c r="JSD382" s="670"/>
      <c r="JSE382" s="668"/>
      <c r="JSF382" s="669"/>
      <c r="JSG382" s="669"/>
      <c r="JSH382" s="669"/>
      <c r="JSI382" s="669"/>
      <c r="JSJ382" s="669"/>
      <c r="JSK382" s="669"/>
      <c r="JSL382" s="669"/>
      <c r="JSM382" s="669"/>
      <c r="JSN382" s="669"/>
      <c r="JSO382" s="669"/>
      <c r="JSP382" s="669"/>
      <c r="JSQ382" s="669"/>
      <c r="JSR382" s="669"/>
      <c r="JSS382" s="669"/>
      <c r="JST382" s="669"/>
      <c r="JSU382" s="669"/>
      <c r="JSV382" s="669"/>
      <c r="JSW382" s="670"/>
      <c r="JSX382" s="668"/>
      <c r="JSY382" s="669"/>
      <c r="JSZ382" s="669"/>
      <c r="JTA382" s="669"/>
      <c r="JTB382" s="669"/>
      <c r="JTC382" s="669"/>
      <c r="JTD382" s="669"/>
      <c r="JTE382" s="669"/>
      <c r="JTF382" s="669"/>
      <c r="JTG382" s="669"/>
      <c r="JTH382" s="669"/>
      <c r="JTI382" s="669"/>
      <c r="JTJ382" s="669"/>
      <c r="JTK382" s="669"/>
      <c r="JTL382" s="669"/>
      <c r="JTM382" s="669"/>
      <c r="JTN382" s="669"/>
      <c r="JTO382" s="669"/>
      <c r="JTP382" s="670"/>
      <c r="JTQ382" s="668"/>
      <c r="JTR382" s="669"/>
      <c r="JTS382" s="669"/>
      <c r="JTT382" s="669"/>
      <c r="JTU382" s="669"/>
      <c r="JTV382" s="669"/>
      <c r="JTW382" s="669"/>
      <c r="JTX382" s="669"/>
      <c r="JTY382" s="669"/>
      <c r="JTZ382" s="669"/>
      <c r="JUA382" s="669"/>
      <c r="JUB382" s="669"/>
      <c r="JUC382" s="669"/>
      <c r="JUD382" s="669"/>
      <c r="JUE382" s="669"/>
      <c r="JUF382" s="669"/>
      <c r="JUG382" s="669"/>
      <c r="JUH382" s="669"/>
      <c r="JUI382" s="670"/>
      <c r="JUJ382" s="668"/>
      <c r="JUK382" s="669"/>
      <c r="JUL382" s="669"/>
      <c r="JUM382" s="669"/>
      <c r="JUN382" s="669"/>
      <c r="JUO382" s="669"/>
      <c r="JUP382" s="669"/>
      <c r="JUQ382" s="669"/>
      <c r="JUR382" s="669"/>
      <c r="JUS382" s="669"/>
      <c r="JUT382" s="669"/>
      <c r="JUU382" s="669"/>
      <c r="JUV382" s="669"/>
      <c r="JUW382" s="669"/>
      <c r="JUX382" s="669"/>
      <c r="JUY382" s="669"/>
      <c r="JUZ382" s="669"/>
      <c r="JVA382" s="669"/>
      <c r="JVB382" s="670"/>
      <c r="JVC382" s="668"/>
      <c r="JVD382" s="669"/>
      <c r="JVE382" s="669"/>
      <c r="JVF382" s="669"/>
      <c r="JVG382" s="669"/>
      <c r="JVH382" s="669"/>
      <c r="JVI382" s="669"/>
      <c r="JVJ382" s="669"/>
      <c r="JVK382" s="669"/>
      <c r="JVL382" s="669"/>
      <c r="JVM382" s="669"/>
      <c r="JVN382" s="669"/>
      <c r="JVO382" s="669"/>
      <c r="JVP382" s="669"/>
      <c r="JVQ382" s="669"/>
      <c r="JVR382" s="669"/>
      <c r="JVS382" s="669"/>
      <c r="JVT382" s="669"/>
      <c r="JVU382" s="670"/>
      <c r="JVV382" s="668"/>
      <c r="JVW382" s="669"/>
      <c r="JVX382" s="669"/>
      <c r="JVY382" s="669"/>
      <c r="JVZ382" s="669"/>
      <c r="JWA382" s="669"/>
      <c r="JWB382" s="669"/>
      <c r="JWC382" s="669"/>
      <c r="JWD382" s="669"/>
      <c r="JWE382" s="669"/>
      <c r="JWF382" s="669"/>
      <c r="JWG382" s="669"/>
      <c r="JWH382" s="669"/>
      <c r="JWI382" s="669"/>
      <c r="JWJ382" s="669"/>
      <c r="JWK382" s="669"/>
      <c r="JWL382" s="669"/>
      <c r="JWM382" s="669"/>
      <c r="JWN382" s="670"/>
      <c r="JWO382" s="668"/>
      <c r="JWP382" s="669"/>
      <c r="JWQ382" s="669"/>
      <c r="JWR382" s="669"/>
      <c r="JWS382" s="669"/>
      <c r="JWT382" s="669"/>
      <c r="JWU382" s="669"/>
      <c r="JWV382" s="669"/>
      <c r="JWW382" s="669"/>
      <c r="JWX382" s="669"/>
      <c r="JWY382" s="669"/>
      <c r="JWZ382" s="669"/>
      <c r="JXA382" s="669"/>
      <c r="JXB382" s="669"/>
      <c r="JXC382" s="669"/>
      <c r="JXD382" s="669"/>
      <c r="JXE382" s="669"/>
      <c r="JXF382" s="669"/>
      <c r="JXG382" s="670"/>
      <c r="JXH382" s="668"/>
      <c r="JXI382" s="669"/>
      <c r="JXJ382" s="669"/>
      <c r="JXK382" s="669"/>
      <c r="JXL382" s="669"/>
      <c r="JXM382" s="669"/>
      <c r="JXN382" s="669"/>
      <c r="JXO382" s="669"/>
      <c r="JXP382" s="669"/>
      <c r="JXQ382" s="669"/>
      <c r="JXR382" s="669"/>
      <c r="JXS382" s="669"/>
      <c r="JXT382" s="669"/>
      <c r="JXU382" s="669"/>
      <c r="JXV382" s="669"/>
      <c r="JXW382" s="669"/>
      <c r="JXX382" s="669"/>
      <c r="JXY382" s="669"/>
      <c r="JXZ382" s="670"/>
      <c r="JYA382" s="668"/>
      <c r="JYB382" s="669"/>
      <c r="JYC382" s="669"/>
      <c r="JYD382" s="669"/>
      <c r="JYE382" s="669"/>
      <c r="JYF382" s="669"/>
      <c r="JYG382" s="669"/>
      <c r="JYH382" s="669"/>
      <c r="JYI382" s="669"/>
      <c r="JYJ382" s="669"/>
      <c r="JYK382" s="669"/>
      <c r="JYL382" s="669"/>
      <c r="JYM382" s="669"/>
      <c r="JYN382" s="669"/>
      <c r="JYO382" s="669"/>
      <c r="JYP382" s="669"/>
      <c r="JYQ382" s="669"/>
      <c r="JYR382" s="669"/>
      <c r="JYS382" s="670"/>
      <c r="JYT382" s="668"/>
      <c r="JYU382" s="669"/>
      <c r="JYV382" s="669"/>
      <c r="JYW382" s="669"/>
      <c r="JYX382" s="669"/>
      <c r="JYY382" s="669"/>
      <c r="JYZ382" s="669"/>
      <c r="JZA382" s="669"/>
      <c r="JZB382" s="669"/>
      <c r="JZC382" s="669"/>
      <c r="JZD382" s="669"/>
      <c r="JZE382" s="669"/>
      <c r="JZF382" s="669"/>
      <c r="JZG382" s="669"/>
      <c r="JZH382" s="669"/>
      <c r="JZI382" s="669"/>
      <c r="JZJ382" s="669"/>
      <c r="JZK382" s="669"/>
      <c r="JZL382" s="670"/>
      <c r="JZM382" s="668"/>
      <c r="JZN382" s="669"/>
      <c r="JZO382" s="669"/>
      <c r="JZP382" s="669"/>
      <c r="JZQ382" s="669"/>
      <c r="JZR382" s="669"/>
      <c r="JZS382" s="669"/>
      <c r="JZT382" s="669"/>
      <c r="JZU382" s="669"/>
      <c r="JZV382" s="669"/>
      <c r="JZW382" s="669"/>
      <c r="JZX382" s="669"/>
      <c r="JZY382" s="669"/>
      <c r="JZZ382" s="669"/>
      <c r="KAA382" s="669"/>
      <c r="KAB382" s="669"/>
      <c r="KAC382" s="669"/>
      <c r="KAD382" s="669"/>
      <c r="KAE382" s="670"/>
      <c r="KAF382" s="668"/>
      <c r="KAG382" s="669"/>
      <c r="KAH382" s="669"/>
      <c r="KAI382" s="669"/>
      <c r="KAJ382" s="669"/>
      <c r="KAK382" s="669"/>
      <c r="KAL382" s="669"/>
      <c r="KAM382" s="669"/>
      <c r="KAN382" s="669"/>
      <c r="KAO382" s="669"/>
      <c r="KAP382" s="669"/>
      <c r="KAQ382" s="669"/>
      <c r="KAR382" s="669"/>
      <c r="KAS382" s="669"/>
      <c r="KAT382" s="669"/>
      <c r="KAU382" s="669"/>
      <c r="KAV382" s="669"/>
      <c r="KAW382" s="669"/>
      <c r="KAX382" s="670"/>
      <c r="KAY382" s="668"/>
      <c r="KAZ382" s="669"/>
      <c r="KBA382" s="669"/>
      <c r="KBB382" s="669"/>
      <c r="KBC382" s="669"/>
      <c r="KBD382" s="669"/>
      <c r="KBE382" s="669"/>
      <c r="KBF382" s="669"/>
      <c r="KBG382" s="669"/>
      <c r="KBH382" s="669"/>
      <c r="KBI382" s="669"/>
      <c r="KBJ382" s="669"/>
      <c r="KBK382" s="669"/>
      <c r="KBL382" s="669"/>
      <c r="KBM382" s="669"/>
      <c r="KBN382" s="669"/>
      <c r="KBO382" s="669"/>
      <c r="KBP382" s="669"/>
      <c r="KBQ382" s="670"/>
      <c r="KBR382" s="668"/>
      <c r="KBS382" s="669"/>
      <c r="KBT382" s="669"/>
      <c r="KBU382" s="669"/>
      <c r="KBV382" s="669"/>
      <c r="KBW382" s="669"/>
      <c r="KBX382" s="669"/>
      <c r="KBY382" s="669"/>
      <c r="KBZ382" s="669"/>
      <c r="KCA382" s="669"/>
      <c r="KCB382" s="669"/>
      <c r="KCC382" s="669"/>
      <c r="KCD382" s="669"/>
      <c r="KCE382" s="669"/>
      <c r="KCF382" s="669"/>
      <c r="KCG382" s="669"/>
      <c r="KCH382" s="669"/>
      <c r="KCI382" s="669"/>
      <c r="KCJ382" s="670"/>
      <c r="KCK382" s="668"/>
      <c r="KCL382" s="669"/>
      <c r="KCM382" s="669"/>
      <c r="KCN382" s="669"/>
      <c r="KCO382" s="669"/>
      <c r="KCP382" s="669"/>
      <c r="KCQ382" s="669"/>
      <c r="KCR382" s="669"/>
      <c r="KCS382" s="669"/>
      <c r="KCT382" s="669"/>
      <c r="KCU382" s="669"/>
      <c r="KCV382" s="669"/>
      <c r="KCW382" s="669"/>
      <c r="KCX382" s="669"/>
      <c r="KCY382" s="669"/>
      <c r="KCZ382" s="669"/>
      <c r="KDA382" s="669"/>
      <c r="KDB382" s="669"/>
      <c r="KDC382" s="670"/>
      <c r="KDD382" s="668"/>
      <c r="KDE382" s="669"/>
      <c r="KDF382" s="669"/>
      <c r="KDG382" s="669"/>
      <c r="KDH382" s="669"/>
      <c r="KDI382" s="669"/>
      <c r="KDJ382" s="669"/>
      <c r="KDK382" s="669"/>
      <c r="KDL382" s="669"/>
      <c r="KDM382" s="669"/>
      <c r="KDN382" s="669"/>
      <c r="KDO382" s="669"/>
      <c r="KDP382" s="669"/>
      <c r="KDQ382" s="669"/>
      <c r="KDR382" s="669"/>
      <c r="KDS382" s="669"/>
      <c r="KDT382" s="669"/>
      <c r="KDU382" s="669"/>
      <c r="KDV382" s="670"/>
      <c r="KDW382" s="668"/>
      <c r="KDX382" s="669"/>
      <c r="KDY382" s="669"/>
      <c r="KDZ382" s="669"/>
      <c r="KEA382" s="669"/>
      <c r="KEB382" s="669"/>
      <c r="KEC382" s="669"/>
      <c r="KED382" s="669"/>
      <c r="KEE382" s="669"/>
      <c r="KEF382" s="669"/>
      <c r="KEG382" s="669"/>
      <c r="KEH382" s="669"/>
      <c r="KEI382" s="669"/>
      <c r="KEJ382" s="669"/>
      <c r="KEK382" s="669"/>
      <c r="KEL382" s="669"/>
      <c r="KEM382" s="669"/>
      <c r="KEN382" s="669"/>
      <c r="KEO382" s="670"/>
      <c r="KEP382" s="668"/>
      <c r="KEQ382" s="669"/>
      <c r="KER382" s="669"/>
      <c r="KES382" s="669"/>
      <c r="KET382" s="669"/>
      <c r="KEU382" s="669"/>
      <c r="KEV382" s="669"/>
      <c r="KEW382" s="669"/>
      <c r="KEX382" s="669"/>
      <c r="KEY382" s="669"/>
      <c r="KEZ382" s="669"/>
      <c r="KFA382" s="669"/>
      <c r="KFB382" s="669"/>
      <c r="KFC382" s="669"/>
      <c r="KFD382" s="669"/>
      <c r="KFE382" s="669"/>
      <c r="KFF382" s="669"/>
      <c r="KFG382" s="669"/>
      <c r="KFH382" s="670"/>
      <c r="KFI382" s="668"/>
      <c r="KFJ382" s="669"/>
      <c r="KFK382" s="669"/>
      <c r="KFL382" s="669"/>
      <c r="KFM382" s="669"/>
      <c r="KFN382" s="669"/>
      <c r="KFO382" s="669"/>
      <c r="KFP382" s="669"/>
      <c r="KFQ382" s="669"/>
      <c r="KFR382" s="669"/>
      <c r="KFS382" s="669"/>
      <c r="KFT382" s="669"/>
      <c r="KFU382" s="669"/>
      <c r="KFV382" s="669"/>
      <c r="KFW382" s="669"/>
      <c r="KFX382" s="669"/>
      <c r="KFY382" s="669"/>
      <c r="KFZ382" s="669"/>
      <c r="KGA382" s="670"/>
      <c r="KGB382" s="668"/>
      <c r="KGC382" s="669"/>
      <c r="KGD382" s="669"/>
      <c r="KGE382" s="669"/>
      <c r="KGF382" s="669"/>
      <c r="KGG382" s="669"/>
      <c r="KGH382" s="669"/>
      <c r="KGI382" s="669"/>
      <c r="KGJ382" s="669"/>
      <c r="KGK382" s="669"/>
      <c r="KGL382" s="669"/>
      <c r="KGM382" s="669"/>
      <c r="KGN382" s="669"/>
      <c r="KGO382" s="669"/>
      <c r="KGP382" s="669"/>
      <c r="KGQ382" s="669"/>
      <c r="KGR382" s="669"/>
      <c r="KGS382" s="669"/>
      <c r="KGT382" s="670"/>
      <c r="KGU382" s="668"/>
      <c r="KGV382" s="669"/>
      <c r="KGW382" s="669"/>
      <c r="KGX382" s="669"/>
      <c r="KGY382" s="669"/>
      <c r="KGZ382" s="669"/>
      <c r="KHA382" s="669"/>
      <c r="KHB382" s="669"/>
      <c r="KHC382" s="669"/>
      <c r="KHD382" s="669"/>
      <c r="KHE382" s="669"/>
      <c r="KHF382" s="669"/>
      <c r="KHG382" s="669"/>
      <c r="KHH382" s="669"/>
      <c r="KHI382" s="669"/>
      <c r="KHJ382" s="669"/>
      <c r="KHK382" s="669"/>
      <c r="KHL382" s="669"/>
      <c r="KHM382" s="670"/>
      <c r="KHN382" s="668"/>
      <c r="KHO382" s="669"/>
      <c r="KHP382" s="669"/>
      <c r="KHQ382" s="669"/>
      <c r="KHR382" s="669"/>
      <c r="KHS382" s="669"/>
      <c r="KHT382" s="669"/>
      <c r="KHU382" s="669"/>
      <c r="KHV382" s="669"/>
      <c r="KHW382" s="669"/>
      <c r="KHX382" s="669"/>
      <c r="KHY382" s="669"/>
      <c r="KHZ382" s="669"/>
      <c r="KIA382" s="669"/>
      <c r="KIB382" s="669"/>
      <c r="KIC382" s="669"/>
      <c r="KID382" s="669"/>
      <c r="KIE382" s="669"/>
      <c r="KIF382" s="670"/>
      <c r="KIG382" s="668"/>
      <c r="KIH382" s="669"/>
      <c r="KII382" s="669"/>
      <c r="KIJ382" s="669"/>
      <c r="KIK382" s="669"/>
      <c r="KIL382" s="669"/>
      <c r="KIM382" s="669"/>
      <c r="KIN382" s="669"/>
      <c r="KIO382" s="669"/>
      <c r="KIP382" s="669"/>
      <c r="KIQ382" s="669"/>
      <c r="KIR382" s="669"/>
      <c r="KIS382" s="669"/>
      <c r="KIT382" s="669"/>
      <c r="KIU382" s="669"/>
      <c r="KIV382" s="669"/>
      <c r="KIW382" s="669"/>
      <c r="KIX382" s="669"/>
      <c r="KIY382" s="670"/>
      <c r="KIZ382" s="668"/>
      <c r="KJA382" s="669"/>
      <c r="KJB382" s="669"/>
      <c r="KJC382" s="669"/>
      <c r="KJD382" s="669"/>
      <c r="KJE382" s="669"/>
      <c r="KJF382" s="669"/>
      <c r="KJG382" s="669"/>
      <c r="KJH382" s="669"/>
      <c r="KJI382" s="669"/>
      <c r="KJJ382" s="669"/>
      <c r="KJK382" s="669"/>
      <c r="KJL382" s="669"/>
      <c r="KJM382" s="669"/>
      <c r="KJN382" s="669"/>
      <c r="KJO382" s="669"/>
      <c r="KJP382" s="669"/>
      <c r="KJQ382" s="669"/>
      <c r="KJR382" s="670"/>
      <c r="KJS382" s="668"/>
      <c r="KJT382" s="669"/>
      <c r="KJU382" s="669"/>
      <c r="KJV382" s="669"/>
      <c r="KJW382" s="669"/>
      <c r="KJX382" s="669"/>
      <c r="KJY382" s="669"/>
      <c r="KJZ382" s="669"/>
      <c r="KKA382" s="669"/>
      <c r="KKB382" s="669"/>
      <c r="KKC382" s="669"/>
      <c r="KKD382" s="669"/>
      <c r="KKE382" s="669"/>
      <c r="KKF382" s="669"/>
      <c r="KKG382" s="669"/>
      <c r="KKH382" s="669"/>
      <c r="KKI382" s="669"/>
      <c r="KKJ382" s="669"/>
      <c r="KKK382" s="670"/>
      <c r="KKL382" s="668"/>
      <c r="KKM382" s="669"/>
      <c r="KKN382" s="669"/>
      <c r="KKO382" s="669"/>
      <c r="KKP382" s="669"/>
      <c r="KKQ382" s="669"/>
      <c r="KKR382" s="669"/>
      <c r="KKS382" s="669"/>
      <c r="KKT382" s="669"/>
      <c r="KKU382" s="669"/>
      <c r="KKV382" s="669"/>
      <c r="KKW382" s="669"/>
      <c r="KKX382" s="669"/>
      <c r="KKY382" s="669"/>
      <c r="KKZ382" s="669"/>
      <c r="KLA382" s="669"/>
      <c r="KLB382" s="669"/>
      <c r="KLC382" s="669"/>
      <c r="KLD382" s="670"/>
      <c r="KLE382" s="668"/>
      <c r="KLF382" s="669"/>
      <c r="KLG382" s="669"/>
      <c r="KLH382" s="669"/>
      <c r="KLI382" s="669"/>
      <c r="KLJ382" s="669"/>
      <c r="KLK382" s="669"/>
      <c r="KLL382" s="669"/>
      <c r="KLM382" s="669"/>
      <c r="KLN382" s="669"/>
      <c r="KLO382" s="669"/>
      <c r="KLP382" s="669"/>
      <c r="KLQ382" s="669"/>
      <c r="KLR382" s="669"/>
      <c r="KLS382" s="669"/>
      <c r="KLT382" s="669"/>
      <c r="KLU382" s="669"/>
      <c r="KLV382" s="669"/>
      <c r="KLW382" s="670"/>
      <c r="KLX382" s="668"/>
      <c r="KLY382" s="669"/>
      <c r="KLZ382" s="669"/>
      <c r="KMA382" s="669"/>
      <c r="KMB382" s="669"/>
      <c r="KMC382" s="669"/>
      <c r="KMD382" s="669"/>
      <c r="KME382" s="669"/>
      <c r="KMF382" s="669"/>
      <c r="KMG382" s="669"/>
      <c r="KMH382" s="669"/>
      <c r="KMI382" s="669"/>
      <c r="KMJ382" s="669"/>
      <c r="KMK382" s="669"/>
      <c r="KML382" s="669"/>
      <c r="KMM382" s="669"/>
      <c r="KMN382" s="669"/>
      <c r="KMO382" s="669"/>
      <c r="KMP382" s="670"/>
      <c r="KMQ382" s="668"/>
      <c r="KMR382" s="669"/>
      <c r="KMS382" s="669"/>
      <c r="KMT382" s="669"/>
      <c r="KMU382" s="669"/>
      <c r="KMV382" s="669"/>
      <c r="KMW382" s="669"/>
      <c r="KMX382" s="669"/>
      <c r="KMY382" s="669"/>
      <c r="KMZ382" s="669"/>
      <c r="KNA382" s="669"/>
      <c r="KNB382" s="669"/>
      <c r="KNC382" s="669"/>
      <c r="KND382" s="669"/>
      <c r="KNE382" s="669"/>
      <c r="KNF382" s="669"/>
      <c r="KNG382" s="669"/>
      <c r="KNH382" s="669"/>
      <c r="KNI382" s="670"/>
      <c r="KNJ382" s="668"/>
      <c r="KNK382" s="669"/>
      <c r="KNL382" s="669"/>
      <c r="KNM382" s="669"/>
      <c r="KNN382" s="669"/>
      <c r="KNO382" s="669"/>
      <c r="KNP382" s="669"/>
      <c r="KNQ382" s="669"/>
      <c r="KNR382" s="669"/>
      <c r="KNS382" s="669"/>
      <c r="KNT382" s="669"/>
      <c r="KNU382" s="669"/>
      <c r="KNV382" s="669"/>
      <c r="KNW382" s="669"/>
      <c r="KNX382" s="669"/>
      <c r="KNY382" s="669"/>
      <c r="KNZ382" s="669"/>
      <c r="KOA382" s="669"/>
      <c r="KOB382" s="670"/>
      <c r="KOC382" s="668"/>
      <c r="KOD382" s="669"/>
      <c r="KOE382" s="669"/>
      <c r="KOF382" s="669"/>
      <c r="KOG382" s="669"/>
      <c r="KOH382" s="669"/>
      <c r="KOI382" s="669"/>
      <c r="KOJ382" s="669"/>
      <c r="KOK382" s="669"/>
      <c r="KOL382" s="669"/>
      <c r="KOM382" s="669"/>
      <c r="KON382" s="669"/>
      <c r="KOO382" s="669"/>
      <c r="KOP382" s="669"/>
      <c r="KOQ382" s="669"/>
      <c r="KOR382" s="669"/>
      <c r="KOS382" s="669"/>
      <c r="KOT382" s="669"/>
      <c r="KOU382" s="670"/>
      <c r="KOV382" s="668"/>
      <c r="KOW382" s="669"/>
      <c r="KOX382" s="669"/>
      <c r="KOY382" s="669"/>
      <c r="KOZ382" s="669"/>
      <c r="KPA382" s="669"/>
      <c r="KPB382" s="669"/>
      <c r="KPC382" s="669"/>
      <c r="KPD382" s="669"/>
      <c r="KPE382" s="669"/>
      <c r="KPF382" s="669"/>
      <c r="KPG382" s="669"/>
      <c r="KPH382" s="669"/>
      <c r="KPI382" s="669"/>
      <c r="KPJ382" s="669"/>
      <c r="KPK382" s="669"/>
      <c r="KPL382" s="669"/>
      <c r="KPM382" s="669"/>
      <c r="KPN382" s="670"/>
      <c r="KPO382" s="668"/>
      <c r="KPP382" s="669"/>
      <c r="KPQ382" s="669"/>
      <c r="KPR382" s="669"/>
      <c r="KPS382" s="669"/>
      <c r="KPT382" s="669"/>
      <c r="KPU382" s="669"/>
      <c r="KPV382" s="669"/>
      <c r="KPW382" s="669"/>
      <c r="KPX382" s="669"/>
      <c r="KPY382" s="669"/>
      <c r="KPZ382" s="669"/>
      <c r="KQA382" s="669"/>
      <c r="KQB382" s="669"/>
      <c r="KQC382" s="669"/>
      <c r="KQD382" s="669"/>
      <c r="KQE382" s="669"/>
      <c r="KQF382" s="669"/>
      <c r="KQG382" s="670"/>
      <c r="KQH382" s="668"/>
      <c r="KQI382" s="669"/>
      <c r="KQJ382" s="669"/>
      <c r="KQK382" s="669"/>
      <c r="KQL382" s="669"/>
      <c r="KQM382" s="669"/>
      <c r="KQN382" s="669"/>
      <c r="KQO382" s="669"/>
      <c r="KQP382" s="669"/>
      <c r="KQQ382" s="669"/>
      <c r="KQR382" s="669"/>
      <c r="KQS382" s="669"/>
      <c r="KQT382" s="669"/>
      <c r="KQU382" s="669"/>
      <c r="KQV382" s="669"/>
      <c r="KQW382" s="669"/>
      <c r="KQX382" s="669"/>
      <c r="KQY382" s="669"/>
      <c r="KQZ382" s="670"/>
      <c r="KRA382" s="668"/>
      <c r="KRB382" s="669"/>
      <c r="KRC382" s="669"/>
      <c r="KRD382" s="669"/>
      <c r="KRE382" s="669"/>
      <c r="KRF382" s="669"/>
      <c r="KRG382" s="669"/>
      <c r="KRH382" s="669"/>
      <c r="KRI382" s="669"/>
      <c r="KRJ382" s="669"/>
      <c r="KRK382" s="669"/>
      <c r="KRL382" s="669"/>
      <c r="KRM382" s="669"/>
      <c r="KRN382" s="669"/>
      <c r="KRO382" s="669"/>
      <c r="KRP382" s="669"/>
      <c r="KRQ382" s="669"/>
      <c r="KRR382" s="669"/>
      <c r="KRS382" s="670"/>
      <c r="KRT382" s="668"/>
      <c r="KRU382" s="669"/>
      <c r="KRV382" s="669"/>
      <c r="KRW382" s="669"/>
      <c r="KRX382" s="669"/>
      <c r="KRY382" s="669"/>
      <c r="KRZ382" s="669"/>
      <c r="KSA382" s="669"/>
      <c r="KSB382" s="669"/>
      <c r="KSC382" s="669"/>
      <c r="KSD382" s="669"/>
      <c r="KSE382" s="669"/>
      <c r="KSF382" s="669"/>
      <c r="KSG382" s="669"/>
      <c r="KSH382" s="669"/>
      <c r="KSI382" s="669"/>
      <c r="KSJ382" s="669"/>
      <c r="KSK382" s="669"/>
      <c r="KSL382" s="670"/>
      <c r="KSM382" s="668"/>
      <c r="KSN382" s="669"/>
      <c r="KSO382" s="669"/>
      <c r="KSP382" s="669"/>
      <c r="KSQ382" s="669"/>
      <c r="KSR382" s="669"/>
      <c r="KSS382" s="669"/>
      <c r="KST382" s="669"/>
      <c r="KSU382" s="669"/>
      <c r="KSV382" s="669"/>
      <c r="KSW382" s="669"/>
      <c r="KSX382" s="669"/>
      <c r="KSY382" s="669"/>
      <c r="KSZ382" s="669"/>
      <c r="KTA382" s="669"/>
      <c r="KTB382" s="669"/>
      <c r="KTC382" s="669"/>
      <c r="KTD382" s="669"/>
      <c r="KTE382" s="670"/>
      <c r="KTF382" s="668"/>
      <c r="KTG382" s="669"/>
      <c r="KTH382" s="669"/>
      <c r="KTI382" s="669"/>
      <c r="KTJ382" s="669"/>
      <c r="KTK382" s="669"/>
      <c r="KTL382" s="669"/>
      <c r="KTM382" s="669"/>
      <c r="KTN382" s="669"/>
      <c r="KTO382" s="669"/>
      <c r="KTP382" s="669"/>
      <c r="KTQ382" s="669"/>
      <c r="KTR382" s="669"/>
      <c r="KTS382" s="669"/>
      <c r="KTT382" s="669"/>
      <c r="KTU382" s="669"/>
      <c r="KTV382" s="669"/>
      <c r="KTW382" s="669"/>
      <c r="KTX382" s="670"/>
      <c r="KTY382" s="668"/>
      <c r="KTZ382" s="669"/>
      <c r="KUA382" s="669"/>
      <c r="KUB382" s="669"/>
      <c r="KUC382" s="669"/>
      <c r="KUD382" s="669"/>
      <c r="KUE382" s="669"/>
      <c r="KUF382" s="669"/>
      <c r="KUG382" s="669"/>
      <c r="KUH382" s="669"/>
      <c r="KUI382" s="669"/>
      <c r="KUJ382" s="669"/>
      <c r="KUK382" s="669"/>
      <c r="KUL382" s="669"/>
      <c r="KUM382" s="669"/>
      <c r="KUN382" s="669"/>
      <c r="KUO382" s="669"/>
      <c r="KUP382" s="669"/>
      <c r="KUQ382" s="670"/>
      <c r="KUR382" s="668"/>
      <c r="KUS382" s="669"/>
      <c r="KUT382" s="669"/>
      <c r="KUU382" s="669"/>
      <c r="KUV382" s="669"/>
      <c r="KUW382" s="669"/>
      <c r="KUX382" s="669"/>
      <c r="KUY382" s="669"/>
      <c r="KUZ382" s="669"/>
      <c r="KVA382" s="669"/>
      <c r="KVB382" s="669"/>
      <c r="KVC382" s="669"/>
      <c r="KVD382" s="669"/>
      <c r="KVE382" s="669"/>
      <c r="KVF382" s="669"/>
      <c r="KVG382" s="669"/>
      <c r="KVH382" s="669"/>
      <c r="KVI382" s="669"/>
      <c r="KVJ382" s="670"/>
      <c r="KVK382" s="668"/>
      <c r="KVL382" s="669"/>
      <c r="KVM382" s="669"/>
      <c r="KVN382" s="669"/>
      <c r="KVO382" s="669"/>
      <c r="KVP382" s="669"/>
      <c r="KVQ382" s="669"/>
      <c r="KVR382" s="669"/>
      <c r="KVS382" s="669"/>
      <c r="KVT382" s="669"/>
      <c r="KVU382" s="669"/>
      <c r="KVV382" s="669"/>
      <c r="KVW382" s="669"/>
      <c r="KVX382" s="669"/>
      <c r="KVY382" s="669"/>
      <c r="KVZ382" s="669"/>
      <c r="KWA382" s="669"/>
      <c r="KWB382" s="669"/>
      <c r="KWC382" s="670"/>
      <c r="KWD382" s="668"/>
      <c r="KWE382" s="669"/>
      <c r="KWF382" s="669"/>
      <c r="KWG382" s="669"/>
      <c r="KWH382" s="669"/>
      <c r="KWI382" s="669"/>
      <c r="KWJ382" s="669"/>
      <c r="KWK382" s="669"/>
      <c r="KWL382" s="669"/>
      <c r="KWM382" s="669"/>
      <c r="KWN382" s="669"/>
      <c r="KWO382" s="669"/>
      <c r="KWP382" s="669"/>
      <c r="KWQ382" s="669"/>
      <c r="KWR382" s="669"/>
      <c r="KWS382" s="669"/>
      <c r="KWT382" s="669"/>
      <c r="KWU382" s="669"/>
      <c r="KWV382" s="670"/>
      <c r="KWW382" s="668"/>
      <c r="KWX382" s="669"/>
      <c r="KWY382" s="669"/>
      <c r="KWZ382" s="669"/>
      <c r="KXA382" s="669"/>
      <c r="KXB382" s="669"/>
      <c r="KXC382" s="669"/>
      <c r="KXD382" s="669"/>
      <c r="KXE382" s="669"/>
      <c r="KXF382" s="669"/>
      <c r="KXG382" s="669"/>
      <c r="KXH382" s="669"/>
      <c r="KXI382" s="669"/>
      <c r="KXJ382" s="669"/>
      <c r="KXK382" s="669"/>
      <c r="KXL382" s="669"/>
      <c r="KXM382" s="669"/>
      <c r="KXN382" s="669"/>
      <c r="KXO382" s="670"/>
      <c r="KXP382" s="668"/>
      <c r="KXQ382" s="669"/>
      <c r="KXR382" s="669"/>
      <c r="KXS382" s="669"/>
      <c r="KXT382" s="669"/>
      <c r="KXU382" s="669"/>
      <c r="KXV382" s="669"/>
      <c r="KXW382" s="669"/>
      <c r="KXX382" s="669"/>
      <c r="KXY382" s="669"/>
      <c r="KXZ382" s="669"/>
      <c r="KYA382" s="669"/>
      <c r="KYB382" s="669"/>
      <c r="KYC382" s="669"/>
      <c r="KYD382" s="669"/>
      <c r="KYE382" s="669"/>
      <c r="KYF382" s="669"/>
      <c r="KYG382" s="669"/>
      <c r="KYH382" s="670"/>
      <c r="KYI382" s="668"/>
      <c r="KYJ382" s="669"/>
      <c r="KYK382" s="669"/>
      <c r="KYL382" s="669"/>
      <c r="KYM382" s="669"/>
      <c r="KYN382" s="669"/>
      <c r="KYO382" s="669"/>
      <c r="KYP382" s="669"/>
      <c r="KYQ382" s="669"/>
      <c r="KYR382" s="669"/>
      <c r="KYS382" s="669"/>
      <c r="KYT382" s="669"/>
      <c r="KYU382" s="669"/>
      <c r="KYV382" s="669"/>
      <c r="KYW382" s="669"/>
      <c r="KYX382" s="669"/>
      <c r="KYY382" s="669"/>
      <c r="KYZ382" s="669"/>
      <c r="KZA382" s="670"/>
      <c r="KZB382" s="668"/>
      <c r="KZC382" s="669"/>
      <c r="KZD382" s="669"/>
      <c r="KZE382" s="669"/>
      <c r="KZF382" s="669"/>
      <c r="KZG382" s="669"/>
      <c r="KZH382" s="669"/>
      <c r="KZI382" s="669"/>
      <c r="KZJ382" s="669"/>
      <c r="KZK382" s="669"/>
      <c r="KZL382" s="669"/>
      <c r="KZM382" s="669"/>
      <c r="KZN382" s="669"/>
      <c r="KZO382" s="669"/>
      <c r="KZP382" s="669"/>
      <c r="KZQ382" s="669"/>
      <c r="KZR382" s="669"/>
      <c r="KZS382" s="669"/>
      <c r="KZT382" s="670"/>
      <c r="KZU382" s="668"/>
      <c r="KZV382" s="669"/>
      <c r="KZW382" s="669"/>
      <c r="KZX382" s="669"/>
      <c r="KZY382" s="669"/>
      <c r="KZZ382" s="669"/>
      <c r="LAA382" s="669"/>
      <c r="LAB382" s="669"/>
      <c r="LAC382" s="669"/>
      <c r="LAD382" s="669"/>
      <c r="LAE382" s="669"/>
      <c r="LAF382" s="669"/>
      <c r="LAG382" s="669"/>
      <c r="LAH382" s="669"/>
      <c r="LAI382" s="669"/>
      <c r="LAJ382" s="669"/>
      <c r="LAK382" s="669"/>
      <c r="LAL382" s="669"/>
      <c r="LAM382" s="670"/>
      <c r="LAN382" s="668"/>
      <c r="LAO382" s="669"/>
      <c r="LAP382" s="669"/>
      <c r="LAQ382" s="669"/>
      <c r="LAR382" s="669"/>
      <c r="LAS382" s="669"/>
      <c r="LAT382" s="669"/>
      <c r="LAU382" s="669"/>
      <c r="LAV382" s="669"/>
      <c r="LAW382" s="669"/>
      <c r="LAX382" s="669"/>
      <c r="LAY382" s="669"/>
      <c r="LAZ382" s="669"/>
      <c r="LBA382" s="669"/>
      <c r="LBB382" s="669"/>
      <c r="LBC382" s="669"/>
      <c r="LBD382" s="669"/>
      <c r="LBE382" s="669"/>
      <c r="LBF382" s="670"/>
      <c r="LBG382" s="668"/>
      <c r="LBH382" s="669"/>
      <c r="LBI382" s="669"/>
      <c r="LBJ382" s="669"/>
      <c r="LBK382" s="669"/>
      <c r="LBL382" s="669"/>
      <c r="LBM382" s="669"/>
      <c r="LBN382" s="669"/>
      <c r="LBO382" s="669"/>
      <c r="LBP382" s="669"/>
      <c r="LBQ382" s="669"/>
      <c r="LBR382" s="669"/>
      <c r="LBS382" s="669"/>
      <c r="LBT382" s="669"/>
      <c r="LBU382" s="669"/>
      <c r="LBV382" s="669"/>
      <c r="LBW382" s="669"/>
      <c r="LBX382" s="669"/>
      <c r="LBY382" s="670"/>
      <c r="LBZ382" s="668"/>
      <c r="LCA382" s="669"/>
      <c r="LCB382" s="669"/>
      <c r="LCC382" s="669"/>
      <c r="LCD382" s="669"/>
      <c r="LCE382" s="669"/>
      <c r="LCF382" s="669"/>
      <c r="LCG382" s="669"/>
      <c r="LCH382" s="669"/>
      <c r="LCI382" s="669"/>
      <c r="LCJ382" s="669"/>
      <c r="LCK382" s="669"/>
      <c r="LCL382" s="669"/>
      <c r="LCM382" s="669"/>
      <c r="LCN382" s="669"/>
      <c r="LCO382" s="669"/>
      <c r="LCP382" s="669"/>
      <c r="LCQ382" s="669"/>
      <c r="LCR382" s="670"/>
      <c r="LCS382" s="668"/>
      <c r="LCT382" s="669"/>
      <c r="LCU382" s="669"/>
      <c r="LCV382" s="669"/>
      <c r="LCW382" s="669"/>
      <c r="LCX382" s="669"/>
      <c r="LCY382" s="669"/>
      <c r="LCZ382" s="669"/>
      <c r="LDA382" s="669"/>
      <c r="LDB382" s="669"/>
      <c r="LDC382" s="669"/>
      <c r="LDD382" s="669"/>
      <c r="LDE382" s="669"/>
      <c r="LDF382" s="669"/>
      <c r="LDG382" s="669"/>
      <c r="LDH382" s="669"/>
      <c r="LDI382" s="669"/>
      <c r="LDJ382" s="669"/>
      <c r="LDK382" s="670"/>
      <c r="LDL382" s="668"/>
      <c r="LDM382" s="669"/>
      <c r="LDN382" s="669"/>
      <c r="LDO382" s="669"/>
      <c r="LDP382" s="669"/>
      <c r="LDQ382" s="669"/>
      <c r="LDR382" s="669"/>
      <c r="LDS382" s="669"/>
      <c r="LDT382" s="669"/>
      <c r="LDU382" s="669"/>
      <c r="LDV382" s="669"/>
      <c r="LDW382" s="669"/>
      <c r="LDX382" s="669"/>
      <c r="LDY382" s="669"/>
      <c r="LDZ382" s="669"/>
      <c r="LEA382" s="669"/>
      <c r="LEB382" s="669"/>
      <c r="LEC382" s="669"/>
      <c r="LED382" s="670"/>
      <c r="LEE382" s="668"/>
      <c r="LEF382" s="669"/>
      <c r="LEG382" s="669"/>
      <c r="LEH382" s="669"/>
      <c r="LEI382" s="669"/>
      <c r="LEJ382" s="669"/>
      <c r="LEK382" s="669"/>
      <c r="LEL382" s="669"/>
      <c r="LEM382" s="669"/>
      <c r="LEN382" s="669"/>
      <c r="LEO382" s="669"/>
      <c r="LEP382" s="669"/>
      <c r="LEQ382" s="669"/>
      <c r="LER382" s="669"/>
      <c r="LES382" s="669"/>
      <c r="LET382" s="669"/>
      <c r="LEU382" s="669"/>
      <c r="LEV382" s="669"/>
      <c r="LEW382" s="670"/>
      <c r="LEX382" s="668"/>
      <c r="LEY382" s="669"/>
      <c r="LEZ382" s="669"/>
      <c r="LFA382" s="669"/>
      <c r="LFB382" s="669"/>
      <c r="LFC382" s="669"/>
      <c r="LFD382" s="669"/>
      <c r="LFE382" s="669"/>
      <c r="LFF382" s="669"/>
      <c r="LFG382" s="669"/>
      <c r="LFH382" s="669"/>
      <c r="LFI382" s="669"/>
      <c r="LFJ382" s="669"/>
      <c r="LFK382" s="669"/>
      <c r="LFL382" s="669"/>
      <c r="LFM382" s="669"/>
      <c r="LFN382" s="669"/>
      <c r="LFO382" s="669"/>
      <c r="LFP382" s="670"/>
      <c r="LFQ382" s="668"/>
      <c r="LFR382" s="669"/>
      <c r="LFS382" s="669"/>
      <c r="LFT382" s="669"/>
      <c r="LFU382" s="669"/>
      <c r="LFV382" s="669"/>
      <c r="LFW382" s="669"/>
      <c r="LFX382" s="669"/>
      <c r="LFY382" s="669"/>
      <c r="LFZ382" s="669"/>
      <c r="LGA382" s="669"/>
      <c r="LGB382" s="669"/>
      <c r="LGC382" s="669"/>
      <c r="LGD382" s="669"/>
      <c r="LGE382" s="669"/>
      <c r="LGF382" s="669"/>
      <c r="LGG382" s="669"/>
      <c r="LGH382" s="669"/>
      <c r="LGI382" s="670"/>
      <c r="LGJ382" s="668"/>
      <c r="LGK382" s="669"/>
      <c r="LGL382" s="669"/>
      <c r="LGM382" s="669"/>
      <c r="LGN382" s="669"/>
      <c r="LGO382" s="669"/>
      <c r="LGP382" s="669"/>
      <c r="LGQ382" s="669"/>
      <c r="LGR382" s="669"/>
      <c r="LGS382" s="669"/>
      <c r="LGT382" s="669"/>
      <c r="LGU382" s="669"/>
      <c r="LGV382" s="669"/>
      <c r="LGW382" s="669"/>
      <c r="LGX382" s="669"/>
      <c r="LGY382" s="669"/>
      <c r="LGZ382" s="669"/>
      <c r="LHA382" s="669"/>
      <c r="LHB382" s="670"/>
      <c r="LHC382" s="668"/>
      <c r="LHD382" s="669"/>
      <c r="LHE382" s="669"/>
      <c r="LHF382" s="669"/>
      <c r="LHG382" s="669"/>
      <c r="LHH382" s="669"/>
      <c r="LHI382" s="669"/>
      <c r="LHJ382" s="669"/>
      <c r="LHK382" s="669"/>
      <c r="LHL382" s="669"/>
      <c r="LHM382" s="669"/>
      <c r="LHN382" s="669"/>
      <c r="LHO382" s="669"/>
      <c r="LHP382" s="669"/>
      <c r="LHQ382" s="669"/>
      <c r="LHR382" s="669"/>
      <c r="LHS382" s="669"/>
      <c r="LHT382" s="669"/>
      <c r="LHU382" s="670"/>
      <c r="LHV382" s="668"/>
      <c r="LHW382" s="669"/>
      <c r="LHX382" s="669"/>
      <c r="LHY382" s="669"/>
      <c r="LHZ382" s="669"/>
      <c r="LIA382" s="669"/>
      <c r="LIB382" s="669"/>
      <c r="LIC382" s="669"/>
      <c r="LID382" s="669"/>
      <c r="LIE382" s="669"/>
      <c r="LIF382" s="669"/>
      <c r="LIG382" s="669"/>
      <c r="LIH382" s="669"/>
      <c r="LII382" s="669"/>
      <c r="LIJ382" s="669"/>
      <c r="LIK382" s="669"/>
      <c r="LIL382" s="669"/>
      <c r="LIM382" s="669"/>
      <c r="LIN382" s="670"/>
      <c r="LIO382" s="668"/>
      <c r="LIP382" s="669"/>
      <c r="LIQ382" s="669"/>
      <c r="LIR382" s="669"/>
      <c r="LIS382" s="669"/>
      <c r="LIT382" s="669"/>
      <c r="LIU382" s="669"/>
      <c r="LIV382" s="669"/>
      <c r="LIW382" s="669"/>
      <c r="LIX382" s="669"/>
      <c r="LIY382" s="669"/>
      <c r="LIZ382" s="669"/>
      <c r="LJA382" s="669"/>
      <c r="LJB382" s="669"/>
      <c r="LJC382" s="669"/>
      <c r="LJD382" s="669"/>
      <c r="LJE382" s="669"/>
      <c r="LJF382" s="669"/>
      <c r="LJG382" s="670"/>
      <c r="LJH382" s="668"/>
      <c r="LJI382" s="669"/>
      <c r="LJJ382" s="669"/>
      <c r="LJK382" s="669"/>
      <c r="LJL382" s="669"/>
      <c r="LJM382" s="669"/>
      <c r="LJN382" s="669"/>
      <c r="LJO382" s="669"/>
      <c r="LJP382" s="669"/>
      <c r="LJQ382" s="669"/>
      <c r="LJR382" s="669"/>
      <c r="LJS382" s="669"/>
      <c r="LJT382" s="669"/>
      <c r="LJU382" s="669"/>
      <c r="LJV382" s="669"/>
      <c r="LJW382" s="669"/>
      <c r="LJX382" s="669"/>
      <c r="LJY382" s="669"/>
      <c r="LJZ382" s="670"/>
      <c r="LKA382" s="668"/>
      <c r="LKB382" s="669"/>
      <c r="LKC382" s="669"/>
      <c r="LKD382" s="669"/>
      <c r="LKE382" s="669"/>
      <c r="LKF382" s="669"/>
      <c r="LKG382" s="669"/>
      <c r="LKH382" s="669"/>
      <c r="LKI382" s="669"/>
      <c r="LKJ382" s="669"/>
      <c r="LKK382" s="669"/>
      <c r="LKL382" s="669"/>
      <c r="LKM382" s="669"/>
      <c r="LKN382" s="669"/>
      <c r="LKO382" s="669"/>
      <c r="LKP382" s="669"/>
      <c r="LKQ382" s="669"/>
      <c r="LKR382" s="669"/>
      <c r="LKS382" s="670"/>
      <c r="LKT382" s="668"/>
      <c r="LKU382" s="669"/>
      <c r="LKV382" s="669"/>
      <c r="LKW382" s="669"/>
      <c r="LKX382" s="669"/>
      <c r="LKY382" s="669"/>
      <c r="LKZ382" s="669"/>
      <c r="LLA382" s="669"/>
      <c r="LLB382" s="669"/>
      <c r="LLC382" s="669"/>
      <c r="LLD382" s="669"/>
      <c r="LLE382" s="669"/>
      <c r="LLF382" s="669"/>
      <c r="LLG382" s="669"/>
      <c r="LLH382" s="669"/>
      <c r="LLI382" s="669"/>
      <c r="LLJ382" s="669"/>
      <c r="LLK382" s="669"/>
      <c r="LLL382" s="670"/>
      <c r="LLM382" s="668"/>
      <c r="LLN382" s="669"/>
      <c r="LLO382" s="669"/>
      <c r="LLP382" s="669"/>
      <c r="LLQ382" s="669"/>
      <c r="LLR382" s="669"/>
      <c r="LLS382" s="669"/>
      <c r="LLT382" s="669"/>
      <c r="LLU382" s="669"/>
      <c r="LLV382" s="669"/>
      <c r="LLW382" s="669"/>
      <c r="LLX382" s="669"/>
      <c r="LLY382" s="669"/>
      <c r="LLZ382" s="669"/>
      <c r="LMA382" s="669"/>
      <c r="LMB382" s="669"/>
      <c r="LMC382" s="669"/>
      <c r="LMD382" s="669"/>
      <c r="LME382" s="670"/>
      <c r="LMF382" s="668"/>
      <c r="LMG382" s="669"/>
      <c r="LMH382" s="669"/>
      <c r="LMI382" s="669"/>
      <c r="LMJ382" s="669"/>
      <c r="LMK382" s="669"/>
      <c r="LML382" s="669"/>
      <c r="LMM382" s="669"/>
      <c r="LMN382" s="669"/>
      <c r="LMO382" s="669"/>
      <c r="LMP382" s="669"/>
      <c r="LMQ382" s="669"/>
      <c r="LMR382" s="669"/>
      <c r="LMS382" s="669"/>
      <c r="LMT382" s="669"/>
      <c r="LMU382" s="669"/>
      <c r="LMV382" s="669"/>
      <c r="LMW382" s="669"/>
      <c r="LMX382" s="670"/>
      <c r="LMY382" s="668"/>
      <c r="LMZ382" s="669"/>
      <c r="LNA382" s="669"/>
      <c r="LNB382" s="669"/>
      <c r="LNC382" s="669"/>
      <c r="LND382" s="669"/>
      <c r="LNE382" s="669"/>
      <c r="LNF382" s="669"/>
      <c r="LNG382" s="669"/>
      <c r="LNH382" s="669"/>
      <c r="LNI382" s="669"/>
      <c r="LNJ382" s="669"/>
      <c r="LNK382" s="669"/>
      <c r="LNL382" s="669"/>
      <c r="LNM382" s="669"/>
      <c r="LNN382" s="669"/>
      <c r="LNO382" s="669"/>
      <c r="LNP382" s="669"/>
      <c r="LNQ382" s="670"/>
      <c r="LNR382" s="668"/>
      <c r="LNS382" s="669"/>
      <c r="LNT382" s="669"/>
      <c r="LNU382" s="669"/>
      <c r="LNV382" s="669"/>
      <c r="LNW382" s="669"/>
      <c r="LNX382" s="669"/>
      <c r="LNY382" s="669"/>
      <c r="LNZ382" s="669"/>
      <c r="LOA382" s="669"/>
      <c r="LOB382" s="669"/>
      <c r="LOC382" s="669"/>
      <c r="LOD382" s="669"/>
      <c r="LOE382" s="669"/>
      <c r="LOF382" s="669"/>
      <c r="LOG382" s="669"/>
      <c r="LOH382" s="669"/>
      <c r="LOI382" s="669"/>
      <c r="LOJ382" s="670"/>
      <c r="LOK382" s="668"/>
      <c r="LOL382" s="669"/>
      <c r="LOM382" s="669"/>
      <c r="LON382" s="669"/>
      <c r="LOO382" s="669"/>
      <c r="LOP382" s="669"/>
      <c r="LOQ382" s="669"/>
      <c r="LOR382" s="669"/>
      <c r="LOS382" s="669"/>
      <c r="LOT382" s="669"/>
      <c r="LOU382" s="669"/>
      <c r="LOV382" s="669"/>
      <c r="LOW382" s="669"/>
      <c r="LOX382" s="669"/>
      <c r="LOY382" s="669"/>
      <c r="LOZ382" s="669"/>
      <c r="LPA382" s="669"/>
      <c r="LPB382" s="669"/>
      <c r="LPC382" s="670"/>
      <c r="LPD382" s="668"/>
      <c r="LPE382" s="669"/>
      <c r="LPF382" s="669"/>
      <c r="LPG382" s="669"/>
      <c r="LPH382" s="669"/>
      <c r="LPI382" s="669"/>
      <c r="LPJ382" s="669"/>
      <c r="LPK382" s="669"/>
      <c r="LPL382" s="669"/>
      <c r="LPM382" s="669"/>
      <c r="LPN382" s="669"/>
      <c r="LPO382" s="669"/>
      <c r="LPP382" s="669"/>
      <c r="LPQ382" s="669"/>
      <c r="LPR382" s="669"/>
      <c r="LPS382" s="669"/>
      <c r="LPT382" s="669"/>
      <c r="LPU382" s="669"/>
      <c r="LPV382" s="670"/>
      <c r="LPW382" s="668"/>
      <c r="LPX382" s="669"/>
      <c r="LPY382" s="669"/>
      <c r="LPZ382" s="669"/>
      <c r="LQA382" s="669"/>
      <c r="LQB382" s="669"/>
      <c r="LQC382" s="669"/>
      <c r="LQD382" s="669"/>
      <c r="LQE382" s="669"/>
      <c r="LQF382" s="669"/>
      <c r="LQG382" s="669"/>
      <c r="LQH382" s="669"/>
      <c r="LQI382" s="669"/>
      <c r="LQJ382" s="669"/>
      <c r="LQK382" s="669"/>
      <c r="LQL382" s="669"/>
      <c r="LQM382" s="669"/>
      <c r="LQN382" s="669"/>
      <c r="LQO382" s="670"/>
      <c r="LQP382" s="668"/>
      <c r="LQQ382" s="669"/>
      <c r="LQR382" s="669"/>
      <c r="LQS382" s="669"/>
      <c r="LQT382" s="669"/>
      <c r="LQU382" s="669"/>
      <c r="LQV382" s="669"/>
      <c r="LQW382" s="669"/>
      <c r="LQX382" s="669"/>
      <c r="LQY382" s="669"/>
      <c r="LQZ382" s="669"/>
      <c r="LRA382" s="669"/>
      <c r="LRB382" s="669"/>
      <c r="LRC382" s="669"/>
      <c r="LRD382" s="669"/>
      <c r="LRE382" s="669"/>
      <c r="LRF382" s="669"/>
      <c r="LRG382" s="669"/>
      <c r="LRH382" s="670"/>
      <c r="LRI382" s="668"/>
      <c r="LRJ382" s="669"/>
      <c r="LRK382" s="669"/>
      <c r="LRL382" s="669"/>
      <c r="LRM382" s="669"/>
      <c r="LRN382" s="669"/>
      <c r="LRO382" s="669"/>
      <c r="LRP382" s="669"/>
      <c r="LRQ382" s="669"/>
      <c r="LRR382" s="669"/>
      <c r="LRS382" s="669"/>
      <c r="LRT382" s="669"/>
      <c r="LRU382" s="669"/>
      <c r="LRV382" s="669"/>
      <c r="LRW382" s="669"/>
      <c r="LRX382" s="669"/>
      <c r="LRY382" s="669"/>
      <c r="LRZ382" s="669"/>
      <c r="LSA382" s="670"/>
      <c r="LSB382" s="668"/>
      <c r="LSC382" s="669"/>
      <c r="LSD382" s="669"/>
      <c r="LSE382" s="669"/>
      <c r="LSF382" s="669"/>
      <c r="LSG382" s="669"/>
      <c r="LSH382" s="669"/>
      <c r="LSI382" s="669"/>
      <c r="LSJ382" s="669"/>
      <c r="LSK382" s="669"/>
      <c r="LSL382" s="669"/>
      <c r="LSM382" s="669"/>
      <c r="LSN382" s="669"/>
      <c r="LSO382" s="669"/>
      <c r="LSP382" s="669"/>
      <c r="LSQ382" s="669"/>
      <c r="LSR382" s="669"/>
      <c r="LSS382" s="669"/>
      <c r="LST382" s="670"/>
      <c r="LSU382" s="668"/>
      <c r="LSV382" s="669"/>
      <c r="LSW382" s="669"/>
      <c r="LSX382" s="669"/>
      <c r="LSY382" s="669"/>
      <c r="LSZ382" s="669"/>
      <c r="LTA382" s="669"/>
      <c r="LTB382" s="669"/>
      <c r="LTC382" s="669"/>
      <c r="LTD382" s="669"/>
      <c r="LTE382" s="669"/>
      <c r="LTF382" s="669"/>
      <c r="LTG382" s="669"/>
      <c r="LTH382" s="669"/>
      <c r="LTI382" s="669"/>
      <c r="LTJ382" s="669"/>
      <c r="LTK382" s="669"/>
      <c r="LTL382" s="669"/>
      <c r="LTM382" s="670"/>
      <c r="LTN382" s="668"/>
      <c r="LTO382" s="669"/>
      <c r="LTP382" s="669"/>
      <c r="LTQ382" s="669"/>
      <c r="LTR382" s="669"/>
      <c r="LTS382" s="669"/>
      <c r="LTT382" s="669"/>
      <c r="LTU382" s="669"/>
      <c r="LTV382" s="669"/>
      <c r="LTW382" s="669"/>
      <c r="LTX382" s="669"/>
      <c r="LTY382" s="669"/>
      <c r="LTZ382" s="669"/>
      <c r="LUA382" s="669"/>
      <c r="LUB382" s="669"/>
      <c r="LUC382" s="669"/>
      <c r="LUD382" s="669"/>
      <c r="LUE382" s="669"/>
      <c r="LUF382" s="670"/>
      <c r="LUG382" s="668"/>
      <c r="LUH382" s="669"/>
      <c r="LUI382" s="669"/>
      <c r="LUJ382" s="669"/>
      <c r="LUK382" s="669"/>
      <c r="LUL382" s="669"/>
      <c r="LUM382" s="669"/>
      <c r="LUN382" s="669"/>
      <c r="LUO382" s="669"/>
      <c r="LUP382" s="669"/>
      <c r="LUQ382" s="669"/>
      <c r="LUR382" s="669"/>
      <c r="LUS382" s="669"/>
      <c r="LUT382" s="669"/>
      <c r="LUU382" s="669"/>
      <c r="LUV382" s="669"/>
      <c r="LUW382" s="669"/>
      <c r="LUX382" s="669"/>
      <c r="LUY382" s="670"/>
      <c r="LUZ382" s="668"/>
      <c r="LVA382" s="669"/>
      <c r="LVB382" s="669"/>
      <c r="LVC382" s="669"/>
      <c r="LVD382" s="669"/>
      <c r="LVE382" s="669"/>
      <c r="LVF382" s="669"/>
      <c r="LVG382" s="669"/>
      <c r="LVH382" s="669"/>
      <c r="LVI382" s="669"/>
      <c r="LVJ382" s="669"/>
      <c r="LVK382" s="669"/>
      <c r="LVL382" s="669"/>
      <c r="LVM382" s="669"/>
      <c r="LVN382" s="669"/>
      <c r="LVO382" s="669"/>
      <c r="LVP382" s="669"/>
      <c r="LVQ382" s="669"/>
      <c r="LVR382" s="670"/>
      <c r="LVS382" s="668"/>
      <c r="LVT382" s="669"/>
      <c r="LVU382" s="669"/>
      <c r="LVV382" s="669"/>
      <c r="LVW382" s="669"/>
      <c r="LVX382" s="669"/>
      <c r="LVY382" s="669"/>
      <c r="LVZ382" s="669"/>
      <c r="LWA382" s="669"/>
      <c r="LWB382" s="669"/>
      <c r="LWC382" s="669"/>
      <c r="LWD382" s="669"/>
      <c r="LWE382" s="669"/>
      <c r="LWF382" s="669"/>
      <c r="LWG382" s="669"/>
      <c r="LWH382" s="669"/>
      <c r="LWI382" s="669"/>
      <c r="LWJ382" s="669"/>
      <c r="LWK382" s="670"/>
      <c r="LWL382" s="668"/>
      <c r="LWM382" s="669"/>
      <c r="LWN382" s="669"/>
      <c r="LWO382" s="669"/>
      <c r="LWP382" s="669"/>
      <c r="LWQ382" s="669"/>
      <c r="LWR382" s="669"/>
      <c r="LWS382" s="669"/>
      <c r="LWT382" s="669"/>
      <c r="LWU382" s="669"/>
      <c r="LWV382" s="669"/>
      <c r="LWW382" s="669"/>
      <c r="LWX382" s="669"/>
      <c r="LWY382" s="669"/>
      <c r="LWZ382" s="669"/>
      <c r="LXA382" s="669"/>
      <c r="LXB382" s="669"/>
      <c r="LXC382" s="669"/>
      <c r="LXD382" s="670"/>
      <c r="LXE382" s="668"/>
      <c r="LXF382" s="669"/>
      <c r="LXG382" s="669"/>
      <c r="LXH382" s="669"/>
      <c r="LXI382" s="669"/>
      <c r="LXJ382" s="669"/>
      <c r="LXK382" s="669"/>
      <c r="LXL382" s="669"/>
      <c r="LXM382" s="669"/>
      <c r="LXN382" s="669"/>
      <c r="LXO382" s="669"/>
      <c r="LXP382" s="669"/>
      <c r="LXQ382" s="669"/>
      <c r="LXR382" s="669"/>
      <c r="LXS382" s="669"/>
      <c r="LXT382" s="669"/>
      <c r="LXU382" s="669"/>
      <c r="LXV382" s="669"/>
      <c r="LXW382" s="670"/>
      <c r="LXX382" s="668"/>
      <c r="LXY382" s="669"/>
      <c r="LXZ382" s="669"/>
      <c r="LYA382" s="669"/>
      <c r="LYB382" s="669"/>
      <c r="LYC382" s="669"/>
      <c r="LYD382" s="669"/>
      <c r="LYE382" s="669"/>
      <c r="LYF382" s="669"/>
      <c r="LYG382" s="669"/>
      <c r="LYH382" s="669"/>
      <c r="LYI382" s="669"/>
      <c r="LYJ382" s="669"/>
      <c r="LYK382" s="669"/>
      <c r="LYL382" s="669"/>
      <c r="LYM382" s="669"/>
      <c r="LYN382" s="669"/>
      <c r="LYO382" s="669"/>
      <c r="LYP382" s="670"/>
      <c r="LYQ382" s="668"/>
      <c r="LYR382" s="669"/>
      <c r="LYS382" s="669"/>
      <c r="LYT382" s="669"/>
      <c r="LYU382" s="669"/>
      <c r="LYV382" s="669"/>
      <c r="LYW382" s="669"/>
      <c r="LYX382" s="669"/>
      <c r="LYY382" s="669"/>
      <c r="LYZ382" s="669"/>
      <c r="LZA382" s="669"/>
      <c r="LZB382" s="669"/>
      <c r="LZC382" s="669"/>
      <c r="LZD382" s="669"/>
      <c r="LZE382" s="669"/>
      <c r="LZF382" s="669"/>
      <c r="LZG382" s="669"/>
      <c r="LZH382" s="669"/>
      <c r="LZI382" s="670"/>
      <c r="LZJ382" s="668"/>
      <c r="LZK382" s="669"/>
      <c r="LZL382" s="669"/>
      <c r="LZM382" s="669"/>
      <c r="LZN382" s="669"/>
      <c r="LZO382" s="669"/>
      <c r="LZP382" s="669"/>
      <c r="LZQ382" s="669"/>
      <c r="LZR382" s="669"/>
      <c r="LZS382" s="669"/>
      <c r="LZT382" s="669"/>
      <c r="LZU382" s="669"/>
      <c r="LZV382" s="669"/>
      <c r="LZW382" s="669"/>
      <c r="LZX382" s="669"/>
      <c r="LZY382" s="669"/>
      <c r="LZZ382" s="669"/>
      <c r="MAA382" s="669"/>
      <c r="MAB382" s="670"/>
      <c r="MAC382" s="668"/>
      <c r="MAD382" s="669"/>
      <c r="MAE382" s="669"/>
      <c r="MAF382" s="669"/>
      <c r="MAG382" s="669"/>
      <c r="MAH382" s="669"/>
      <c r="MAI382" s="669"/>
      <c r="MAJ382" s="669"/>
      <c r="MAK382" s="669"/>
      <c r="MAL382" s="669"/>
      <c r="MAM382" s="669"/>
      <c r="MAN382" s="669"/>
      <c r="MAO382" s="669"/>
      <c r="MAP382" s="669"/>
      <c r="MAQ382" s="669"/>
      <c r="MAR382" s="669"/>
      <c r="MAS382" s="669"/>
      <c r="MAT382" s="669"/>
      <c r="MAU382" s="670"/>
      <c r="MAV382" s="668"/>
      <c r="MAW382" s="669"/>
      <c r="MAX382" s="669"/>
      <c r="MAY382" s="669"/>
      <c r="MAZ382" s="669"/>
      <c r="MBA382" s="669"/>
      <c r="MBB382" s="669"/>
      <c r="MBC382" s="669"/>
      <c r="MBD382" s="669"/>
      <c r="MBE382" s="669"/>
      <c r="MBF382" s="669"/>
      <c r="MBG382" s="669"/>
      <c r="MBH382" s="669"/>
      <c r="MBI382" s="669"/>
      <c r="MBJ382" s="669"/>
      <c r="MBK382" s="669"/>
      <c r="MBL382" s="669"/>
      <c r="MBM382" s="669"/>
      <c r="MBN382" s="670"/>
      <c r="MBO382" s="668"/>
      <c r="MBP382" s="669"/>
      <c r="MBQ382" s="669"/>
      <c r="MBR382" s="669"/>
      <c r="MBS382" s="669"/>
      <c r="MBT382" s="669"/>
      <c r="MBU382" s="669"/>
      <c r="MBV382" s="669"/>
      <c r="MBW382" s="669"/>
      <c r="MBX382" s="669"/>
      <c r="MBY382" s="669"/>
      <c r="MBZ382" s="669"/>
      <c r="MCA382" s="669"/>
      <c r="MCB382" s="669"/>
      <c r="MCC382" s="669"/>
      <c r="MCD382" s="669"/>
      <c r="MCE382" s="669"/>
      <c r="MCF382" s="669"/>
      <c r="MCG382" s="670"/>
      <c r="MCH382" s="668"/>
      <c r="MCI382" s="669"/>
      <c r="MCJ382" s="669"/>
      <c r="MCK382" s="669"/>
      <c r="MCL382" s="669"/>
      <c r="MCM382" s="669"/>
      <c r="MCN382" s="669"/>
      <c r="MCO382" s="669"/>
      <c r="MCP382" s="669"/>
      <c r="MCQ382" s="669"/>
      <c r="MCR382" s="669"/>
      <c r="MCS382" s="669"/>
      <c r="MCT382" s="669"/>
      <c r="MCU382" s="669"/>
      <c r="MCV382" s="669"/>
      <c r="MCW382" s="669"/>
      <c r="MCX382" s="669"/>
      <c r="MCY382" s="669"/>
      <c r="MCZ382" s="670"/>
      <c r="MDA382" s="668"/>
      <c r="MDB382" s="669"/>
      <c r="MDC382" s="669"/>
      <c r="MDD382" s="669"/>
      <c r="MDE382" s="669"/>
      <c r="MDF382" s="669"/>
      <c r="MDG382" s="669"/>
      <c r="MDH382" s="669"/>
      <c r="MDI382" s="669"/>
      <c r="MDJ382" s="669"/>
      <c r="MDK382" s="669"/>
      <c r="MDL382" s="669"/>
      <c r="MDM382" s="669"/>
      <c r="MDN382" s="669"/>
      <c r="MDO382" s="669"/>
      <c r="MDP382" s="669"/>
      <c r="MDQ382" s="669"/>
      <c r="MDR382" s="669"/>
      <c r="MDS382" s="670"/>
      <c r="MDT382" s="668"/>
      <c r="MDU382" s="669"/>
      <c r="MDV382" s="669"/>
      <c r="MDW382" s="669"/>
      <c r="MDX382" s="669"/>
      <c r="MDY382" s="669"/>
      <c r="MDZ382" s="669"/>
      <c r="MEA382" s="669"/>
      <c r="MEB382" s="669"/>
      <c r="MEC382" s="669"/>
      <c r="MED382" s="669"/>
      <c r="MEE382" s="669"/>
      <c r="MEF382" s="669"/>
      <c r="MEG382" s="669"/>
      <c r="MEH382" s="669"/>
      <c r="MEI382" s="669"/>
      <c r="MEJ382" s="669"/>
      <c r="MEK382" s="669"/>
      <c r="MEL382" s="670"/>
      <c r="MEM382" s="668"/>
      <c r="MEN382" s="669"/>
      <c r="MEO382" s="669"/>
      <c r="MEP382" s="669"/>
      <c r="MEQ382" s="669"/>
      <c r="MER382" s="669"/>
      <c r="MES382" s="669"/>
      <c r="MET382" s="669"/>
      <c r="MEU382" s="669"/>
      <c r="MEV382" s="669"/>
      <c r="MEW382" s="669"/>
      <c r="MEX382" s="669"/>
      <c r="MEY382" s="669"/>
      <c r="MEZ382" s="669"/>
      <c r="MFA382" s="669"/>
      <c r="MFB382" s="669"/>
      <c r="MFC382" s="669"/>
      <c r="MFD382" s="669"/>
      <c r="MFE382" s="670"/>
      <c r="MFF382" s="668"/>
      <c r="MFG382" s="669"/>
      <c r="MFH382" s="669"/>
      <c r="MFI382" s="669"/>
      <c r="MFJ382" s="669"/>
      <c r="MFK382" s="669"/>
      <c r="MFL382" s="669"/>
      <c r="MFM382" s="669"/>
      <c r="MFN382" s="669"/>
      <c r="MFO382" s="669"/>
      <c r="MFP382" s="669"/>
      <c r="MFQ382" s="669"/>
      <c r="MFR382" s="669"/>
      <c r="MFS382" s="669"/>
      <c r="MFT382" s="669"/>
      <c r="MFU382" s="669"/>
      <c r="MFV382" s="669"/>
      <c r="MFW382" s="669"/>
      <c r="MFX382" s="670"/>
      <c r="MFY382" s="668"/>
      <c r="MFZ382" s="669"/>
      <c r="MGA382" s="669"/>
      <c r="MGB382" s="669"/>
      <c r="MGC382" s="669"/>
      <c r="MGD382" s="669"/>
      <c r="MGE382" s="669"/>
      <c r="MGF382" s="669"/>
      <c r="MGG382" s="669"/>
      <c r="MGH382" s="669"/>
      <c r="MGI382" s="669"/>
      <c r="MGJ382" s="669"/>
      <c r="MGK382" s="669"/>
      <c r="MGL382" s="669"/>
      <c r="MGM382" s="669"/>
      <c r="MGN382" s="669"/>
      <c r="MGO382" s="669"/>
      <c r="MGP382" s="669"/>
      <c r="MGQ382" s="670"/>
      <c r="MGR382" s="668"/>
      <c r="MGS382" s="669"/>
      <c r="MGT382" s="669"/>
      <c r="MGU382" s="669"/>
      <c r="MGV382" s="669"/>
      <c r="MGW382" s="669"/>
      <c r="MGX382" s="669"/>
      <c r="MGY382" s="669"/>
      <c r="MGZ382" s="669"/>
      <c r="MHA382" s="669"/>
      <c r="MHB382" s="669"/>
      <c r="MHC382" s="669"/>
      <c r="MHD382" s="669"/>
      <c r="MHE382" s="669"/>
      <c r="MHF382" s="669"/>
      <c r="MHG382" s="669"/>
      <c r="MHH382" s="669"/>
      <c r="MHI382" s="669"/>
      <c r="MHJ382" s="670"/>
      <c r="MHK382" s="668"/>
      <c r="MHL382" s="669"/>
      <c r="MHM382" s="669"/>
      <c r="MHN382" s="669"/>
      <c r="MHO382" s="669"/>
      <c r="MHP382" s="669"/>
      <c r="MHQ382" s="669"/>
      <c r="MHR382" s="669"/>
      <c r="MHS382" s="669"/>
      <c r="MHT382" s="669"/>
      <c r="MHU382" s="669"/>
      <c r="MHV382" s="669"/>
      <c r="MHW382" s="669"/>
      <c r="MHX382" s="669"/>
      <c r="MHY382" s="669"/>
      <c r="MHZ382" s="669"/>
      <c r="MIA382" s="669"/>
      <c r="MIB382" s="669"/>
      <c r="MIC382" s="670"/>
      <c r="MID382" s="668"/>
      <c r="MIE382" s="669"/>
      <c r="MIF382" s="669"/>
      <c r="MIG382" s="669"/>
      <c r="MIH382" s="669"/>
      <c r="MII382" s="669"/>
      <c r="MIJ382" s="669"/>
      <c r="MIK382" s="669"/>
      <c r="MIL382" s="669"/>
      <c r="MIM382" s="669"/>
      <c r="MIN382" s="669"/>
      <c r="MIO382" s="669"/>
      <c r="MIP382" s="669"/>
      <c r="MIQ382" s="669"/>
      <c r="MIR382" s="669"/>
      <c r="MIS382" s="669"/>
      <c r="MIT382" s="669"/>
      <c r="MIU382" s="669"/>
      <c r="MIV382" s="670"/>
      <c r="MIW382" s="668"/>
      <c r="MIX382" s="669"/>
      <c r="MIY382" s="669"/>
      <c r="MIZ382" s="669"/>
      <c r="MJA382" s="669"/>
      <c r="MJB382" s="669"/>
      <c r="MJC382" s="669"/>
      <c r="MJD382" s="669"/>
      <c r="MJE382" s="669"/>
      <c r="MJF382" s="669"/>
      <c r="MJG382" s="669"/>
      <c r="MJH382" s="669"/>
      <c r="MJI382" s="669"/>
      <c r="MJJ382" s="669"/>
      <c r="MJK382" s="669"/>
      <c r="MJL382" s="669"/>
      <c r="MJM382" s="669"/>
      <c r="MJN382" s="669"/>
      <c r="MJO382" s="670"/>
      <c r="MJP382" s="668"/>
      <c r="MJQ382" s="669"/>
      <c r="MJR382" s="669"/>
      <c r="MJS382" s="669"/>
      <c r="MJT382" s="669"/>
      <c r="MJU382" s="669"/>
      <c r="MJV382" s="669"/>
      <c r="MJW382" s="669"/>
      <c r="MJX382" s="669"/>
      <c r="MJY382" s="669"/>
      <c r="MJZ382" s="669"/>
      <c r="MKA382" s="669"/>
      <c r="MKB382" s="669"/>
      <c r="MKC382" s="669"/>
      <c r="MKD382" s="669"/>
      <c r="MKE382" s="669"/>
      <c r="MKF382" s="669"/>
      <c r="MKG382" s="669"/>
      <c r="MKH382" s="670"/>
      <c r="MKI382" s="668"/>
      <c r="MKJ382" s="669"/>
      <c r="MKK382" s="669"/>
      <c r="MKL382" s="669"/>
      <c r="MKM382" s="669"/>
      <c r="MKN382" s="669"/>
      <c r="MKO382" s="669"/>
      <c r="MKP382" s="669"/>
      <c r="MKQ382" s="669"/>
      <c r="MKR382" s="669"/>
      <c r="MKS382" s="669"/>
      <c r="MKT382" s="669"/>
      <c r="MKU382" s="669"/>
      <c r="MKV382" s="669"/>
      <c r="MKW382" s="669"/>
      <c r="MKX382" s="669"/>
      <c r="MKY382" s="669"/>
      <c r="MKZ382" s="669"/>
      <c r="MLA382" s="670"/>
      <c r="MLB382" s="668"/>
      <c r="MLC382" s="669"/>
      <c r="MLD382" s="669"/>
      <c r="MLE382" s="669"/>
      <c r="MLF382" s="669"/>
      <c r="MLG382" s="669"/>
      <c r="MLH382" s="669"/>
      <c r="MLI382" s="669"/>
      <c r="MLJ382" s="669"/>
      <c r="MLK382" s="669"/>
      <c r="MLL382" s="669"/>
      <c r="MLM382" s="669"/>
      <c r="MLN382" s="669"/>
      <c r="MLO382" s="669"/>
      <c r="MLP382" s="669"/>
      <c r="MLQ382" s="669"/>
      <c r="MLR382" s="669"/>
      <c r="MLS382" s="669"/>
      <c r="MLT382" s="670"/>
      <c r="MLU382" s="668"/>
      <c r="MLV382" s="669"/>
      <c r="MLW382" s="669"/>
      <c r="MLX382" s="669"/>
      <c r="MLY382" s="669"/>
      <c r="MLZ382" s="669"/>
      <c r="MMA382" s="669"/>
      <c r="MMB382" s="669"/>
      <c r="MMC382" s="669"/>
      <c r="MMD382" s="669"/>
      <c r="MME382" s="669"/>
      <c r="MMF382" s="669"/>
      <c r="MMG382" s="669"/>
      <c r="MMH382" s="669"/>
      <c r="MMI382" s="669"/>
      <c r="MMJ382" s="669"/>
      <c r="MMK382" s="669"/>
      <c r="MML382" s="669"/>
      <c r="MMM382" s="670"/>
      <c r="MMN382" s="668"/>
      <c r="MMO382" s="669"/>
      <c r="MMP382" s="669"/>
      <c r="MMQ382" s="669"/>
      <c r="MMR382" s="669"/>
      <c r="MMS382" s="669"/>
      <c r="MMT382" s="669"/>
      <c r="MMU382" s="669"/>
      <c r="MMV382" s="669"/>
      <c r="MMW382" s="669"/>
      <c r="MMX382" s="669"/>
      <c r="MMY382" s="669"/>
      <c r="MMZ382" s="669"/>
      <c r="MNA382" s="669"/>
      <c r="MNB382" s="669"/>
      <c r="MNC382" s="669"/>
      <c r="MND382" s="669"/>
      <c r="MNE382" s="669"/>
      <c r="MNF382" s="670"/>
      <c r="MNG382" s="668"/>
      <c r="MNH382" s="669"/>
      <c r="MNI382" s="669"/>
      <c r="MNJ382" s="669"/>
      <c r="MNK382" s="669"/>
      <c r="MNL382" s="669"/>
      <c r="MNM382" s="669"/>
      <c r="MNN382" s="669"/>
      <c r="MNO382" s="669"/>
      <c r="MNP382" s="669"/>
      <c r="MNQ382" s="669"/>
      <c r="MNR382" s="669"/>
      <c r="MNS382" s="669"/>
      <c r="MNT382" s="669"/>
      <c r="MNU382" s="669"/>
      <c r="MNV382" s="669"/>
      <c r="MNW382" s="669"/>
      <c r="MNX382" s="669"/>
      <c r="MNY382" s="670"/>
      <c r="MNZ382" s="668"/>
      <c r="MOA382" s="669"/>
      <c r="MOB382" s="669"/>
      <c r="MOC382" s="669"/>
      <c r="MOD382" s="669"/>
      <c r="MOE382" s="669"/>
      <c r="MOF382" s="669"/>
      <c r="MOG382" s="669"/>
      <c r="MOH382" s="669"/>
      <c r="MOI382" s="669"/>
      <c r="MOJ382" s="669"/>
      <c r="MOK382" s="669"/>
      <c r="MOL382" s="669"/>
      <c r="MOM382" s="669"/>
      <c r="MON382" s="669"/>
      <c r="MOO382" s="669"/>
      <c r="MOP382" s="669"/>
      <c r="MOQ382" s="669"/>
      <c r="MOR382" s="670"/>
      <c r="MOS382" s="668"/>
      <c r="MOT382" s="669"/>
      <c r="MOU382" s="669"/>
      <c r="MOV382" s="669"/>
      <c r="MOW382" s="669"/>
      <c r="MOX382" s="669"/>
      <c r="MOY382" s="669"/>
      <c r="MOZ382" s="669"/>
      <c r="MPA382" s="669"/>
      <c r="MPB382" s="669"/>
      <c r="MPC382" s="669"/>
      <c r="MPD382" s="669"/>
      <c r="MPE382" s="669"/>
      <c r="MPF382" s="669"/>
      <c r="MPG382" s="669"/>
      <c r="MPH382" s="669"/>
      <c r="MPI382" s="669"/>
      <c r="MPJ382" s="669"/>
      <c r="MPK382" s="670"/>
      <c r="MPL382" s="668"/>
      <c r="MPM382" s="669"/>
      <c r="MPN382" s="669"/>
      <c r="MPO382" s="669"/>
      <c r="MPP382" s="669"/>
      <c r="MPQ382" s="669"/>
      <c r="MPR382" s="669"/>
      <c r="MPS382" s="669"/>
      <c r="MPT382" s="669"/>
      <c r="MPU382" s="669"/>
      <c r="MPV382" s="669"/>
      <c r="MPW382" s="669"/>
      <c r="MPX382" s="669"/>
      <c r="MPY382" s="669"/>
      <c r="MPZ382" s="669"/>
      <c r="MQA382" s="669"/>
      <c r="MQB382" s="669"/>
      <c r="MQC382" s="669"/>
      <c r="MQD382" s="670"/>
      <c r="MQE382" s="668"/>
      <c r="MQF382" s="669"/>
      <c r="MQG382" s="669"/>
      <c r="MQH382" s="669"/>
      <c r="MQI382" s="669"/>
      <c r="MQJ382" s="669"/>
      <c r="MQK382" s="669"/>
      <c r="MQL382" s="669"/>
      <c r="MQM382" s="669"/>
      <c r="MQN382" s="669"/>
      <c r="MQO382" s="669"/>
      <c r="MQP382" s="669"/>
      <c r="MQQ382" s="669"/>
      <c r="MQR382" s="669"/>
      <c r="MQS382" s="669"/>
      <c r="MQT382" s="669"/>
      <c r="MQU382" s="669"/>
      <c r="MQV382" s="669"/>
      <c r="MQW382" s="670"/>
      <c r="MQX382" s="668"/>
      <c r="MQY382" s="669"/>
      <c r="MQZ382" s="669"/>
      <c r="MRA382" s="669"/>
      <c r="MRB382" s="669"/>
      <c r="MRC382" s="669"/>
      <c r="MRD382" s="669"/>
      <c r="MRE382" s="669"/>
      <c r="MRF382" s="669"/>
      <c r="MRG382" s="669"/>
      <c r="MRH382" s="669"/>
      <c r="MRI382" s="669"/>
      <c r="MRJ382" s="669"/>
      <c r="MRK382" s="669"/>
      <c r="MRL382" s="669"/>
      <c r="MRM382" s="669"/>
      <c r="MRN382" s="669"/>
      <c r="MRO382" s="669"/>
      <c r="MRP382" s="670"/>
      <c r="MRQ382" s="668"/>
      <c r="MRR382" s="669"/>
      <c r="MRS382" s="669"/>
      <c r="MRT382" s="669"/>
      <c r="MRU382" s="669"/>
      <c r="MRV382" s="669"/>
      <c r="MRW382" s="669"/>
      <c r="MRX382" s="669"/>
      <c r="MRY382" s="669"/>
      <c r="MRZ382" s="669"/>
      <c r="MSA382" s="669"/>
      <c r="MSB382" s="669"/>
      <c r="MSC382" s="669"/>
      <c r="MSD382" s="669"/>
      <c r="MSE382" s="669"/>
      <c r="MSF382" s="669"/>
      <c r="MSG382" s="669"/>
      <c r="MSH382" s="669"/>
      <c r="MSI382" s="670"/>
      <c r="MSJ382" s="668"/>
      <c r="MSK382" s="669"/>
      <c r="MSL382" s="669"/>
      <c r="MSM382" s="669"/>
      <c r="MSN382" s="669"/>
      <c r="MSO382" s="669"/>
      <c r="MSP382" s="669"/>
      <c r="MSQ382" s="669"/>
      <c r="MSR382" s="669"/>
      <c r="MSS382" s="669"/>
      <c r="MST382" s="669"/>
      <c r="MSU382" s="669"/>
      <c r="MSV382" s="669"/>
      <c r="MSW382" s="669"/>
      <c r="MSX382" s="669"/>
      <c r="MSY382" s="669"/>
      <c r="MSZ382" s="669"/>
      <c r="MTA382" s="669"/>
      <c r="MTB382" s="670"/>
      <c r="MTC382" s="668"/>
      <c r="MTD382" s="669"/>
      <c r="MTE382" s="669"/>
      <c r="MTF382" s="669"/>
      <c r="MTG382" s="669"/>
      <c r="MTH382" s="669"/>
      <c r="MTI382" s="669"/>
      <c r="MTJ382" s="669"/>
      <c r="MTK382" s="669"/>
      <c r="MTL382" s="669"/>
      <c r="MTM382" s="669"/>
      <c r="MTN382" s="669"/>
      <c r="MTO382" s="669"/>
      <c r="MTP382" s="669"/>
      <c r="MTQ382" s="669"/>
      <c r="MTR382" s="669"/>
      <c r="MTS382" s="669"/>
      <c r="MTT382" s="669"/>
      <c r="MTU382" s="670"/>
      <c r="MTV382" s="668"/>
      <c r="MTW382" s="669"/>
      <c r="MTX382" s="669"/>
      <c r="MTY382" s="669"/>
      <c r="MTZ382" s="669"/>
      <c r="MUA382" s="669"/>
      <c r="MUB382" s="669"/>
      <c r="MUC382" s="669"/>
      <c r="MUD382" s="669"/>
      <c r="MUE382" s="669"/>
      <c r="MUF382" s="669"/>
      <c r="MUG382" s="669"/>
      <c r="MUH382" s="669"/>
      <c r="MUI382" s="669"/>
      <c r="MUJ382" s="669"/>
      <c r="MUK382" s="669"/>
      <c r="MUL382" s="669"/>
      <c r="MUM382" s="669"/>
      <c r="MUN382" s="670"/>
      <c r="MUO382" s="668"/>
      <c r="MUP382" s="669"/>
      <c r="MUQ382" s="669"/>
      <c r="MUR382" s="669"/>
      <c r="MUS382" s="669"/>
      <c r="MUT382" s="669"/>
      <c r="MUU382" s="669"/>
      <c r="MUV382" s="669"/>
      <c r="MUW382" s="669"/>
      <c r="MUX382" s="669"/>
      <c r="MUY382" s="669"/>
      <c r="MUZ382" s="669"/>
      <c r="MVA382" s="669"/>
      <c r="MVB382" s="669"/>
      <c r="MVC382" s="669"/>
      <c r="MVD382" s="669"/>
      <c r="MVE382" s="669"/>
      <c r="MVF382" s="669"/>
      <c r="MVG382" s="670"/>
      <c r="MVH382" s="668"/>
      <c r="MVI382" s="669"/>
      <c r="MVJ382" s="669"/>
      <c r="MVK382" s="669"/>
      <c r="MVL382" s="669"/>
      <c r="MVM382" s="669"/>
      <c r="MVN382" s="669"/>
      <c r="MVO382" s="669"/>
      <c r="MVP382" s="669"/>
      <c r="MVQ382" s="669"/>
      <c r="MVR382" s="669"/>
      <c r="MVS382" s="669"/>
      <c r="MVT382" s="669"/>
      <c r="MVU382" s="669"/>
      <c r="MVV382" s="669"/>
      <c r="MVW382" s="669"/>
      <c r="MVX382" s="669"/>
      <c r="MVY382" s="669"/>
      <c r="MVZ382" s="670"/>
      <c r="MWA382" s="668"/>
      <c r="MWB382" s="669"/>
      <c r="MWC382" s="669"/>
      <c r="MWD382" s="669"/>
      <c r="MWE382" s="669"/>
      <c r="MWF382" s="669"/>
      <c r="MWG382" s="669"/>
      <c r="MWH382" s="669"/>
      <c r="MWI382" s="669"/>
      <c r="MWJ382" s="669"/>
      <c r="MWK382" s="669"/>
      <c r="MWL382" s="669"/>
      <c r="MWM382" s="669"/>
      <c r="MWN382" s="669"/>
      <c r="MWO382" s="669"/>
      <c r="MWP382" s="669"/>
      <c r="MWQ382" s="669"/>
      <c r="MWR382" s="669"/>
      <c r="MWS382" s="670"/>
      <c r="MWT382" s="668"/>
      <c r="MWU382" s="669"/>
      <c r="MWV382" s="669"/>
      <c r="MWW382" s="669"/>
      <c r="MWX382" s="669"/>
      <c r="MWY382" s="669"/>
      <c r="MWZ382" s="669"/>
      <c r="MXA382" s="669"/>
      <c r="MXB382" s="669"/>
      <c r="MXC382" s="669"/>
      <c r="MXD382" s="669"/>
      <c r="MXE382" s="669"/>
      <c r="MXF382" s="669"/>
      <c r="MXG382" s="669"/>
      <c r="MXH382" s="669"/>
      <c r="MXI382" s="669"/>
      <c r="MXJ382" s="669"/>
      <c r="MXK382" s="669"/>
      <c r="MXL382" s="670"/>
      <c r="MXM382" s="668"/>
      <c r="MXN382" s="669"/>
      <c r="MXO382" s="669"/>
      <c r="MXP382" s="669"/>
      <c r="MXQ382" s="669"/>
      <c r="MXR382" s="669"/>
      <c r="MXS382" s="669"/>
      <c r="MXT382" s="669"/>
      <c r="MXU382" s="669"/>
      <c r="MXV382" s="669"/>
      <c r="MXW382" s="669"/>
      <c r="MXX382" s="669"/>
      <c r="MXY382" s="669"/>
      <c r="MXZ382" s="669"/>
      <c r="MYA382" s="669"/>
      <c r="MYB382" s="669"/>
      <c r="MYC382" s="669"/>
      <c r="MYD382" s="669"/>
      <c r="MYE382" s="670"/>
      <c r="MYF382" s="668"/>
      <c r="MYG382" s="669"/>
      <c r="MYH382" s="669"/>
      <c r="MYI382" s="669"/>
      <c r="MYJ382" s="669"/>
      <c r="MYK382" s="669"/>
      <c r="MYL382" s="669"/>
      <c r="MYM382" s="669"/>
      <c r="MYN382" s="669"/>
      <c r="MYO382" s="669"/>
      <c r="MYP382" s="669"/>
      <c r="MYQ382" s="669"/>
      <c r="MYR382" s="669"/>
      <c r="MYS382" s="669"/>
      <c r="MYT382" s="669"/>
      <c r="MYU382" s="669"/>
      <c r="MYV382" s="669"/>
      <c r="MYW382" s="669"/>
      <c r="MYX382" s="670"/>
      <c r="MYY382" s="668"/>
      <c r="MYZ382" s="669"/>
      <c r="MZA382" s="669"/>
      <c r="MZB382" s="669"/>
      <c r="MZC382" s="669"/>
      <c r="MZD382" s="669"/>
      <c r="MZE382" s="669"/>
      <c r="MZF382" s="669"/>
      <c r="MZG382" s="669"/>
      <c r="MZH382" s="669"/>
      <c r="MZI382" s="669"/>
      <c r="MZJ382" s="669"/>
      <c r="MZK382" s="669"/>
      <c r="MZL382" s="669"/>
      <c r="MZM382" s="669"/>
      <c r="MZN382" s="669"/>
      <c r="MZO382" s="669"/>
      <c r="MZP382" s="669"/>
      <c r="MZQ382" s="670"/>
      <c r="MZR382" s="668"/>
      <c r="MZS382" s="669"/>
      <c r="MZT382" s="669"/>
      <c r="MZU382" s="669"/>
      <c r="MZV382" s="669"/>
      <c r="MZW382" s="669"/>
      <c r="MZX382" s="669"/>
      <c r="MZY382" s="669"/>
      <c r="MZZ382" s="669"/>
      <c r="NAA382" s="669"/>
      <c r="NAB382" s="669"/>
      <c r="NAC382" s="669"/>
      <c r="NAD382" s="669"/>
      <c r="NAE382" s="669"/>
      <c r="NAF382" s="669"/>
      <c r="NAG382" s="669"/>
      <c r="NAH382" s="669"/>
      <c r="NAI382" s="669"/>
      <c r="NAJ382" s="670"/>
      <c r="NAK382" s="668"/>
      <c r="NAL382" s="669"/>
      <c r="NAM382" s="669"/>
      <c r="NAN382" s="669"/>
      <c r="NAO382" s="669"/>
      <c r="NAP382" s="669"/>
      <c r="NAQ382" s="669"/>
      <c r="NAR382" s="669"/>
      <c r="NAS382" s="669"/>
      <c r="NAT382" s="669"/>
      <c r="NAU382" s="669"/>
      <c r="NAV382" s="669"/>
      <c r="NAW382" s="669"/>
      <c r="NAX382" s="669"/>
      <c r="NAY382" s="669"/>
      <c r="NAZ382" s="669"/>
      <c r="NBA382" s="669"/>
      <c r="NBB382" s="669"/>
      <c r="NBC382" s="670"/>
      <c r="NBD382" s="668"/>
      <c r="NBE382" s="669"/>
      <c r="NBF382" s="669"/>
      <c r="NBG382" s="669"/>
      <c r="NBH382" s="669"/>
      <c r="NBI382" s="669"/>
      <c r="NBJ382" s="669"/>
      <c r="NBK382" s="669"/>
      <c r="NBL382" s="669"/>
      <c r="NBM382" s="669"/>
      <c r="NBN382" s="669"/>
      <c r="NBO382" s="669"/>
      <c r="NBP382" s="669"/>
      <c r="NBQ382" s="669"/>
      <c r="NBR382" s="669"/>
      <c r="NBS382" s="669"/>
      <c r="NBT382" s="669"/>
      <c r="NBU382" s="669"/>
      <c r="NBV382" s="670"/>
      <c r="NBW382" s="668"/>
      <c r="NBX382" s="669"/>
      <c r="NBY382" s="669"/>
      <c r="NBZ382" s="669"/>
      <c r="NCA382" s="669"/>
      <c r="NCB382" s="669"/>
      <c r="NCC382" s="669"/>
      <c r="NCD382" s="669"/>
      <c r="NCE382" s="669"/>
      <c r="NCF382" s="669"/>
      <c r="NCG382" s="669"/>
      <c r="NCH382" s="669"/>
      <c r="NCI382" s="669"/>
      <c r="NCJ382" s="669"/>
      <c r="NCK382" s="669"/>
      <c r="NCL382" s="669"/>
      <c r="NCM382" s="669"/>
      <c r="NCN382" s="669"/>
      <c r="NCO382" s="670"/>
      <c r="NCP382" s="668"/>
      <c r="NCQ382" s="669"/>
      <c r="NCR382" s="669"/>
      <c r="NCS382" s="669"/>
      <c r="NCT382" s="669"/>
      <c r="NCU382" s="669"/>
      <c r="NCV382" s="669"/>
      <c r="NCW382" s="669"/>
      <c r="NCX382" s="669"/>
      <c r="NCY382" s="669"/>
      <c r="NCZ382" s="669"/>
      <c r="NDA382" s="669"/>
      <c r="NDB382" s="669"/>
      <c r="NDC382" s="669"/>
      <c r="NDD382" s="669"/>
      <c r="NDE382" s="669"/>
      <c r="NDF382" s="669"/>
      <c r="NDG382" s="669"/>
      <c r="NDH382" s="670"/>
      <c r="NDI382" s="668"/>
      <c r="NDJ382" s="669"/>
      <c r="NDK382" s="669"/>
      <c r="NDL382" s="669"/>
      <c r="NDM382" s="669"/>
      <c r="NDN382" s="669"/>
      <c r="NDO382" s="669"/>
      <c r="NDP382" s="669"/>
      <c r="NDQ382" s="669"/>
      <c r="NDR382" s="669"/>
      <c r="NDS382" s="669"/>
      <c r="NDT382" s="669"/>
      <c r="NDU382" s="669"/>
      <c r="NDV382" s="669"/>
      <c r="NDW382" s="669"/>
      <c r="NDX382" s="669"/>
      <c r="NDY382" s="669"/>
      <c r="NDZ382" s="669"/>
      <c r="NEA382" s="670"/>
      <c r="NEB382" s="668"/>
      <c r="NEC382" s="669"/>
      <c r="NED382" s="669"/>
      <c r="NEE382" s="669"/>
      <c r="NEF382" s="669"/>
      <c r="NEG382" s="669"/>
      <c r="NEH382" s="669"/>
      <c r="NEI382" s="669"/>
      <c r="NEJ382" s="669"/>
      <c r="NEK382" s="669"/>
      <c r="NEL382" s="669"/>
      <c r="NEM382" s="669"/>
      <c r="NEN382" s="669"/>
      <c r="NEO382" s="669"/>
      <c r="NEP382" s="669"/>
      <c r="NEQ382" s="669"/>
      <c r="NER382" s="669"/>
      <c r="NES382" s="669"/>
      <c r="NET382" s="670"/>
      <c r="NEU382" s="668"/>
      <c r="NEV382" s="669"/>
      <c r="NEW382" s="669"/>
      <c r="NEX382" s="669"/>
      <c r="NEY382" s="669"/>
      <c r="NEZ382" s="669"/>
      <c r="NFA382" s="669"/>
      <c r="NFB382" s="669"/>
      <c r="NFC382" s="669"/>
      <c r="NFD382" s="669"/>
      <c r="NFE382" s="669"/>
      <c r="NFF382" s="669"/>
      <c r="NFG382" s="669"/>
      <c r="NFH382" s="669"/>
      <c r="NFI382" s="669"/>
      <c r="NFJ382" s="669"/>
      <c r="NFK382" s="669"/>
      <c r="NFL382" s="669"/>
      <c r="NFM382" s="670"/>
      <c r="NFN382" s="668"/>
      <c r="NFO382" s="669"/>
      <c r="NFP382" s="669"/>
      <c r="NFQ382" s="669"/>
      <c r="NFR382" s="669"/>
      <c r="NFS382" s="669"/>
      <c r="NFT382" s="669"/>
      <c r="NFU382" s="669"/>
      <c r="NFV382" s="669"/>
      <c r="NFW382" s="669"/>
      <c r="NFX382" s="669"/>
      <c r="NFY382" s="669"/>
      <c r="NFZ382" s="669"/>
      <c r="NGA382" s="669"/>
      <c r="NGB382" s="669"/>
      <c r="NGC382" s="669"/>
      <c r="NGD382" s="669"/>
      <c r="NGE382" s="669"/>
      <c r="NGF382" s="670"/>
      <c r="NGG382" s="668"/>
      <c r="NGH382" s="669"/>
      <c r="NGI382" s="669"/>
      <c r="NGJ382" s="669"/>
      <c r="NGK382" s="669"/>
      <c r="NGL382" s="669"/>
      <c r="NGM382" s="669"/>
      <c r="NGN382" s="669"/>
      <c r="NGO382" s="669"/>
      <c r="NGP382" s="669"/>
      <c r="NGQ382" s="669"/>
      <c r="NGR382" s="669"/>
      <c r="NGS382" s="669"/>
      <c r="NGT382" s="669"/>
      <c r="NGU382" s="669"/>
      <c r="NGV382" s="669"/>
      <c r="NGW382" s="669"/>
      <c r="NGX382" s="669"/>
      <c r="NGY382" s="670"/>
      <c r="NGZ382" s="668"/>
      <c r="NHA382" s="669"/>
      <c r="NHB382" s="669"/>
      <c r="NHC382" s="669"/>
      <c r="NHD382" s="669"/>
      <c r="NHE382" s="669"/>
      <c r="NHF382" s="669"/>
      <c r="NHG382" s="669"/>
      <c r="NHH382" s="669"/>
      <c r="NHI382" s="669"/>
      <c r="NHJ382" s="669"/>
      <c r="NHK382" s="669"/>
      <c r="NHL382" s="669"/>
      <c r="NHM382" s="669"/>
      <c r="NHN382" s="669"/>
      <c r="NHO382" s="669"/>
      <c r="NHP382" s="669"/>
      <c r="NHQ382" s="669"/>
      <c r="NHR382" s="670"/>
      <c r="NHS382" s="668"/>
      <c r="NHT382" s="669"/>
      <c r="NHU382" s="669"/>
      <c r="NHV382" s="669"/>
      <c r="NHW382" s="669"/>
      <c r="NHX382" s="669"/>
      <c r="NHY382" s="669"/>
      <c r="NHZ382" s="669"/>
      <c r="NIA382" s="669"/>
      <c r="NIB382" s="669"/>
      <c r="NIC382" s="669"/>
      <c r="NID382" s="669"/>
      <c r="NIE382" s="669"/>
      <c r="NIF382" s="669"/>
      <c r="NIG382" s="669"/>
      <c r="NIH382" s="669"/>
      <c r="NII382" s="669"/>
      <c r="NIJ382" s="669"/>
      <c r="NIK382" s="670"/>
      <c r="NIL382" s="668"/>
      <c r="NIM382" s="669"/>
      <c r="NIN382" s="669"/>
      <c r="NIO382" s="669"/>
      <c r="NIP382" s="669"/>
      <c r="NIQ382" s="669"/>
      <c r="NIR382" s="669"/>
      <c r="NIS382" s="669"/>
      <c r="NIT382" s="669"/>
      <c r="NIU382" s="669"/>
      <c r="NIV382" s="669"/>
      <c r="NIW382" s="669"/>
      <c r="NIX382" s="669"/>
      <c r="NIY382" s="669"/>
      <c r="NIZ382" s="669"/>
      <c r="NJA382" s="669"/>
      <c r="NJB382" s="669"/>
      <c r="NJC382" s="669"/>
      <c r="NJD382" s="670"/>
      <c r="NJE382" s="668"/>
      <c r="NJF382" s="669"/>
      <c r="NJG382" s="669"/>
      <c r="NJH382" s="669"/>
      <c r="NJI382" s="669"/>
      <c r="NJJ382" s="669"/>
      <c r="NJK382" s="669"/>
      <c r="NJL382" s="669"/>
      <c r="NJM382" s="669"/>
      <c r="NJN382" s="669"/>
      <c r="NJO382" s="669"/>
      <c r="NJP382" s="669"/>
      <c r="NJQ382" s="669"/>
      <c r="NJR382" s="669"/>
      <c r="NJS382" s="669"/>
      <c r="NJT382" s="669"/>
      <c r="NJU382" s="669"/>
      <c r="NJV382" s="669"/>
      <c r="NJW382" s="670"/>
      <c r="NJX382" s="668"/>
      <c r="NJY382" s="669"/>
      <c r="NJZ382" s="669"/>
      <c r="NKA382" s="669"/>
      <c r="NKB382" s="669"/>
      <c r="NKC382" s="669"/>
      <c r="NKD382" s="669"/>
      <c r="NKE382" s="669"/>
      <c r="NKF382" s="669"/>
      <c r="NKG382" s="669"/>
      <c r="NKH382" s="669"/>
      <c r="NKI382" s="669"/>
      <c r="NKJ382" s="669"/>
      <c r="NKK382" s="669"/>
      <c r="NKL382" s="669"/>
      <c r="NKM382" s="669"/>
      <c r="NKN382" s="669"/>
      <c r="NKO382" s="669"/>
      <c r="NKP382" s="670"/>
      <c r="NKQ382" s="668"/>
      <c r="NKR382" s="669"/>
      <c r="NKS382" s="669"/>
      <c r="NKT382" s="669"/>
      <c r="NKU382" s="669"/>
      <c r="NKV382" s="669"/>
      <c r="NKW382" s="669"/>
      <c r="NKX382" s="669"/>
      <c r="NKY382" s="669"/>
      <c r="NKZ382" s="669"/>
      <c r="NLA382" s="669"/>
      <c r="NLB382" s="669"/>
      <c r="NLC382" s="669"/>
      <c r="NLD382" s="669"/>
      <c r="NLE382" s="669"/>
      <c r="NLF382" s="669"/>
      <c r="NLG382" s="669"/>
      <c r="NLH382" s="669"/>
      <c r="NLI382" s="670"/>
      <c r="NLJ382" s="668"/>
      <c r="NLK382" s="669"/>
      <c r="NLL382" s="669"/>
      <c r="NLM382" s="669"/>
      <c r="NLN382" s="669"/>
      <c r="NLO382" s="669"/>
      <c r="NLP382" s="669"/>
      <c r="NLQ382" s="669"/>
      <c r="NLR382" s="669"/>
      <c r="NLS382" s="669"/>
      <c r="NLT382" s="669"/>
      <c r="NLU382" s="669"/>
      <c r="NLV382" s="669"/>
      <c r="NLW382" s="669"/>
      <c r="NLX382" s="669"/>
      <c r="NLY382" s="669"/>
      <c r="NLZ382" s="669"/>
      <c r="NMA382" s="669"/>
      <c r="NMB382" s="670"/>
      <c r="NMC382" s="668"/>
      <c r="NMD382" s="669"/>
      <c r="NME382" s="669"/>
      <c r="NMF382" s="669"/>
      <c r="NMG382" s="669"/>
      <c r="NMH382" s="669"/>
      <c r="NMI382" s="669"/>
      <c r="NMJ382" s="669"/>
      <c r="NMK382" s="669"/>
      <c r="NML382" s="669"/>
      <c r="NMM382" s="669"/>
      <c r="NMN382" s="669"/>
      <c r="NMO382" s="669"/>
      <c r="NMP382" s="669"/>
      <c r="NMQ382" s="669"/>
      <c r="NMR382" s="669"/>
      <c r="NMS382" s="669"/>
      <c r="NMT382" s="669"/>
      <c r="NMU382" s="670"/>
      <c r="NMV382" s="668"/>
      <c r="NMW382" s="669"/>
      <c r="NMX382" s="669"/>
      <c r="NMY382" s="669"/>
      <c r="NMZ382" s="669"/>
      <c r="NNA382" s="669"/>
      <c r="NNB382" s="669"/>
      <c r="NNC382" s="669"/>
      <c r="NND382" s="669"/>
      <c r="NNE382" s="669"/>
      <c r="NNF382" s="669"/>
      <c r="NNG382" s="669"/>
      <c r="NNH382" s="669"/>
      <c r="NNI382" s="669"/>
      <c r="NNJ382" s="669"/>
      <c r="NNK382" s="669"/>
      <c r="NNL382" s="669"/>
      <c r="NNM382" s="669"/>
      <c r="NNN382" s="670"/>
      <c r="NNO382" s="668"/>
      <c r="NNP382" s="669"/>
      <c r="NNQ382" s="669"/>
      <c r="NNR382" s="669"/>
      <c r="NNS382" s="669"/>
      <c r="NNT382" s="669"/>
      <c r="NNU382" s="669"/>
      <c r="NNV382" s="669"/>
      <c r="NNW382" s="669"/>
      <c r="NNX382" s="669"/>
      <c r="NNY382" s="669"/>
      <c r="NNZ382" s="669"/>
      <c r="NOA382" s="669"/>
      <c r="NOB382" s="669"/>
      <c r="NOC382" s="669"/>
      <c r="NOD382" s="669"/>
      <c r="NOE382" s="669"/>
      <c r="NOF382" s="669"/>
      <c r="NOG382" s="670"/>
      <c r="NOH382" s="668"/>
      <c r="NOI382" s="669"/>
      <c r="NOJ382" s="669"/>
      <c r="NOK382" s="669"/>
      <c r="NOL382" s="669"/>
      <c r="NOM382" s="669"/>
      <c r="NON382" s="669"/>
      <c r="NOO382" s="669"/>
      <c r="NOP382" s="669"/>
      <c r="NOQ382" s="669"/>
      <c r="NOR382" s="669"/>
      <c r="NOS382" s="669"/>
      <c r="NOT382" s="669"/>
      <c r="NOU382" s="669"/>
      <c r="NOV382" s="669"/>
      <c r="NOW382" s="669"/>
      <c r="NOX382" s="669"/>
      <c r="NOY382" s="669"/>
      <c r="NOZ382" s="670"/>
      <c r="NPA382" s="668"/>
      <c r="NPB382" s="669"/>
      <c r="NPC382" s="669"/>
      <c r="NPD382" s="669"/>
      <c r="NPE382" s="669"/>
      <c r="NPF382" s="669"/>
      <c r="NPG382" s="669"/>
      <c r="NPH382" s="669"/>
      <c r="NPI382" s="669"/>
      <c r="NPJ382" s="669"/>
      <c r="NPK382" s="669"/>
      <c r="NPL382" s="669"/>
      <c r="NPM382" s="669"/>
      <c r="NPN382" s="669"/>
      <c r="NPO382" s="669"/>
      <c r="NPP382" s="669"/>
      <c r="NPQ382" s="669"/>
      <c r="NPR382" s="669"/>
      <c r="NPS382" s="670"/>
      <c r="NPT382" s="668"/>
      <c r="NPU382" s="669"/>
      <c r="NPV382" s="669"/>
      <c r="NPW382" s="669"/>
      <c r="NPX382" s="669"/>
      <c r="NPY382" s="669"/>
      <c r="NPZ382" s="669"/>
      <c r="NQA382" s="669"/>
      <c r="NQB382" s="669"/>
      <c r="NQC382" s="669"/>
      <c r="NQD382" s="669"/>
      <c r="NQE382" s="669"/>
      <c r="NQF382" s="669"/>
      <c r="NQG382" s="669"/>
      <c r="NQH382" s="669"/>
      <c r="NQI382" s="669"/>
      <c r="NQJ382" s="669"/>
      <c r="NQK382" s="669"/>
      <c r="NQL382" s="670"/>
      <c r="NQM382" s="668"/>
      <c r="NQN382" s="669"/>
      <c r="NQO382" s="669"/>
      <c r="NQP382" s="669"/>
      <c r="NQQ382" s="669"/>
      <c r="NQR382" s="669"/>
      <c r="NQS382" s="669"/>
      <c r="NQT382" s="669"/>
      <c r="NQU382" s="669"/>
      <c r="NQV382" s="669"/>
      <c r="NQW382" s="669"/>
      <c r="NQX382" s="669"/>
      <c r="NQY382" s="669"/>
      <c r="NQZ382" s="669"/>
      <c r="NRA382" s="669"/>
      <c r="NRB382" s="669"/>
      <c r="NRC382" s="669"/>
      <c r="NRD382" s="669"/>
      <c r="NRE382" s="670"/>
      <c r="NRF382" s="668"/>
      <c r="NRG382" s="669"/>
      <c r="NRH382" s="669"/>
      <c r="NRI382" s="669"/>
      <c r="NRJ382" s="669"/>
      <c r="NRK382" s="669"/>
      <c r="NRL382" s="669"/>
      <c r="NRM382" s="669"/>
      <c r="NRN382" s="669"/>
      <c r="NRO382" s="669"/>
      <c r="NRP382" s="669"/>
      <c r="NRQ382" s="669"/>
      <c r="NRR382" s="669"/>
      <c r="NRS382" s="669"/>
      <c r="NRT382" s="669"/>
      <c r="NRU382" s="669"/>
      <c r="NRV382" s="669"/>
      <c r="NRW382" s="669"/>
      <c r="NRX382" s="670"/>
      <c r="NRY382" s="668"/>
      <c r="NRZ382" s="669"/>
      <c r="NSA382" s="669"/>
      <c r="NSB382" s="669"/>
      <c r="NSC382" s="669"/>
      <c r="NSD382" s="669"/>
      <c r="NSE382" s="669"/>
      <c r="NSF382" s="669"/>
      <c r="NSG382" s="669"/>
      <c r="NSH382" s="669"/>
      <c r="NSI382" s="669"/>
      <c r="NSJ382" s="669"/>
      <c r="NSK382" s="669"/>
      <c r="NSL382" s="669"/>
      <c r="NSM382" s="669"/>
      <c r="NSN382" s="669"/>
      <c r="NSO382" s="669"/>
      <c r="NSP382" s="669"/>
      <c r="NSQ382" s="670"/>
      <c r="NSR382" s="668"/>
      <c r="NSS382" s="669"/>
      <c r="NST382" s="669"/>
      <c r="NSU382" s="669"/>
      <c r="NSV382" s="669"/>
      <c r="NSW382" s="669"/>
      <c r="NSX382" s="669"/>
      <c r="NSY382" s="669"/>
      <c r="NSZ382" s="669"/>
      <c r="NTA382" s="669"/>
      <c r="NTB382" s="669"/>
      <c r="NTC382" s="669"/>
      <c r="NTD382" s="669"/>
      <c r="NTE382" s="669"/>
      <c r="NTF382" s="669"/>
      <c r="NTG382" s="669"/>
      <c r="NTH382" s="669"/>
      <c r="NTI382" s="669"/>
      <c r="NTJ382" s="670"/>
      <c r="NTK382" s="668"/>
      <c r="NTL382" s="669"/>
      <c r="NTM382" s="669"/>
      <c r="NTN382" s="669"/>
      <c r="NTO382" s="669"/>
      <c r="NTP382" s="669"/>
      <c r="NTQ382" s="669"/>
      <c r="NTR382" s="669"/>
      <c r="NTS382" s="669"/>
      <c r="NTT382" s="669"/>
      <c r="NTU382" s="669"/>
      <c r="NTV382" s="669"/>
      <c r="NTW382" s="669"/>
      <c r="NTX382" s="669"/>
      <c r="NTY382" s="669"/>
      <c r="NTZ382" s="669"/>
      <c r="NUA382" s="669"/>
      <c r="NUB382" s="669"/>
      <c r="NUC382" s="670"/>
      <c r="NUD382" s="668"/>
      <c r="NUE382" s="669"/>
      <c r="NUF382" s="669"/>
      <c r="NUG382" s="669"/>
      <c r="NUH382" s="669"/>
      <c r="NUI382" s="669"/>
      <c r="NUJ382" s="669"/>
      <c r="NUK382" s="669"/>
      <c r="NUL382" s="669"/>
      <c r="NUM382" s="669"/>
      <c r="NUN382" s="669"/>
      <c r="NUO382" s="669"/>
      <c r="NUP382" s="669"/>
      <c r="NUQ382" s="669"/>
      <c r="NUR382" s="669"/>
      <c r="NUS382" s="669"/>
      <c r="NUT382" s="669"/>
      <c r="NUU382" s="669"/>
      <c r="NUV382" s="670"/>
      <c r="NUW382" s="668"/>
      <c r="NUX382" s="669"/>
      <c r="NUY382" s="669"/>
      <c r="NUZ382" s="669"/>
      <c r="NVA382" s="669"/>
      <c r="NVB382" s="669"/>
      <c r="NVC382" s="669"/>
      <c r="NVD382" s="669"/>
      <c r="NVE382" s="669"/>
      <c r="NVF382" s="669"/>
      <c r="NVG382" s="669"/>
      <c r="NVH382" s="669"/>
      <c r="NVI382" s="669"/>
      <c r="NVJ382" s="669"/>
      <c r="NVK382" s="669"/>
      <c r="NVL382" s="669"/>
      <c r="NVM382" s="669"/>
      <c r="NVN382" s="669"/>
      <c r="NVO382" s="670"/>
      <c r="NVP382" s="668"/>
      <c r="NVQ382" s="669"/>
      <c r="NVR382" s="669"/>
      <c r="NVS382" s="669"/>
      <c r="NVT382" s="669"/>
      <c r="NVU382" s="669"/>
      <c r="NVV382" s="669"/>
      <c r="NVW382" s="669"/>
      <c r="NVX382" s="669"/>
      <c r="NVY382" s="669"/>
      <c r="NVZ382" s="669"/>
      <c r="NWA382" s="669"/>
      <c r="NWB382" s="669"/>
      <c r="NWC382" s="669"/>
      <c r="NWD382" s="669"/>
      <c r="NWE382" s="669"/>
      <c r="NWF382" s="669"/>
      <c r="NWG382" s="669"/>
      <c r="NWH382" s="670"/>
      <c r="NWI382" s="668"/>
      <c r="NWJ382" s="669"/>
      <c r="NWK382" s="669"/>
      <c r="NWL382" s="669"/>
      <c r="NWM382" s="669"/>
      <c r="NWN382" s="669"/>
      <c r="NWO382" s="669"/>
      <c r="NWP382" s="669"/>
      <c r="NWQ382" s="669"/>
      <c r="NWR382" s="669"/>
      <c r="NWS382" s="669"/>
      <c r="NWT382" s="669"/>
      <c r="NWU382" s="669"/>
      <c r="NWV382" s="669"/>
      <c r="NWW382" s="669"/>
      <c r="NWX382" s="669"/>
      <c r="NWY382" s="669"/>
      <c r="NWZ382" s="669"/>
      <c r="NXA382" s="670"/>
      <c r="NXB382" s="668"/>
      <c r="NXC382" s="669"/>
      <c r="NXD382" s="669"/>
      <c r="NXE382" s="669"/>
      <c r="NXF382" s="669"/>
      <c r="NXG382" s="669"/>
      <c r="NXH382" s="669"/>
      <c r="NXI382" s="669"/>
      <c r="NXJ382" s="669"/>
      <c r="NXK382" s="669"/>
      <c r="NXL382" s="669"/>
      <c r="NXM382" s="669"/>
      <c r="NXN382" s="669"/>
      <c r="NXO382" s="669"/>
      <c r="NXP382" s="669"/>
      <c r="NXQ382" s="669"/>
      <c r="NXR382" s="669"/>
      <c r="NXS382" s="669"/>
      <c r="NXT382" s="670"/>
      <c r="NXU382" s="668"/>
      <c r="NXV382" s="669"/>
      <c r="NXW382" s="669"/>
      <c r="NXX382" s="669"/>
      <c r="NXY382" s="669"/>
      <c r="NXZ382" s="669"/>
      <c r="NYA382" s="669"/>
      <c r="NYB382" s="669"/>
      <c r="NYC382" s="669"/>
      <c r="NYD382" s="669"/>
      <c r="NYE382" s="669"/>
      <c r="NYF382" s="669"/>
      <c r="NYG382" s="669"/>
      <c r="NYH382" s="669"/>
      <c r="NYI382" s="669"/>
      <c r="NYJ382" s="669"/>
      <c r="NYK382" s="669"/>
      <c r="NYL382" s="669"/>
      <c r="NYM382" s="670"/>
      <c r="NYN382" s="668"/>
      <c r="NYO382" s="669"/>
      <c r="NYP382" s="669"/>
      <c r="NYQ382" s="669"/>
      <c r="NYR382" s="669"/>
      <c r="NYS382" s="669"/>
      <c r="NYT382" s="669"/>
      <c r="NYU382" s="669"/>
      <c r="NYV382" s="669"/>
      <c r="NYW382" s="669"/>
      <c r="NYX382" s="669"/>
      <c r="NYY382" s="669"/>
      <c r="NYZ382" s="669"/>
      <c r="NZA382" s="669"/>
      <c r="NZB382" s="669"/>
      <c r="NZC382" s="669"/>
      <c r="NZD382" s="669"/>
      <c r="NZE382" s="669"/>
      <c r="NZF382" s="670"/>
      <c r="NZG382" s="668"/>
      <c r="NZH382" s="669"/>
      <c r="NZI382" s="669"/>
      <c r="NZJ382" s="669"/>
      <c r="NZK382" s="669"/>
      <c r="NZL382" s="669"/>
      <c r="NZM382" s="669"/>
      <c r="NZN382" s="669"/>
      <c r="NZO382" s="669"/>
      <c r="NZP382" s="669"/>
      <c r="NZQ382" s="669"/>
      <c r="NZR382" s="669"/>
      <c r="NZS382" s="669"/>
      <c r="NZT382" s="669"/>
      <c r="NZU382" s="669"/>
      <c r="NZV382" s="669"/>
      <c r="NZW382" s="669"/>
      <c r="NZX382" s="669"/>
      <c r="NZY382" s="670"/>
      <c r="NZZ382" s="668"/>
      <c r="OAA382" s="669"/>
      <c r="OAB382" s="669"/>
      <c r="OAC382" s="669"/>
      <c r="OAD382" s="669"/>
      <c r="OAE382" s="669"/>
      <c r="OAF382" s="669"/>
      <c r="OAG382" s="669"/>
      <c r="OAH382" s="669"/>
      <c r="OAI382" s="669"/>
      <c r="OAJ382" s="669"/>
      <c r="OAK382" s="669"/>
      <c r="OAL382" s="669"/>
      <c r="OAM382" s="669"/>
      <c r="OAN382" s="669"/>
      <c r="OAO382" s="669"/>
      <c r="OAP382" s="669"/>
      <c r="OAQ382" s="669"/>
      <c r="OAR382" s="670"/>
      <c r="OAS382" s="668"/>
      <c r="OAT382" s="669"/>
      <c r="OAU382" s="669"/>
      <c r="OAV382" s="669"/>
      <c r="OAW382" s="669"/>
      <c r="OAX382" s="669"/>
      <c r="OAY382" s="669"/>
      <c r="OAZ382" s="669"/>
      <c r="OBA382" s="669"/>
      <c r="OBB382" s="669"/>
      <c r="OBC382" s="669"/>
      <c r="OBD382" s="669"/>
      <c r="OBE382" s="669"/>
      <c r="OBF382" s="669"/>
      <c r="OBG382" s="669"/>
      <c r="OBH382" s="669"/>
      <c r="OBI382" s="669"/>
      <c r="OBJ382" s="669"/>
      <c r="OBK382" s="670"/>
      <c r="OBL382" s="668"/>
      <c r="OBM382" s="669"/>
      <c r="OBN382" s="669"/>
      <c r="OBO382" s="669"/>
      <c r="OBP382" s="669"/>
      <c r="OBQ382" s="669"/>
      <c r="OBR382" s="669"/>
      <c r="OBS382" s="669"/>
      <c r="OBT382" s="669"/>
      <c r="OBU382" s="669"/>
      <c r="OBV382" s="669"/>
      <c r="OBW382" s="669"/>
      <c r="OBX382" s="669"/>
      <c r="OBY382" s="669"/>
      <c r="OBZ382" s="669"/>
      <c r="OCA382" s="669"/>
      <c r="OCB382" s="669"/>
      <c r="OCC382" s="669"/>
      <c r="OCD382" s="670"/>
      <c r="OCE382" s="668"/>
      <c r="OCF382" s="669"/>
      <c r="OCG382" s="669"/>
      <c r="OCH382" s="669"/>
      <c r="OCI382" s="669"/>
      <c r="OCJ382" s="669"/>
      <c r="OCK382" s="669"/>
      <c r="OCL382" s="669"/>
      <c r="OCM382" s="669"/>
      <c r="OCN382" s="669"/>
      <c r="OCO382" s="669"/>
      <c r="OCP382" s="669"/>
      <c r="OCQ382" s="669"/>
      <c r="OCR382" s="669"/>
      <c r="OCS382" s="669"/>
      <c r="OCT382" s="669"/>
      <c r="OCU382" s="669"/>
      <c r="OCV382" s="669"/>
      <c r="OCW382" s="670"/>
      <c r="OCX382" s="668"/>
      <c r="OCY382" s="669"/>
      <c r="OCZ382" s="669"/>
      <c r="ODA382" s="669"/>
      <c r="ODB382" s="669"/>
      <c r="ODC382" s="669"/>
      <c r="ODD382" s="669"/>
      <c r="ODE382" s="669"/>
      <c r="ODF382" s="669"/>
      <c r="ODG382" s="669"/>
      <c r="ODH382" s="669"/>
      <c r="ODI382" s="669"/>
      <c r="ODJ382" s="669"/>
      <c r="ODK382" s="669"/>
      <c r="ODL382" s="669"/>
      <c r="ODM382" s="669"/>
      <c r="ODN382" s="669"/>
      <c r="ODO382" s="669"/>
      <c r="ODP382" s="670"/>
      <c r="ODQ382" s="668"/>
      <c r="ODR382" s="669"/>
      <c r="ODS382" s="669"/>
      <c r="ODT382" s="669"/>
      <c r="ODU382" s="669"/>
      <c r="ODV382" s="669"/>
      <c r="ODW382" s="669"/>
      <c r="ODX382" s="669"/>
      <c r="ODY382" s="669"/>
      <c r="ODZ382" s="669"/>
      <c r="OEA382" s="669"/>
      <c r="OEB382" s="669"/>
      <c r="OEC382" s="669"/>
      <c r="OED382" s="669"/>
      <c r="OEE382" s="669"/>
      <c r="OEF382" s="669"/>
      <c r="OEG382" s="669"/>
      <c r="OEH382" s="669"/>
      <c r="OEI382" s="670"/>
      <c r="OEJ382" s="668"/>
      <c r="OEK382" s="669"/>
      <c r="OEL382" s="669"/>
      <c r="OEM382" s="669"/>
      <c r="OEN382" s="669"/>
      <c r="OEO382" s="669"/>
      <c r="OEP382" s="669"/>
      <c r="OEQ382" s="669"/>
      <c r="OER382" s="669"/>
      <c r="OES382" s="669"/>
      <c r="OET382" s="669"/>
      <c r="OEU382" s="669"/>
      <c r="OEV382" s="669"/>
      <c r="OEW382" s="669"/>
      <c r="OEX382" s="669"/>
      <c r="OEY382" s="669"/>
      <c r="OEZ382" s="669"/>
      <c r="OFA382" s="669"/>
      <c r="OFB382" s="670"/>
      <c r="OFC382" s="668"/>
      <c r="OFD382" s="669"/>
      <c r="OFE382" s="669"/>
      <c r="OFF382" s="669"/>
      <c r="OFG382" s="669"/>
      <c r="OFH382" s="669"/>
      <c r="OFI382" s="669"/>
      <c r="OFJ382" s="669"/>
      <c r="OFK382" s="669"/>
      <c r="OFL382" s="669"/>
      <c r="OFM382" s="669"/>
      <c r="OFN382" s="669"/>
      <c r="OFO382" s="669"/>
      <c r="OFP382" s="669"/>
      <c r="OFQ382" s="669"/>
      <c r="OFR382" s="669"/>
      <c r="OFS382" s="669"/>
      <c r="OFT382" s="669"/>
      <c r="OFU382" s="670"/>
      <c r="OFV382" s="668"/>
      <c r="OFW382" s="669"/>
      <c r="OFX382" s="669"/>
      <c r="OFY382" s="669"/>
      <c r="OFZ382" s="669"/>
      <c r="OGA382" s="669"/>
      <c r="OGB382" s="669"/>
      <c r="OGC382" s="669"/>
      <c r="OGD382" s="669"/>
      <c r="OGE382" s="669"/>
      <c r="OGF382" s="669"/>
      <c r="OGG382" s="669"/>
      <c r="OGH382" s="669"/>
      <c r="OGI382" s="669"/>
      <c r="OGJ382" s="669"/>
      <c r="OGK382" s="669"/>
      <c r="OGL382" s="669"/>
      <c r="OGM382" s="669"/>
      <c r="OGN382" s="670"/>
      <c r="OGO382" s="668"/>
      <c r="OGP382" s="669"/>
      <c r="OGQ382" s="669"/>
      <c r="OGR382" s="669"/>
      <c r="OGS382" s="669"/>
      <c r="OGT382" s="669"/>
      <c r="OGU382" s="669"/>
      <c r="OGV382" s="669"/>
      <c r="OGW382" s="669"/>
      <c r="OGX382" s="669"/>
      <c r="OGY382" s="669"/>
      <c r="OGZ382" s="669"/>
      <c r="OHA382" s="669"/>
      <c r="OHB382" s="669"/>
      <c r="OHC382" s="669"/>
      <c r="OHD382" s="669"/>
      <c r="OHE382" s="669"/>
      <c r="OHF382" s="669"/>
      <c r="OHG382" s="670"/>
      <c r="OHH382" s="668"/>
      <c r="OHI382" s="669"/>
      <c r="OHJ382" s="669"/>
      <c r="OHK382" s="669"/>
      <c r="OHL382" s="669"/>
      <c r="OHM382" s="669"/>
      <c r="OHN382" s="669"/>
      <c r="OHO382" s="669"/>
      <c r="OHP382" s="669"/>
      <c r="OHQ382" s="669"/>
      <c r="OHR382" s="669"/>
      <c r="OHS382" s="669"/>
      <c r="OHT382" s="669"/>
      <c r="OHU382" s="669"/>
      <c r="OHV382" s="669"/>
      <c r="OHW382" s="669"/>
      <c r="OHX382" s="669"/>
      <c r="OHY382" s="669"/>
      <c r="OHZ382" s="670"/>
      <c r="OIA382" s="668"/>
      <c r="OIB382" s="669"/>
      <c r="OIC382" s="669"/>
      <c r="OID382" s="669"/>
      <c r="OIE382" s="669"/>
      <c r="OIF382" s="669"/>
      <c r="OIG382" s="669"/>
      <c r="OIH382" s="669"/>
      <c r="OII382" s="669"/>
      <c r="OIJ382" s="669"/>
      <c r="OIK382" s="669"/>
      <c r="OIL382" s="669"/>
      <c r="OIM382" s="669"/>
      <c r="OIN382" s="669"/>
      <c r="OIO382" s="669"/>
      <c r="OIP382" s="669"/>
      <c r="OIQ382" s="669"/>
      <c r="OIR382" s="669"/>
      <c r="OIS382" s="670"/>
      <c r="OIT382" s="668"/>
      <c r="OIU382" s="669"/>
      <c r="OIV382" s="669"/>
      <c r="OIW382" s="669"/>
      <c r="OIX382" s="669"/>
      <c r="OIY382" s="669"/>
      <c r="OIZ382" s="669"/>
      <c r="OJA382" s="669"/>
      <c r="OJB382" s="669"/>
      <c r="OJC382" s="669"/>
      <c r="OJD382" s="669"/>
      <c r="OJE382" s="669"/>
      <c r="OJF382" s="669"/>
      <c r="OJG382" s="669"/>
      <c r="OJH382" s="669"/>
      <c r="OJI382" s="669"/>
      <c r="OJJ382" s="669"/>
      <c r="OJK382" s="669"/>
      <c r="OJL382" s="670"/>
      <c r="OJM382" s="668"/>
      <c r="OJN382" s="669"/>
      <c r="OJO382" s="669"/>
      <c r="OJP382" s="669"/>
      <c r="OJQ382" s="669"/>
      <c r="OJR382" s="669"/>
      <c r="OJS382" s="669"/>
      <c r="OJT382" s="669"/>
      <c r="OJU382" s="669"/>
      <c r="OJV382" s="669"/>
      <c r="OJW382" s="669"/>
      <c r="OJX382" s="669"/>
      <c r="OJY382" s="669"/>
      <c r="OJZ382" s="669"/>
      <c r="OKA382" s="669"/>
      <c r="OKB382" s="669"/>
      <c r="OKC382" s="669"/>
      <c r="OKD382" s="669"/>
      <c r="OKE382" s="670"/>
      <c r="OKF382" s="668"/>
      <c r="OKG382" s="669"/>
      <c r="OKH382" s="669"/>
      <c r="OKI382" s="669"/>
      <c r="OKJ382" s="669"/>
      <c r="OKK382" s="669"/>
      <c r="OKL382" s="669"/>
      <c r="OKM382" s="669"/>
      <c r="OKN382" s="669"/>
      <c r="OKO382" s="669"/>
      <c r="OKP382" s="669"/>
      <c r="OKQ382" s="669"/>
      <c r="OKR382" s="669"/>
      <c r="OKS382" s="669"/>
      <c r="OKT382" s="669"/>
      <c r="OKU382" s="669"/>
      <c r="OKV382" s="669"/>
      <c r="OKW382" s="669"/>
      <c r="OKX382" s="670"/>
      <c r="OKY382" s="668"/>
      <c r="OKZ382" s="669"/>
      <c r="OLA382" s="669"/>
      <c r="OLB382" s="669"/>
      <c r="OLC382" s="669"/>
      <c r="OLD382" s="669"/>
      <c r="OLE382" s="669"/>
      <c r="OLF382" s="669"/>
      <c r="OLG382" s="669"/>
      <c r="OLH382" s="669"/>
      <c r="OLI382" s="669"/>
      <c r="OLJ382" s="669"/>
      <c r="OLK382" s="669"/>
      <c r="OLL382" s="669"/>
      <c r="OLM382" s="669"/>
      <c r="OLN382" s="669"/>
      <c r="OLO382" s="669"/>
      <c r="OLP382" s="669"/>
      <c r="OLQ382" s="670"/>
      <c r="OLR382" s="668"/>
      <c r="OLS382" s="669"/>
      <c r="OLT382" s="669"/>
      <c r="OLU382" s="669"/>
      <c r="OLV382" s="669"/>
      <c r="OLW382" s="669"/>
      <c r="OLX382" s="669"/>
      <c r="OLY382" s="669"/>
      <c r="OLZ382" s="669"/>
      <c r="OMA382" s="669"/>
      <c r="OMB382" s="669"/>
      <c r="OMC382" s="669"/>
      <c r="OMD382" s="669"/>
      <c r="OME382" s="669"/>
      <c r="OMF382" s="669"/>
      <c r="OMG382" s="669"/>
      <c r="OMH382" s="669"/>
      <c r="OMI382" s="669"/>
      <c r="OMJ382" s="670"/>
      <c r="OMK382" s="668"/>
      <c r="OML382" s="669"/>
      <c r="OMM382" s="669"/>
      <c r="OMN382" s="669"/>
      <c r="OMO382" s="669"/>
      <c r="OMP382" s="669"/>
      <c r="OMQ382" s="669"/>
      <c r="OMR382" s="669"/>
      <c r="OMS382" s="669"/>
      <c r="OMT382" s="669"/>
      <c r="OMU382" s="669"/>
      <c r="OMV382" s="669"/>
      <c r="OMW382" s="669"/>
      <c r="OMX382" s="669"/>
      <c r="OMY382" s="669"/>
      <c r="OMZ382" s="669"/>
      <c r="ONA382" s="669"/>
      <c r="ONB382" s="669"/>
      <c r="ONC382" s="670"/>
      <c r="OND382" s="668"/>
      <c r="ONE382" s="669"/>
      <c r="ONF382" s="669"/>
      <c r="ONG382" s="669"/>
      <c r="ONH382" s="669"/>
      <c r="ONI382" s="669"/>
      <c r="ONJ382" s="669"/>
      <c r="ONK382" s="669"/>
      <c r="ONL382" s="669"/>
      <c r="ONM382" s="669"/>
      <c r="ONN382" s="669"/>
      <c r="ONO382" s="669"/>
      <c r="ONP382" s="669"/>
      <c r="ONQ382" s="669"/>
      <c r="ONR382" s="669"/>
      <c r="ONS382" s="669"/>
      <c r="ONT382" s="669"/>
      <c r="ONU382" s="669"/>
      <c r="ONV382" s="670"/>
      <c r="ONW382" s="668"/>
      <c r="ONX382" s="669"/>
      <c r="ONY382" s="669"/>
      <c r="ONZ382" s="669"/>
      <c r="OOA382" s="669"/>
      <c r="OOB382" s="669"/>
      <c r="OOC382" s="669"/>
      <c r="OOD382" s="669"/>
      <c r="OOE382" s="669"/>
      <c r="OOF382" s="669"/>
      <c r="OOG382" s="669"/>
      <c r="OOH382" s="669"/>
      <c r="OOI382" s="669"/>
      <c r="OOJ382" s="669"/>
      <c r="OOK382" s="669"/>
      <c r="OOL382" s="669"/>
      <c r="OOM382" s="669"/>
      <c r="OON382" s="669"/>
      <c r="OOO382" s="670"/>
      <c r="OOP382" s="668"/>
      <c r="OOQ382" s="669"/>
      <c r="OOR382" s="669"/>
      <c r="OOS382" s="669"/>
      <c r="OOT382" s="669"/>
      <c r="OOU382" s="669"/>
      <c r="OOV382" s="669"/>
      <c r="OOW382" s="669"/>
      <c r="OOX382" s="669"/>
      <c r="OOY382" s="669"/>
      <c r="OOZ382" s="669"/>
      <c r="OPA382" s="669"/>
      <c r="OPB382" s="669"/>
      <c r="OPC382" s="669"/>
      <c r="OPD382" s="669"/>
      <c r="OPE382" s="669"/>
      <c r="OPF382" s="669"/>
      <c r="OPG382" s="669"/>
      <c r="OPH382" s="670"/>
      <c r="OPI382" s="668"/>
      <c r="OPJ382" s="669"/>
      <c r="OPK382" s="669"/>
      <c r="OPL382" s="669"/>
      <c r="OPM382" s="669"/>
      <c r="OPN382" s="669"/>
      <c r="OPO382" s="669"/>
      <c r="OPP382" s="669"/>
      <c r="OPQ382" s="669"/>
      <c r="OPR382" s="669"/>
      <c r="OPS382" s="669"/>
      <c r="OPT382" s="669"/>
      <c r="OPU382" s="669"/>
      <c r="OPV382" s="669"/>
      <c r="OPW382" s="669"/>
      <c r="OPX382" s="669"/>
      <c r="OPY382" s="669"/>
      <c r="OPZ382" s="669"/>
      <c r="OQA382" s="670"/>
      <c r="OQB382" s="668"/>
      <c r="OQC382" s="669"/>
      <c r="OQD382" s="669"/>
      <c r="OQE382" s="669"/>
      <c r="OQF382" s="669"/>
      <c r="OQG382" s="669"/>
      <c r="OQH382" s="669"/>
      <c r="OQI382" s="669"/>
      <c r="OQJ382" s="669"/>
      <c r="OQK382" s="669"/>
      <c r="OQL382" s="669"/>
      <c r="OQM382" s="669"/>
      <c r="OQN382" s="669"/>
      <c r="OQO382" s="669"/>
      <c r="OQP382" s="669"/>
      <c r="OQQ382" s="669"/>
      <c r="OQR382" s="669"/>
      <c r="OQS382" s="669"/>
      <c r="OQT382" s="670"/>
      <c r="OQU382" s="668"/>
      <c r="OQV382" s="669"/>
      <c r="OQW382" s="669"/>
      <c r="OQX382" s="669"/>
      <c r="OQY382" s="669"/>
      <c r="OQZ382" s="669"/>
      <c r="ORA382" s="669"/>
      <c r="ORB382" s="669"/>
      <c r="ORC382" s="669"/>
      <c r="ORD382" s="669"/>
      <c r="ORE382" s="669"/>
      <c r="ORF382" s="669"/>
      <c r="ORG382" s="669"/>
      <c r="ORH382" s="669"/>
      <c r="ORI382" s="669"/>
      <c r="ORJ382" s="669"/>
      <c r="ORK382" s="669"/>
      <c r="ORL382" s="669"/>
      <c r="ORM382" s="670"/>
      <c r="ORN382" s="668"/>
      <c r="ORO382" s="669"/>
      <c r="ORP382" s="669"/>
      <c r="ORQ382" s="669"/>
      <c r="ORR382" s="669"/>
      <c r="ORS382" s="669"/>
      <c r="ORT382" s="669"/>
      <c r="ORU382" s="669"/>
      <c r="ORV382" s="669"/>
      <c r="ORW382" s="669"/>
      <c r="ORX382" s="669"/>
      <c r="ORY382" s="669"/>
      <c r="ORZ382" s="669"/>
      <c r="OSA382" s="669"/>
      <c r="OSB382" s="669"/>
      <c r="OSC382" s="669"/>
      <c r="OSD382" s="669"/>
      <c r="OSE382" s="669"/>
      <c r="OSF382" s="670"/>
      <c r="OSG382" s="668"/>
      <c r="OSH382" s="669"/>
      <c r="OSI382" s="669"/>
      <c r="OSJ382" s="669"/>
      <c r="OSK382" s="669"/>
      <c r="OSL382" s="669"/>
      <c r="OSM382" s="669"/>
      <c r="OSN382" s="669"/>
      <c r="OSO382" s="669"/>
      <c r="OSP382" s="669"/>
      <c r="OSQ382" s="669"/>
      <c r="OSR382" s="669"/>
      <c r="OSS382" s="669"/>
      <c r="OST382" s="669"/>
      <c r="OSU382" s="669"/>
      <c r="OSV382" s="669"/>
      <c r="OSW382" s="669"/>
      <c r="OSX382" s="669"/>
      <c r="OSY382" s="670"/>
      <c r="OSZ382" s="668"/>
      <c r="OTA382" s="669"/>
      <c r="OTB382" s="669"/>
      <c r="OTC382" s="669"/>
      <c r="OTD382" s="669"/>
      <c r="OTE382" s="669"/>
      <c r="OTF382" s="669"/>
      <c r="OTG382" s="669"/>
      <c r="OTH382" s="669"/>
      <c r="OTI382" s="669"/>
      <c r="OTJ382" s="669"/>
      <c r="OTK382" s="669"/>
      <c r="OTL382" s="669"/>
      <c r="OTM382" s="669"/>
      <c r="OTN382" s="669"/>
      <c r="OTO382" s="669"/>
      <c r="OTP382" s="669"/>
      <c r="OTQ382" s="669"/>
      <c r="OTR382" s="670"/>
      <c r="OTS382" s="668"/>
      <c r="OTT382" s="669"/>
      <c r="OTU382" s="669"/>
      <c r="OTV382" s="669"/>
      <c r="OTW382" s="669"/>
      <c r="OTX382" s="669"/>
      <c r="OTY382" s="669"/>
      <c r="OTZ382" s="669"/>
      <c r="OUA382" s="669"/>
      <c r="OUB382" s="669"/>
      <c r="OUC382" s="669"/>
      <c r="OUD382" s="669"/>
      <c r="OUE382" s="669"/>
      <c r="OUF382" s="669"/>
      <c r="OUG382" s="669"/>
      <c r="OUH382" s="669"/>
      <c r="OUI382" s="669"/>
      <c r="OUJ382" s="669"/>
      <c r="OUK382" s="670"/>
      <c r="OUL382" s="668"/>
      <c r="OUM382" s="669"/>
      <c r="OUN382" s="669"/>
      <c r="OUO382" s="669"/>
      <c r="OUP382" s="669"/>
      <c r="OUQ382" s="669"/>
      <c r="OUR382" s="669"/>
      <c r="OUS382" s="669"/>
      <c r="OUT382" s="669"/>
      <c r="OUU382" s="669"/>
      <c r="OUV382" s="669"/>
      <c r="OUW382" s="669"/>
      <c r="OUX382" s="669"/>
      <c r="OUY382" s="669"/>
      <c r="OUZ382" s="669"/>
      <c r="OVA382" s="669"/>
      <c r="OVB382" s="669"/>
      <c r="OVC382" s="669"/>
      <c r="OVD382" s="670"/>
      <c r="OVE382" s="668"/>
      <c r="OVF382" s="669"/>
      <c r="OVG382" s="669"/>
      <c r="OVH382" s="669"/>
      <c r="OVI382" s="669"/>
      <c r="OVJ382" s="669"/>
      <c r="OVK382" s="669"/>
      <c r="OVL382" s="669"/>
      <c r="OVM382" s="669"/>
      <c r="OVN382" s="669"/>
      <c r="OVO382" s="669"/>
      <c r="OVP382" s="669"/>
      <c r="OVQ382" s="669"/>
      <c r="OVR382" s="669"/>
      <c r="OVS382" s="669"/>
      <c r="OVT382" s="669"/>
      <c r="OVU382" s="669"/>
      <c r="OVV382" s="669"/>
      <c r="OVW382" s="670"/>
      <c r="OVX382" s="668"/>
      <c r="OVY382" s="669"/>
      <c r="OVZ382" s="669"/>
      <c r="OWA382" s="669"/>
      <c r="OWB382" s="669"/>
      <c r="OWC382" s="669"/>
      <c r="OWD382" s="669"/>
      <c r="OWE382" s="669"/>
      <c r="OWF382" s="669"/>
      <c r="OWG382" s="669"/>
      <c r="OWH382" s="669"/>
      <c r="OWI382" s="669"/>
      <c r="OWJ382" s="669"/>
      <c r="OWK382" s="669"/>
      <c r="OWL382" s="669"/>
      <c r="OWM382" s="669"/>
      <c r="OWN382" s="669"/>
      <c r="OWO382" s="669"/>
      <c r="OWP382" s="670"/>
      <c r="OWQ382" s="668"/>
      <c r="OWR382" s="669"/>
      <c r="OWS382" s="669"/>
      <c r="OWT382" s="669"/>
      <c r="OWU382" s="669"/>
      <c r="OWV382" s="669"/>
      <c r="OWW382" s="669"/>
      <c r="OWX382" s="669"/>
      <c r="OWY382" s="669"/>
      <c r="OWZ382" s="669"/>
      <c r="OXA382" s="669"/>
      <c r="OXB382" s="669"/>
      <c r="OXC382" s="669"/>
      <c r="OXD382" s="669"/>
      <c r="OXE382" s="669"/>
      <c r="OXF382" s="669"/>
      <c r="OXG382" s="669"/>
      <c r="OXH382" s="669"/>
      <c r="OXI382" s="670"/>
      <c r="OXJ382" s="668"/>
      <c r="OXK382" s="669"/>
      <c r="OXL382" s="669"/>
      <c r="OXM382" s="669"/>
      <c r="OXN382" s="669"/>
      <c r="OXO382" s="669"/>
      <c r="OXP382" s="669"/>
      <c r="OXQ382" s="669"/>
      <c r="OXR382" s="669"/>
      <c r="OXS382" s="669"/>
      <c r="OXT382" s="669"/>
      <c r="OXU382" s="669"/>
      <c r="OXV382" s="669"/>
      <c r="OXW382" s="669"/>
      <c r="OXX382" s="669"/>
      <c r="OXY382" s="669"/>
      <c r="OXZ382" s="669"/>
      <c r="OYA382" s="669"/>
      <c r="OYB382" s="670"/>
      <c r="OYC382" s="668"/>
      <c r="OYD382" s="669"/>
      <c r="OYE382" s="669"/>
      <c r="OYF382" s="669"/>
      <c r="OYG382" s="669"/>
      <c r="OYH382" s="669"/>
      <c r="OYI382" s="669"/>
      <c r="OYJ382" s="669"/>
      <c r="OYK382" s="669"/>
      <c r="OYL382" s="669"/>
      <c r="OYM382" s="669"/>
      <c r="OYN382" s="669"/>
      <c r="OYO382" s="669"/>
      <c r="OYP382" s="669"/>
      <c r="OYQ382" s="669"/>
      <c r="OYR382" s="669"/>
      <c r="OYS382" s="669"/>
      <c r="OYT382" s="669"/>
      <c r="OYU382" s="670"/>
      <c r="OYV382" s="668"/>
      <c r="OYW382" s="669"/>
      <c r="OYX382" s="669"/>
      <c r="OYY382" s="669"/>
      <c r="OYZ382" s="669"/>
      <c r="OZA382" s="669"/>
      <c r="OZB382" s="669"/>
      <c r="OZC382" s="669"/>
      <c r="OZD382" s="669"/>
      <c r="OZE382" s="669"/>
      <c r="OZF382" s="669"/>
      <c r="OZG382" s="669"/>
      <c r="OZH382" s="669"/>
      <c r="OZI382" s="669"/>
      <c r="OZJ382" s="669"/>
      <c r="OZK382" s="669"/>
      <c r="OZL382" s="669"/>
      <c r="OZM382" s="669"/>
      <c r="OZN382" s="670"/>
      <c r="OZO382" s="668"/>
      <c r="OZP382" s="669"/>
      <c r="OZQ382" s="669"/>
      <c r="OZR382" s="669"/>
      <c r="OZS382" s="669"/>
      <c r="OZT382" s="669"/>
      <c r="OZU382" s="669"/>
      <c r="OZV382" s="669"/>
      <c r="OZW382" s="669"/>
      <c r="OZX382" s="669"/>
      <c r="OZY382" s="669"/>
      <c r="OZZ382" s="669"/>
      <c r="PAA382" s="669"/>
      <c r="PAB382" s="669"/>
      <c r="PAC382" s="669"/>
      <c r="PAD382" s="669"/>
      <c r="PAE382" s="669"/>
      <c r="PAF382" s="669"/>
      <c r="PAG382" s="670"/>
      <c r="PAH382" s="668"/>
      <c r="PAI382" s="669"/>
      <c r="PAJ382" s="669"/>
      <c r="PAK382" s="669"/>
      <c r="PAL382" s="669"/>
      <c r="PAM382" s="669"/>
      <c r="PAN382" s="669"/>
      <c r="PAO382" s="669"/>
      <c r="PAP382" s="669"/>
      <c r="PAQ382" s="669"/>
      <c r="PAR382" s="669"/>
      <c r="PAS382" s="669"/>
      <c r="PAT382" s="669"/>
      <c r="PAU382" s="669"/>
      <c r="PAV382" s="669"/>
      <c r="PAW382" s="669"/>
      <c r="PAX382" s="669"/>
      <c r="PAY382" s="669"/>
      <c r="PAZ382" s="670"/>
      <c r="PBA382" s="668"/>
      <c r="PBB382" s="669"/>
      <c r="PBC382" s="669"/>
      <c r="PBD382" s="669"/>
      <c r="PBE382" s="669"/>
      <c r="PBF382" s="669"/>
      <c r="PBG382" s="669"/>
      <c r="PBH382" s="669"/>
      <c r="PBI382" s="669"/>
      <c r="PBJ382" s="669"/>
      <c r="PBK382" s="669"/>
      <c r="PBL382" s="669"/>
      <c r="PBM382" s="669"/>
      <c r="PBN382" s="669"/>
      <c r="PBO382" s="669"/>
      <c r="PBP382" s="669"/>
      <c r="PBQ382" s="669"/>
      <c r="PBR382" s="669"/>
      <c r="PBS382" s="670"/>
      <c r="PBT382" s="668"/>
      <c r="PBU382" s="669"/>
      <c r="PBV382" s="669"/>
      <c r="PBW382" s="669"/>
      <c r="PBX382" s="669"/>
      <c r="PBY382" s="669"/>
      <c r="PBZ382" s="669"/>
      <c r="PCA382" s="669"/>
      <c r="PCB382" s="669"/>
      <c r="PCC382" s="669"/>
      <c r="PCD382" s="669"/>
      <c r="PCE382" s="669"/>
      <c r="PCF382" s="669"/>
      <c r="PCG382" s="669"/>
      <c r="PCH382" s="669"/>
      <c r="PCI382" s="669"/>
      <c r="PCJ382" s="669"/>
      <c r="PCK382" s="669"/>
      <c r="PCL382" s="670"/>
      <c r="PCM382" s="668"/>
      <c r="PCN382" s="669"/>
      <c r="PCO382" s="669"/>
      <c r="PCP382" s="669"/>
      <c r="PCQ382" s="669"/>
      <c r="PCR382" s="669"/>
      <c r="PCS382" s="669"/>
      <c r="PCT382" s="669"/>
      <c r="PCU382" s="669"/>
      <c r="PCV382" s="669"/>
      <c r="PCW382" s="669"/>
      <c r="PCX382" s="669"/>
      <c r="PCY382" s="669"/>
      <c r="PCZ382" s="669"/>
      <c r="PDA382" s="669"/>
      <c r="PDB382" s="669"/>
      <c r="PDC382" s="669"/>
      <c r="PDD382" s="669"/>
      <c r="PDE382" s="670"/>
      <c r="PDF382" s="668"/>
      <c r="PDG382" s="669"/>
      <c r="PDH382" s="669"/>
      <c r="PDI382" s="669"/>
      <c r="PDJ382" s="669"/>
      <c r="PDK382" s="669"/>
      <c r="PDL382" s="669"/>
      <c r="PDM382" s="669"/>
      <c r="PDN382" s="669"/>
      <c r="PDO382" s="669"/>
      <c r="PDP382" s="669"/>
      <c r="PDQ382" s="669"/>
      <c r="PDR382" s="669"/>
      <c r="PDS382" s="669"/>
      <c r="PDT382" s="669"/>
      <c r="PDU382" s="669"/>
      <c r="PDV382" s="669"/>
      <c r="PDW382" s="669"/>
      <c r="PDX382" s="670"/>
      <c r="PDY382" s="668"/>
      <c r="PDZ382" s="669"/>
      <c r="PEA382" s="669"/>
      <c r="PEB382" s="669"/>
      <c r="PEC382" s="669"/>
      <c r="PED382" s="669"/>
      <c r="PEE382" s="669"/>
      <c r="PEF382" s="669"/>
      <c r="PEG382" s="669"/>
      <c r="PEH382" s="669"/>
      <c r="PEI382" s="669"/>
      <c r="PEJ382" s="669"/>
      <c r="PEK382" s="669"/>
      <c r="PEL382" s="669"/>
      <c r="PEM382" s="669"/>
      <c r="PEN382" s="669"/>
      <c r="PEO382" s="669"/>
      <c r="PEP382" s="669"/>
      <c r="PEQ382" s="670"/>
      <c r="PER382" s="668"/>
      <c r="PES382" s="669"/>
      <c r="PET382" s="669"/>
      <c r="PEU382" s="669"/>
      <c r="PEV382" s="669"/>
      <c r="PEW382" s="669"/>
      <c r="PEX382" s="669"/>
      <c r="PEY382" s="669"/>
      <c r="PEZ382" s="669"/>
      <c r="PFA382" s="669"/>
      <c r="PFB382" s="669"/>
      <c r="PFC382" s="669"/>
      <c r="PFD382" s="669"/>
      <c r="PFE382" s="669"/>
      <c r="PFF382" s="669"/>
      <c r="PFG382" s="669"/>
      <c r="PFH382" s="669"/>
      <c r="PFI382" s="669"/>
      <c r="PFJ382" s="670"/>
      <c r="PFK382" s="668"/>
      <c r="PFL382" s="669"/>
      <c r="PFM382" s="669"/>
      <c r="PFN382" s="669"/>
      <c r="PFO382" s="669"/>
      <c r="PFP382" s="669"/>
      <c r="PFQ382" s="669"/>
      <c r="PFR382" s="669"/>
      <c r="PFS382" s="669"/>
      <c r="PFT382" s="669"/>
      <c r="PFU382" s="669"/>
      <c r="PFV382" s="669"/>
      <c r="PFW382" s="669"/>
      <c r="PFX382" s="669"/>
      <c r="PFY382" s="669"/>
      <c r="PFZ382" s="669"/>
      <c r="PGA382" s="669"/>
      <c r="PGB382" s="669"/>
      <c r="PGC382" s="670"/>
      <c r="PGD382" s="668"/>
      <c r="PGE382" s="669"/>
      <c r="PGF382" s="669"/>
      <c r="PGG382" s="669"/>
      <c r="PGH382" s="669"/>
      <c r="PGI382" s="669"/>
      <c r="PGJ382" s="669"/>
      <c r="PGK382" s="669"/>
      <c r="PGL382" s="669"/>
      <c r="PGM382" s="669"/>
      <c r="PGN382" s="669"/>
      <c r="PGO382" s="669"/>
      <c r="PGP382" s="669"/>
      <c r="PGQ382" s="669"/>
      <c r="PGR382" s="669"/>
      <c r="PGS382" s="669"/>
      <c r="PGT382" s="669"/>
      <c r="PGU382" s="669"/>
      <c r="PGV382" s="670"/>
      <c r="PGW382" s="668"/>
      <c r="PGX382" s="669"/>
      <c r="PGY382" s="669"/>
      <c r="PGZ382" s="669"/>
      <c r="PHA382" s="669"/>
      <c r="PHB382" s="669"/>
      <c r="PHC382" s="669"/>
      <c r="PHD382" s="669"/>
      <c r="PHE382" s="669"/>
      <c r="PHF382" s="669"/>
      <c r="PHG382" s="669"/>
      <c r="PHH382" s="669"/>
      <c r="PHI382" s="669"/>
      <c r="PHJ382" s="669"/>
      <c r="PHK382" s="669"/>
      <c r="PHL382" s="669"/>
      <c r="PHM382" s="669"/>
      <c r="PHN382" s="669"/>
      <c r="PHO382" s="670"/>
      <c r="PHP382" s="668"/>
      <c r="PHQ382" s="669"/>
      <c r="PHR382" s="669"/>
      <c r="PHS382" s="669"/>
      <c r="PHT382" s="669"/>
      <c r="PHU382" s="669"/>
      <c r="PHV382" s="669"/>
      <c r="PHW382" s="669"/>
      <c r="PHX382" s="669"/>
      <c r="PHY382" s="669"/>
      <c r="PHZ382" s="669"/>
      <c r="PIA382" s="669"/>
      <c r="PIB382" s="669"/>
      <c r="PIC382" s="669"/>
      <c r="PID382" s="669"/>
      <c r="PIE382" s="669"/>
      <c r="PIF382" s="669"/>
      <c r="PIG382" s="669"/>
      <c r="PIH382" s="670"/>
      <c r="PII382" s="668"/>
      <c r="PIJ382" s="669"/>
      <c r="PIK382" s="669"/>
      <c r="PIL382" s="669"/>
      <c r="PIM382" s="669"/>
      <c r="PIN382" s="669"/>
      <c r="PIO382" s="669"/>
      <c r="PIP382" s="669"/>
      <c r="PIQ382" s="669"/>
      <c r="PIR382" s="669"/>
      <c r="PIS382" s="669"/>
      <c r="PIT382" s="669"/>
      <c r="PIU382" s="669"/>
      <c r="PIV382" s="669"/>
      <c r="PIW382" s="669"/>
      <c r="PIX382" s="669"/>
      <c r="PIY382" s="669"/>
      <c r="PIZ382" s="669"/>
      <c r="PJA382" s="670"/>
      <c r="PJB382" s="668"/>
      <c r="PJC382" s="669"/>
      <c r="PJD382" s="669"/>
      <c r="PJE382" s="669"/>
      <c r="PJF382" s="669"/>
      <c r="PJG382" s="669"/>
      <c r="PJH382" s="669"/>
      <c r="PJI382" s="669"/>
      <c r="PJJ382" s="669"/>
      <c r="PJK382" s="669"/>
      <c r="PJL382" s="669"/>
      <c r="PJM382" s="669"/>
      <c r="PJN382" s="669"/>
      <c r="PJO382" s="669"/>
      <c r="PJP382" s="669"/>
      <c r="PJQ382" s="669"/>
      <c r="PJR382" s="669"/>
      <c r="PJS382" s="669"/>
      <c r="PJT382" s="670"/>
      <c r="PJU382" s="668"/>
      <c r="PJV382" s="669"/>
      <c r="PJW382" s="669"/>
      <c r="PJX382" s="669"/>
      <c r="PJY382" s="669"/>
      <c r="PJZ382" s="669"/>
      <c r="PKA382" s="669"/>
      <c r="PKB382" s="669"/>
      <c r="PKC382" s="669"/>
      <c r="PKD382" s="669"/>
      <c r="PKE382" s="669"/>
      <c r="PKF382" s="669"/>
      <c r="PKG382" s="669"/>
      <c r="PKH382" s="669"/>
      <c r="PKI382" s="669"/>
      <c r="PKJ382" s="669"/>
      <c r="PKK382" s="669"/>
      <c r="PKL382" s="669"/>
      <c r="PKM382" s="670"/>
      <c r="PKN382" s="668"/>
      <c r="PKO382" s="669"/>
      <c r="PKP382" s="669"/>
      <c r="PKQ382" s="669"/>
      <c r="PKR382" s="669"/>
      <c r="PKS382" s="669"/>
      <c r="PKT382" s="669"/>
      <c r="PKU382" s="669"/>
      <c r="PKV382" s="669"/>
      <c r="PKW382" s="669"/>
      <c r="PKX382" s="669"/>
      <c r="PKY382" s="669"/>
      <c r="PKZ382" s="669"/>
      <c r="PLA382" s="669"/>
      <c r="PLB382" s="669"/>
      <c r="PLC382" s="669"/>
      <c r="PLD382" s="669"/>
      <c r="PLE382" s="669"/>
      <c r="PLF382" s="670"/>
      <c r="PLG382" s="668"/>
      <c r="PLH382" s="669"/>
      <c r="PLI382" s="669"/>
      <c r="PLJ382" s="669"/>
      <c r="PLK382" s="669"/>
      <c r="PLL382" s="669"/>
      <c r="PLM382" s="669"/>
      <c r="PLN382" s="669"/>
      <c r="PLO382" s="669"/>
      <c r="PLP382" s="669"/>
      <c r="PLQ382" s="669"/>
      <c r="PLR382" s="669"/>
      <c r="PLS382" s="669"/>
      <c r="PLT382" s="669"/>
      <c r="PLU382" s="669"/>
      <c r="PLV382" s="669"/>
      <c r="PLW382" s="669"/>
      <c r="PLX382" s="669"/>
      <c r="PLY382" s="670"/>
      <c r="PLZ382" s="668"/>
      <c r="PMA382" s="669"/>
      <c r="PMB382" s="669"/>
      <c r="PMC382" s="669"/>
      <c r="PMD382" s="669"/>
      <c r="PME382" s="669"/>
      <c r="PMF382" s="669"/>
      <c r="PMG382" s="669"/>
      <c r="PMH382" s="669"/>
      <c r="PMI382" s="669"/>
      <c r="PMJ382" s="669"/>
      <c r="PMK382" s="669"/>
      <c r="PML382" s="669"/>
      <c r="PMM382" s="669"/>
      <c r="PMN382" s="669"/>
      <c r="PMO382" s="669"/>
      <c r="PMP382" s="669"/>
      <c r="PMQ382" s="669"/>
      <c r="PMR382" s="670"/>
      <c r="PMS382" s="668"/>
      <c r="PMT382" s="669"/>
      <c r="PMU382" s="669"/>
      <c r="PMV382" s="669"/>
      <c r="PMW382" s="669"/>
      <c r="PMX382" s="669"/>
      <c r="PMY382" s="669"/>
      <c r="PMZ382" s="669"/>
      <c r="PNA382" s="669"/>
      <c r="PNB382" s="669"/>
      <c r="PNC382" s="669"/>
      <c r="PND382" s="669"/>
      <c r="PNE382" s="669"/>
      <c r="PNF382" s="669"/>
      <c r="PNG382" s="669"/>
      <c r="PNH382" s="669"/>
      <c r="PNI382" s="669"/>
      <c r="PNJ382" s="669"/>
      <c r="PNK382" s="670"/>
      <c r="PNL382" s="668"/>
      <c r="PNM382" s="669"/>
      <c r="PNN382" s="669"/>
      <c r="PNO382" s="669"/>
      <c r="PNP382" s="669"/>
      <c r="PNQ382" s="669"/>
      <c r="PNR382" s="669"/>
      <c r="PNS382" s="669"/>
      <c r="PNT382" s="669"/>
      <c r="PNU382" s="669"/>
      <c r="PNV382" s="669"/>
      <c r="PNW382" s="669"/>
      <c r="PNX382" s="669"/>
      <c r="PNY382" s="669"/>
      <c r="PNZ382" s="669"/>
      <c r="POA382" s="669"/>
      <c r="POB382" s="669"/>
      <c r="POC382" s="669"/>
      <c r="POD382" s="670"/>
      <c r="POE382" s="668"/>
      <c r="POF382" s="669"/>
      <c r="POG382" s="669"/>
      <c r="POH382" s="669"/>
      <c r="POI382" s="669"/>
      <c r="POJ382" s="669"/>
      <c r="POK382" s="669"/>
      <c r="POL382" s="669"/>
      <c r="POM382" s="669"/>
      <c r="PON382" s="669"/>
      <c r="POO382" s="669"/>
      <c r="POP382" s="669"/>
      <c r="POQ382" s="669"/>
      <c r="POR382" s="669"/>
      <c r="POS382" s="669"/>
      <c r="POT382" s="669"/>
      <c r="POU382" s="669"/>
      <c r="POV382" s="669"/>
      <c r="POW382" s="670"/>
      <c r="POX382" s="668"/>
      <c r="POY382" s="669"/>
      <c r="POZ382" s="669"/>
      <c r="PPA382" s="669"/>
      <c r="PPB382" s="669"/>
      <c r="PPC382" s="669"/>
      <c r="PPD382" s="669"/>
      <c r="PPE382" s="669"/>
      <c r="PPF382" s="669"/>
      <c r="PPG382" s="669"/>
      <c r="PPH382" s="669"/>
      <c r="PPI382" s="669"/>
      <c r="PPJ382" s="669"/>
      <c r="PPK382" s="669"/>
      <c r="PPL382" s="669"/>
      <c r="PPM382" s="669"/>
      <c r="PPN382" s="669"/>
      <c r="PPO382" s="669"/>
      <c r="PPP382" s="670"/>
      <c r="PPQ382" s="668"/>
      <c r="PPR382" s="669"/>
      <c r="PPS382" s="669"/>
      <c r="PPT382" s="669"/>
      <c r="PPU382" s="669"/>
      <c r="PPV382" s="669"/>
      <c r="PPW382" s="669"/>
      <c r="PPX382" s="669"/>
      <c r="PPY382" s="669"/>
      <c r="PPZ382" s="669"/>
      <c r="PQA382" s="669"/>
      <c r="PQB382" s="669"/>
      <c r="PQC382" s="669"/>
      <c r="PQD382" s="669"/>
      <c r="PQE382" s="669"/>
      <c r="PQF382" s="669"/>
      <c r="PQG382" s="669"/>
      <c r="PQH382" s="669"/>
      <c r="PQI382" s="670"/>
      <c r="PQJ382" s="668"/>
      <c r="PQK382" s="669"/>
      <c r="PQL382" s="669"/>
      <c r="PQM382" s="669"/>
      <c r="PQN382" s="669"/>
      <c r="PQO382" s="669"/>
      <c r="PQP382" s="669"/>
      <c r="PQQ382" s="669"/>
      <c r="PQR382" s="669"/>
      <c r="PQS382" s="669"/>
      <c r="PQT382" s="669"/>
      <c r="PQU382" s="669"/>
      <c r="PQV382" s="669"/>
      <c r="PQW382" s="669"/>
      <c r="PQX382" s="669"/>
      <c r="PQY382" s="669"/>
      <c r="PQZ382" s="669"/>
      <c r="PRA382" s="669"/>
      <c r="PRB382" s="670"/>
      <c r="PRC382" s="668"/>
      <c r="PRD382" s="669"/>
      <c r="PRE382" s="669"/>
      <c r="PRF382" s="669"/>
      <c r="PRG382" s="669"/>
      <c r="PRH382" s="669"/>
      <c r="PRI382" s="669"/>
      <c r="PRJ382" s="669"/>
      <c r="PRK382" s="669"/>
      <c r="PRL382" s="669"/>
      <c r="PRM382" s="669"/>
      <c r="PRN382" s="669"/>
      <c r="PRO382" s="669"/>
      <c r="PRP382" s="669"/>
      <c r="PRQ382" s="669"/>
      <c r="PRR382" s="669"/>
      <c r="PRS382" s="669"/>
      <c r="PRT382" s="669"/>
      <c r="PRU382" s="670"/>
      <c r="PRV382" s="668"/>
      <c r="PRW382" s="669"/>
      <c r="PRX382" s="669"/>
      <c r="PRY382" s="669"/>
      <c r="PRZ382" s="669"/>
      <c r="PSA382" s="669"/>
      <c r="PSB382" s="669"/>
      <c r="PSC382" s="669"/>
      <c r="PSD382" s="669"/>
      <c r="PSE382" s="669"/>
      <c r="PSF382" s="669"/>
      <c r="PSG382" s="669"/>
      <c r="PSH382" s="669"/>
      <c r="PSI382" s="669"/>
      <c r="PSJ382" s="669"/>
      <c r="PSK382" s="669"/>
      <c r="PSL382" s="669"/>
      <c r="PSM382" s="669"/>
      <c r="PSN382" s="670"/>
      <c r="PSO382" s="668"/>
      <c r="PSP382" s="669"/>
      <c r="PSQ382" s="669"/>
      <c r="PSR382" s="669"/>
      <c r="PSS382" s="669"/>
      <c r="PST382" s="669"/>
      <c r="PSU382" s="669"/>
      <c r="PSV382" s="669"/>
      <c r="PSW382" s="669"/>
      <c r="PSX382" s="669"/>
      <c r="PSY382" s="669"/>
      <c r="PSZ382" s="669"/>
      <c r="PTA382" s="669"/>
      <c r="PTB382" s="669"/>
      <c r="PTC382" s="669"/>
      <c r="PTD382" s="669"/>
      <c r="PTE382" s="669"/>
      <c r="PTF382" s="669"/>
      <c r="PTG382" s="670"/>
      <c r="PTH382" s="668"/>
      <c r="PTI382" s="669"/>
      <c r="PTJ382" s="669"/>
      <c r="PTK382" s="669"/>
      <c r="PTL382" s="669"/>
      <c r="PTM382" s="669"/>
      <c r="PTN382" s="669"/>
      <c r="PTO382" s="669"/>
      <c r="PTP382" s="669"/>
      <c r="PTQ382" s="669"/>
      <c r="PTR382" s="669"/>
      <c r="PTS382" s="669"/>
      <c r="PTT382" s="669"/>
      <c r="PTU382" s="669"/>
      <c r="PTV382" s="669"/>
      <c r="PTW382" s="669"/>
      <c r="PTX382" s="669"/>
      <c r="PTY382" s="669"/>
      <c r="PTZ382" s="670"/>
      <c r="PUA382" s="668"/>
      <c r="PUB382" s="669"/>
      <c r="PUC382" s="669"/>
      <c r="PUD382" s="669"/>
      <c r="PUE382" s="669"/>
      <c r="PUF382" s="669"/>
      <c r="PUG382" s="669"/>
      <c r="PUH382" s="669"/>
      <c r="PUI382" s="669"/>
      <c r="PUJ382" s="669"/>
      <c r="PUK382" s="669"/>
      <c r="PUL382" s="669"/>
      <c r="PUM382" s="669"/>
      <c r="PUN382" s="669"/>
      <c r="PUO382" s="669"/>
      <c r="PUP382" s="669"/>
      <c r="PUQ382" s="669"/>
      <c r="PUR382" s="669"/>
      <c r="PUS382" s="670"/>
      <c r="PUT382" s="668"/>
      <c r="PUU382" s="669"/>
      <c r="PUV382" s="669"/>
      <c r="PUW382" s="669"/>
      <c r="PUX382" s="669"/>
      <c r="PUY382" s="669"/>
      <c r="PUZ382" s="669"/>
      <c r="PVA382" s="669"/>
      <c r="PVB382" s="669"/>
      <c r="PVC382" s="669"/>
      <c r="PVD382" s="669"/>
      <c r="PVE382" s="669"/>
      <c r="PVF382" s="669"/>
      <c r="PVG382" s="669"/>
      <c r="PVH382" s="669"/>
      <c r="PVI382" s="669"/>
      <c r="PVJ382" s="669"/>
      <c r="PVK382" s="669"/>
      <c r="PVL382" s="670"/>
      <c r="PVM382" s="668"/>
      <c r="PVN382" s="669"/>
      <c r="PVO382" s="669"/>
      <c r="PVP382" s="669"/>
      <c r="PVQ382" s="669"/>
      <c r="PVR382" s="669"/>
      <c r="PVS382" s="669"/>
      <c r="PVT382" s="669"/>
      <c r="PVU382" s="669"/>
      <c r="PVV382" s="669"/>
      <c r="PVW382" s="669"/>
      <c r="PVX382" s="669"/>
      <c r="PVY382" s="669"/>
      <c r="PVZ382" s="669"/>
      <c r="PWA382" s="669"/>
      <c r="PWB382" s="669"/>
      <c r="PWC382" s="669"/>
      <c r="PWD382" s="669"/>
      <c r="PWE382" s="670"/>
      <c r="PWF382" s="668"/>
      <c r="PWG382" s="669"/>
      <c r="PWH382" s="669"/>
      <c r="PWI382" s="669"/>
      <c r="PWJ382" s="669"/>
      <c r="PWK382" s="669"/>
      <c r="PWL382" s="669"/>
      <c r="PWM382" s="669"/>
      <c r="PWN382" s="669"/>
      <c r="PWO382" s="669"/>
      <c r="PWP382" s="669"/>
      <c r="PWQ382" s="669"/>
      <c r="PWR382" s="669"/>
      <c r="PWS382" s="669"/>
      <c r="PWT382" s="669"/>
      <c r="PWU382" s="669"/>
      <c r="PWV382" s="669"/>
      <c r="PWW382" s="669"/>
      <c r="PWX382" s="670"/>
      <c r="PWY382" s="668"/>
      <c r="PWZ382" s="669"/>
      <c r="PXA382" s="669"/>
      <c r="PXB382" s="669"/>
      <c r="PXC382" s="669"/>
      <c r="PXD382" s="669"/>
      <c r="PXE382" s="669"/>
      <c r="PXF382" s="669"/>
      <c r="PXG382" s="669"/>
      <c r="PXH382" s="669"/>
      <c r="PXI382" s="669"/>
      <c r="PXJ382" s="669"/>
      <c r="PXK382" s="669"/>
      <c r="PXL382" s="669"/>
      <c r="PXM382" s="669"/>
      <c r="PXN382" s="669"/>
      <c r="PXO382" s="669"/>
      <c r="PXP382" s="669"/>
      <c r="PXQ382" s="670"/>
      <c r="PXR382" s="668"/>
      <c r="PXS382" s="669"/>
      <c r="PXT382" s="669"/>
      <c r="PXU382" s="669"/>
      <c r="PXV382" s="669"/>
      <c r="PXW382" s="669"/>
      <c r="PXX382" s="669"/>
      <c r="PXY382" s="669"/>
      <c r="PXZ382" s="669"/>
      <c r="PYA382" s="669"/>
      <c r="PYB382" s="669"/>
      <c r="PYC382" s="669"/>
      <c r="PYD382" s="669"/>
      <c r="PYE382" s="669"/>
      <c r="PYF382" s="669"/>
      <c r="PYG382" s="669"/>
      <c r="PYH382" s="669"/>
      <c r="PYI382" s="669"/>
      <c r="PYJ382" s="670"/>
      <c r="PYK382" s="668"/>
      <c r="PYL382" s="669"/>
      <c r="PYM382" s="669"/>
      <c r="PYN382" s="669"/>
      <c r="PYO382" s="669"/>
      <c r="PYP382" s="669"/>
      <c r="PYQ382" s="669"/>
      <c r="PYR382" s="669"/>
      <c r="PYS382" s="669"/>
      <c r="PYT382" s="669"/>
      <c r="PYU382" s="669"/>
      <c r="PYV382" s="669"/>
      <c r="PYW382" s="669"/>
      <c r="PYX382" s="669"/>
      <c r="PYY382" s="669"/>
      <c r="PYZ382" s="669"/>
      <c r="PZA382" s="669"/>
      <c r="PZB382" s="669"/>
      <c r="PZC382" s="670"/>
      <c r="PZD382" s="668"/>
      <c r="PZE382" s="669"/>
      <c r="PZF382" s="669"/>
      <c r="PZG382" s="669"/>
      <c r="PZH382" s="669"/>
      <c r="PZI382" s="669"/>
      <c r="PZJ382" s="669"/>
      <c r="PZK382" s="669"/>
      <c r="PZL382" s="669"/>
      <c r="PZM382" s="669"/>
      <c r="PZN382" s="669"/>
      <c r="PZO382" s="669"/>
      <c r="PZP382" s="669"/>
      <c r="PZQ382" s="669"/>
      <c r="PZR382" s="669"/>
      <c r="PZS382" s="669"/>
      <c r="PZT382" s="669"/>
      <c r="PZU382" s="669"/>
      <c r="PZV382" s="670"/>
      <c r="PZW382" s="668"/>
      <c r="PZX382" s="669"/>
      <c r="PZY382" s="669"/>
      <c r="PZZ382" s="669"/>
      <c r="QAA382" s="669"/>
      <c r="QAB382" s="669"/>
      <c r="QAC382" s="669"/>
      <c r="QAD382" s="669"/>
      <c r="QAE382" s="669"/>
      <c r="QAF382" s="669"/>
      <c r="QAG382" s="669"/>
      <c r="QAH382" s="669"/>
      <c r="QAI382" s="669"/>
      <c r="QAJ382" s="669"/>
      <c r="QAK382" s="669"/>
      <c r="QAL382" s="669"/>
      <c r="QAM382" s="669"/>
      <c r="QAN382" s="669"/>
      <c r="QAO382" s="670"/>
      <c r="QAP382" s="668"/>
      <c r="QAQ382" s="669"/>
      <c r="QAR382" s="669"/>
      <c r="QAS382" s="669"/>
      <c r="QAT382" s="669"/>
      <c r="QAU382" s="669"/>
      <c r="QAV382" s="669"/>
      <c r="QAW382" s="669"/>
      <c r="QAX382" s="669"/>
      <c r="QAY382" s="669"/>
      <c r="QAZ382" s="669"/>
      <c r="QBA382" s="669"/>
      <c r="QBB382" s="669"/>
      <c r="QBC382" s="669"/>
      <c r="QBD382" s="669"/>
      <c r="QBE382" s="669"/>
      <c r="QBF382" s="669"/>
      <c r="QBG382" s="669"/>
      <c r="QBH382" s="670"/>
      <c r="QBI382" s="668"/>
      <c r="QBJ382" s="669"/>
      <c r="QBK382" s="669"/>
      <c r="QBL382" s="669"/>
      <c r="QBM382" s="669"/>
      <c r="QBN382" s="669"/>
      <c r="QBO382" s="669"/>
      <c r="QBP382" s="669"/>
      <c r="QBQ382" s="669"/>
      <c r="QBR382" s="669"/>
      <c r="QBS382" s="669"/>
      <c r="QBT382" s="669"/>
      <c r="QBU382" s="669"/>
      <c r="QBV382" s="669"/>
      <c r="QBW382" s="669"/>
      <c r="QBX382" s="669"/>
      <c r="QBY382" s="669"/>
      <c r="QBZ382" s="669"/>
      <c r="QCA382" s="670"/>
      <c r="QCB382" s="668"/>
      <c r="QCC382" s="669"/>
      <c r="QCD382" s="669"/>
      <c r="QCE382" s="669"/>
      <c r="QCF382" s="669"/>
      <c r="QCG382" s="669"/>
      <c r="QCH382" s="669"/>
      <c r="QCI382" s="669"/>
      <c r="QCJ382" s="669"/>
      <c r="QCK382" s="669"/>
      <c r="QCL382" s="669"/>
      <c r="QCM382" s="669"/>
      <c r="QCN382" s="669"/>
      <c r="QCO382" s="669"/>
      <c r="QCP382" s="669"/>
      <c r="QCQ382" s="669"/>
      <c r="QCR382" s="669"/>
      <c r="QCS382" s="669"/>
      <c r="QCT382" s="670"/>
      <c r="QCU382" s="668"/>
      <c r="QCV382" s="669"/>
      <c r="QCW382" s="669"/>
      <c r="QCX382" s="669"/>
      <c r="QCY382" s="669"/>
      <c r="QCZ382" s="669"/>
      <c r="QDA382" s="669"/>
      <c r="QDB382" s="669"/>
      <c r="QDC382" s="669"/>
      <c r="QDD382" s="669"/>
      <c r="QDE382" s="669"/>
      <c r="QDF382" s="669"/>
      <c r="QDG382" s="669"/>
      <c r="QDH382" s="669"/>
      <c r="QDI382" s="669"/>
      <c r="QDJ382" s="669"/>
      <c r="QDK382" s="669"/>
      <c r="QDL382" s="669"/>
      <c r="QDM382" s="670"/>
      <c r="QDN382" s="668"/>
      <c r="QDO382" s="669"/>
      <c r="QDP382" s="669"/>
      <c r="QDQ382" s="669"/>
      <c r="QDR382" s="669"/>
      <c r="QDS382" s="669"/>
      <c r="QDT382" s="669"/>
      <c r="QDU382" s="669"/>
      <c r="QDV382" s="669"/>
      <c r="QDW382" s="669"/>
      <c r="QDX382" s="669"/>
      <c r="QDY382" s="669"/>
      <c r="QDZ382" s="669"/>
      <c r="QEA382" s="669"/>
      <c r="QEB382" s="669"/>
      <c r="QEC382" s="669"/>
      <c r="QED382" s="669"/>
      <c r="QEE382" s="669"/>
      <c r="QEF382" s="670"/>
      <c r="QEG382" s="668"/>
      <c r="QEH382" s="669"/>
      <c r="QEI382" s="669"/>
      <c r="QEJ382" s="669"/>
      <c r="QEK382" s="669"/>
      <c r="QEL382" s="669"/>
      <c r="QEM382" s="669"/>
      <c r="QEN382" s="669"/>
      <c r="QEO382" s="669"/>
      <c r="QEP382" s="669"/>
      <c r="QEQ382" s="669"/>
      <c r="QER382" s="669"/>
      <c r="QES382" s="669"/>
      <c r="QET382" s="669"/>
      <c r="QEU382" s="669"/>
      <c r="QEV382" s="669"/>
      <c r="QEW382" s="669"/>
      <c r="QEX382" s="669"/>
      <c r="QEY382" s="670"/>
      <c r="QEZ382" s="668"/>
      <c r="QFA382" s="669"/>
      <c r="QFB382" s="669"/>
      <c r="QFC382" s="669"/>
      <c r="QFD382" s="669"/>
      <c r="QFE382" s="669"/>
      <c r="QFF382" s="669"/>
      <c r="QFG382" s="669"/>
      <c r="QFH382" s="669"/>
      <c r="QFI382" s="669"/>
      <c r="QFJ382" s="669"/>
      <c r="QFK382" s="669"/>
      <c r="QFL382" s="669"/>
      <c r="QFM382" s="669"/>
      <c r="QFN382" s="669"/>
      <c r="QFO382" s="669"/>
      <c r="QFP382" s="669"/>
      <c r="QFQ382" s="669"/>
      <c r="QFR382" s="670"/>
      <c r="QFS382" s="668"/>
      <c r="QFT382" s="669"/>
      <c r="QFU382" s="669"/>
      <c r="QFV382" s="669"/>
      <c r="QFW382" s="669"/>
      <c r="QFX382" s="669"/>
      <c r="QFY382" s="669"/>
      <c r="QFZ382" s="669"/>
      <c r="QGA382" s="669"/>
      <c r="QGB382" s="669"/>
      <c r="QGC382" s="669"/>
      <c r="QGD382" s="669"/>
      <c r="QGE382" s="669"/>
      <c r="QGF382" s="669"/>
      <c r="QGG382" s="669"/>
      <c r="QGH382" s="669"/>
      <c r="QGI382" s="669"/>
      <c r="QGJ382" s="669"/>
      <c r="QGK382" s="670"/>
      <c r="QGL382" s="668"/>
      <c r="QGM382" s="669"/>
      <c r="QGN382" s="669"/>
      <c r="QGO382" s="669"/>
      <c r="QGP382" s="669"/>
      <c r="QGQ382" s="669"/>
      <c r="QGR382" s="669"/>
      <c r="QGS382" s="669"/>
      <c r="QGT382" s="669"/>
      <c r="QGU382" s="669"/>
      <c r="QGV382" s="669"/>
      <c r="QGW382" s="669"/>
      <c r="QGX382" s="669"/>
      <c r="QGY382" s="669"/>
      <c r="QGZ382" s="669"/>
      <c r="QHA382" s="669"/>
      <c r="QHB382" s="669"/>
      <c r="QHC382" s="669"/>
      <c r="QHD382" s="670"/>
      <c r="QHE382" s="668"/>
      <c r="QHF382" s="669"/>
      <c r="QHG382" s="669"/>
      <c r="QHH382" s="669"/>
      <c r="QHI382" s="669"/>
      <c r="QHJ382" s="669"/>
      <c r="QHK382" s="669"/>
      <c r="QHL382" s="669"/>
      <c r="QHM382" s="669"/>
      <c r="QHN382" s="669"/>
      <c r="QHO382" s="669"/>
      <c r="QHP382" s="669"/>
      <c r="QHQ382" s="669"/>
      <c r="QHR382" s="669"/>
      <c r="QHS382" s="669"/>
      <c r="QHT382" s="669"/>
      <c r="QHU382" s="669"/>
      <c r="QHV382" s="669"/>
      <c r="QHW382" s="670"/>
      <c r="QHX382" s="668"/>
      <c r="QHY382" s="669"/>
      <c r="QHZ382" s="669"/>
      <c r="QIA382" s="669"/>
      <c r="QIB382" s="669"/>
      <c r="QIC382" s="669"/>
      <c r="QID382" s="669"/>
      <c r="QIE382" s="669"/>
      <c r="QIF382" s="669"/>
      <c r="QIG382" s="669"/>
      <c r="QIH382" s="669"/>
      <c r="QII382" s="669"/>
      <c r="QIJ382" s="669"/>
      <c r="QIK382" s="669"/>
      <c r="QIL382" s="669"/>
      <c r="QIM382" s="669"/>
      <c r="QIN382" s="669"/>
      <c r="QIO382" s="669"/>
      <c r="QIP382" s="670"/>
      <c r="QIQ382" s="668"/>
      <c r="QIR382" s="669"/>
      <c r="QIS382" s="669"/>
      <c r="QIT382" s="669"/>
      <c r="QIU382" s="669"/>
      <c r="QIV382" s="669"/>
      <c r="QIW382" s="669"/>
      <c r="QIX382" s="669"/>
      <c r="QIY382" s="669"/>
      <c r="QIZ382" s="669"/>
      <c r="QJA382" s="669"/>
      <c r="QJB382" s="669"/>
      <c r="QJC382" s="669"/>
      <c r="QJD382" s="669"/>
      <c r="QJE382" s="669"/>
      <c r="QJF382" s="669"/>
      <c r="QJG382" s="669"/>
      <c r="QJH382" s="669"/>
      <c r="QJI382" s="670"/>
      <c r="QJJ382" s="668"/>
      <c r="QJK382" s="669"/>
      <c r="QJL382" s="669"/>
      <c r="QJM382" s="669"/>
      <c r="QJN382" s="669"/>
      <c r="QJO382" s="669"/>
      <c r="QJP382" s="669"/>
      <c r="QJQ382" s="669"/>
      <c r="QJR382" s="669"/>
      <c r="QJS382" s="669"/>
      <c r="QJT382" s="669"/>
      <c r="QJU382" s="669"/>
      <c r="QJV382" s="669"/>
      <c r="QJW382" s="669"/>
      <c r="QJX382" s="669"/>
      <c r="QJY382" s="669"/>
      <c r="QJZ382" s="669"/>
      <c r="QKA382" s="669"/>
      <c r="QKB382" s="670"/>
      <c r="QKC382" s="668"/>
      <c r="QKD382" s="669"/>
      <c r="QKE382" s="669"/>
      <c r="QKF382" s="669"/>
      <c r="QKG382" s="669"/>
      <c r="QKH382" s="669"/>
      <c r="QKI382" s="669"/>
      <c r="QKJ382" s="669"/>
      <c r="QKK382" s="669"/>
      <c r="QKL382" s="669"/>
      <c r="QKM382" s="669"/>
      <c r="QKN382" s="669"/>
      <c r="QKO382" s="669"/>
      <c r="QKP382" s="669"/>
      <c r="QKQ382" s="669"/>
      <c r="QKR382" s="669"/>
      <c r="QKS382" s="669"/>
      <c r="QKT382" s="669"/>
      <c r="QKU382" s="670"/>
      <c r="QKV382" s="668"/>
      <c r="QKW382" s="669"/>
      <c r="QKX382" s="669"/>
      <c r="QKY382" s="669"/>
      <c r="QKZ382" s="669"/>
      <c r="QLA382" s="669"/>
      <c r="QLB382" s="669"/>
      <c r="QLC382" s="669"/>
      <c r="QLD382" s="669"/>
      <c r="QLE382" s="669"/>
      <c r="QLF382" s="669"/>
      <c r="QLG382" s="669"/>
      <c r="QLH382" s="669"/>
      <c r="QLI382" s="669"/>
      <c r="QLJ382" s="669"/>
      <c r="QLK382" s="669"/>
      <c r="QLL382" s="669"/>
      <c r="QLM382" s="669"/>
      <c r="QLN382" s="670"/>
      <c r="QLO382" s="668"/>
      <c r="QLP382" s="669"/>
      <c r="QLQ382" s="669"/>
      <c r="QLR382" s="669"/>
      <c r="QLS382" s="669"/>
      <c r="QLT382" s="669"/>
      <c r="QLU382" s="669"/>
      <c r="QLV382" s="669"/>
      <c r="QLW382" s="669"/>
      <c r="QLX382" s="669"/>
      <c r="QLY382" s="669"/>
      <c r="QLZ382" s="669"/>
      <c r="QMA382" s="669"/>
      <c r="QMB382" s="669"/>
      <c r="QMC382" s="669"/>
      <c r="QMD382" s="669"/>
      <c r="QME382" s="669"/>
      <c r="QMF382" s="669"/>
      <c r="QMG382" s="670"/>
      <c r="QMH382" s="668"/>
      <c r="QMI382" s="669"/>
      <c r="QMJ382" s="669"/>
      <c r="QMK382" s="669"/>
      <c r="QML382" s="669"/>
      <c r="QMM382" s="669"/>
      <c r="QMN382" s="669"/>
      <c r="QMO382" s="669"/>
      <c r="QMP382" s="669"/>
      <c r="QMQ382" s="669"/>
      <c r="QMR382" s="669"/>
      <c r="QMS382" s="669"/>
      <c r="QMT382" s="669"/>
      <c r="QMU382" s="669"/>
      <c r="QMV382" s="669"/>
      <c r="QMW382" s="669"/>
      <c r="QMX382" s="669"/>
      <c r="QMY382" s="669"/>
      <c r="QMZ382" s="670"/>
      <c r="QNA382" s="668"/>
      <c r="QNB382" s="669"/>
      <c r="QNC382" s="669"/>
      <c r="QND382" s="669"/>
      <c r="QNE382" s="669"/>
      <c r="QNF382" s="669"/>
      <c r="QNG382" s="669"/>
      <c r="QNH382" s="669"/>
      <c r="QNI382" s="669"/>
      <c r="QNJ382" s="669"/>
      <c r="QNK382" s="669"/>
      <c r="QNL382" s="669"/>
      <c r="QNM382" s="669"/>
      <c r="QNN382" s="669"/>
      <c r="QNO382" s="669"/>
      <c r="QNP382" s="669"/>
      <c r="QNQ382" s="669"/>
      <c r="QNR382" s="669"/>
      <c r="QNS382" s="670"/>
      <c r="QNT382" s="668"/>
      <c r="QNU382" s="669"/>
      <c r="QNV382" s="669"/>
      <c r="QNW382" s="669"/>
      <c r="QNX382" s="669"/>
      <c r="QNY382" s="669"/>
      <c r="QNZ382" s="669"/>
      <c r="QOA382" s="669"/>
      <c r="QOB382" s="669"/>
      <c r="QOC382" s="669"/>
      <c r="QOD382" s="669"/>
      <c r="QOE382" s="669"/>
      <c r="QOF382" s="669"/>
      <c r="QOG382" s="669"/>
      <c r="QOH382" s="669"/>
      <c r="QOI382" s="669"/>
      <c r="QOJ382" s="669"/>
      <c r="QOK382" s="669"/>
      <c r="QOL382" s="670"/>
      <c r="QOM382" s="668"/>
      <c r="QON382" s="669"/>
      <c r="QOO382" s="669"/>
      <c r="QOP382" s="669"/>
      <c r="QOQ382" s="669"/>
      <c r="QOR382" s="669"/>
      <c r="QOS382" s="669"/>
      <c r="QOT382" s="669"/>
      <c r="QOU382" s="669"/>
      <c r="QOV382" s="669"/>
      <c r="QOW382" s="669"/>
      <c r="QOX382" s="669"/>
      <c r="QOY382" s="669"/>
      <c r="QOZ382" s="669"/>
      <c r="QPA382" s="669"/>
      <c r="QPB382" s="669"/>
      <c r="QPC382" s="669"/>
      <c r="QPD382" s="669"/>
      <c r="QPE382" s="670"/>
      <c r="QPF382" s="668"/>
      <c r="QPG382" s="669"/>
      <c r="QPH382" s="669"/>
      <c r="QPI382" s="669"/>
      <c r="QPJ382" s="669"/>
      <c r="QPK382" s="669"/>
      <c r="QPL382" s="669"/>
      <c r="QPM382" s="669"/>
      <c r="QPN382" s="669"/>
      <c r="QPO382" s="669"/>
      <c r="QPP382" s="669"/>
      <c r="QPQ382" s="669"/>
      <c r="QPR382" s="669"/>
      <c r="QPS382" s="669"/>
      <c r="QPT382" s="669"/>
      <c r="QPU382" s="669"/>
      <c r="QPV382" s="669"/>
      <c r="QPW382" s="669"/>
      <c r="QPX382" s="670"/>
      <c r="QPY382" s="668"/>
      <c r="QPZ382" s="669"/>
      <c r="QQA382" s="669"/>
      <c r="QQB382" s="669"/>
      <c r="QQC382" s="669"/>
      <c r="QQD382" s="669"/>
      <c r="QQE382" s="669"/>
      <c r="QQF382" s="669"/>
      <c r="QQG382" s="669"/>
      <c r="QQH382" s="669"/>
      <c r="QQI382" s="669"/>
      <c r="QQJ382" s="669"/>
      <c r="QQK382" s="669"/>
      <c r="QQL382" s="669"/>
      <c r="QQM382" s="669"/>
      <c r="QQN382" s="669"/>
      <c r="QQO382" s="669"/>
      <c r="QQP382" s="669"/>
      <c r="QQQ382" s="670"/>
      <c r="QQR382" s="668"/>
      <c r="QQS382" s="669"/>
      <c r="QQT382" s="669"/>
      <c r="QQU382" s="669"/>
      <c r="QQV382" s="669"/>
      <c r="QQW382" s="669"/>
      <c r="QQX382" s="669"/>
      <c r="QQY382" s="669"/>
      <c r="QQZ382" s="669"/>
      <c r="QRA382" s="669"/>
      <c r="QRB382" s="669"/>
      <c r="QRC382" s="669"/>
      <c r="QRD382" s="669"/>
      <c r="QRE382" s="669"/>
      <c r="QRF382" s="669"/>
      <c r="QRG382" s="669"/>
      <c r="QRH382" s="669"/>
      <c r="QRI382" s="669"/>
      <c r="QRJ382" s="670"/>
      <c r="QRK382" s="668"/>
      <c r="QRL382" s="669"/>
      <c r="QRM382" s="669"/>
      <c r="QRN382" s="669"/>
      <c r="QRO382" s="669"/>
      <c r="QRP382" s="669"/>
      <c r="QRQ382" s="669"/>
      <c r="QRR382" s="669"/>
      <c r="QRS382" s="669"/>
      <c r="QRT382" s="669"/>
      <c r="QRU382" s="669"/>
      <c r="QRV382" s="669"/>
      <c r="QRW382" s="669"/>
      <c r="QRX382" s="669"/>
      <c r="QRY382" s="669"/>
      <c r="QRZ382" s="669"/>
      <c r="QSA382" s="669"/>
      <c r="QSB382" s="669"/>
      <c r="QSC382" s="670"/>
      <c r="QSD382" s="668"/>
      <c r="QSE382" s="669"/>
      <c r="QSF382" s="669"/>
      <c r="QSG382" s="669"/>
      <c r="QSH382" s="669"/>
      <c r="QSI382" s="669"/>
      <c r="QSJ382" s="669"/>
      <c r="QSK382" s="669"/>
      <c r="QSL382" s="669"/>
      <c r="QSM382" s="669"/>
      <c r="QSN382" s="669"/>
      <c r="QSO382" s="669"/>
      <c r="QSP382" s="669"/>
      <c r="QSQ382" s="669"/>
      <c r="QSR382" s="669"/>
      <c r="QSS382" s="669"/>
      <c r="QST382" s="669"/>
      <c r="QSU382" s="669"/>
      <c r="QSV382" s="670"/>
      <c r="QSW382" s="668"/>
      <c r="QSX382" s="669"/>
      <c r="QSY382" s="669"/>
      <c r="QSZ382" s="669"/>
      <c r="QTA382" s="669"/>
      <c r="QTB382" s="669"/>
      <c r="QTC382" s="669"/>
      <c r="QTD382" s="669"/>
      <c r="QTE382" s="669"/>
      <c r="QTF382" s="669"/>
      <c r="QTG382" s="669"/>
      <c r="QTH382" s="669"/>
      <c r="QTI382" s="669"/>
      <c r="QTJ382" s="669"/>
      <c r="QTK382" s="669"/>
      <c r="QTL382" s="669"/>
      <c r="QTM382" s="669"/>
      <c r="QTN382" s="669"/>
      <c r="QTO382" s="670"/>
      <c r="QTP382" s="668"/>
      <c r="QTQ382" s="669"/>
      <c r="QTR382" s="669"/>
      <c r="QTS382" s="669"/>
      <c r="QTT382" s="669"/>
      <c r="QTU382" s="669"/>
      <c r="QTV382" s="669"/>
      <c r="QTW382" s="669"/>
      <c r="QTX382" s="669"/>
      <c r="QTY382" s="669"/>
      <c r="QTZ382" s="669"/>
      <c r="QUA382" s="669"/>
      <c r="QUB382" s="669"/>
      <c r="QUC382" s="669"/>
      <c r="QUD382" s="669"/>
      <c r="QUE382" s="669"/>
      <c r="QUF382" s="669"/>
      <c r="QUG382" s="669"/>
      <c r="QUH382" s="670"/>
      <c r="QUI382" s="668"/>
      <c r="QUJ382" s="669"/>
      <c r="QUK382" s="669"/>
      <c r="QUL382" s="669"/>
      <c r="QUM382" s="669"/>
      <c r="QUN382" s="669"/>
      <c r="QUO382" s="669"/>
      <c r="QUP382" s="669"/>
      <c r="QUQ382" s="669"/>
      <c r="QUR382" s="669"/>
      <c r="QUS382" s="669"/>
      <c r="QUT382" s="669"/>
      <c r="QUU382" s="669"/>
      <c r="QUV382" s="669"/>
      <c r="QUW382" s="669"/>
      <c r="QUX382" s="669"/>
      <c r="QUY382" s="669"/>
      <c r="QUZ382" s="669"/>
      <c r="QVA382" s="670"/>
      <c r="QVB382" s="668"/>
      <c r="QVC382" s="669"/>
      <c r="QVD382" s="669"/>
      <c r="QVE382" s="669"/>
      <c r="QVF382" s="669"/>
      <c r="QVG382" s="669"/>
      <c r="QVH382" s="669"/>
      <c r="QVI382" s="669"/>
      <c r="QVJ382" s="669"/>
      <c r="QVK382" s="669"/>
      <c r="QVL382" s="669"/>
      <c r="QVM382" s="669"/>
      <c r="QVN382" s="669"/>
      <c r="QVO382" s="669"/>
      <c r="QVP382" s="669"/>
      <c r="QVQ382" s="669"/>
      <c r="QVR382" s="669"/>
      <c r="QVS382" s="669"/>
      <c r="QVT382" s="670"/>
      <c r="QVU382" s="668"/>
      <c r="QVV382" s="669"/>
      <c r="QVW382" s="669"/>
      <c r="QVX382" s="669"/>
      <c r="QVY382" s="669"/>
      <c r="QVZ382" s="669"/>
      <c r="QWA382" s="669"/>
      <c r="QWB382" s="669"/>
      <c r="QWC382" s="669"/>
      <c r="QWD382" s="669"/>
      <c r="QWE382" s="669"/>
      <c r="QWF382" s="669"/>
      <c r="QWG382" s="669"/>
      <c r="QWH382" s="669"/>
      <c r="QWI382" s="669"/>
      <c r="QWJ382" s="669"/>
      <c r="QWK382" s="669"/>
      <c r="QWL382" s="669"/>
      <c r="QWM382" s="670"/>
      <c r="QWN382" s="668"/>
      <c r="QWO382" s="669"/>
      <c r="QWP382" s="669"/>
      <c r="QWQ382" s="669"/>
      <c r="QWR382" s="669"/>
      <c r="QWS382" s="669"/>
      <c r="QWT382" s="669"/>
      <c r="QWU382" s="669"/>
      <c r="QWV382" s="669"/>
      <c r="QWW382" s="669"/>
      <c r="QWX382" s="669"/>
      <c r="QWY382" s="669"/>
      <c r="QWZ382" s="669"/>
      <c r="QXA382" s="669"/>
      <c r="QXB382" s="669"/>
      <c r="QXC382" s="669"/>
      <c r="QXD382" s="669"/>
      <c r="QXE382" s="669"/>
      <c r="QXF382" s="670"/>
      <c r="QXG382" s="668"/>
      <c r="QXH382" s="669"/>
      <c r="QXI382" s="669"/>
      <c r="QXJ382" s="669"/>
      <c r="QXK382" s="669"/>
      <c r="QXL382" s="669"/>
      <c r="QXM382" s="669"/>
      <c r="QXN382" s="669"/>
      <c r="QXO382" s="669"/>
      <c r="QXP382" s="669"/>
      <c r="QXQ382" s="669"/>
      <c r="QXR382" s="669"/>
      <c r="QXS382" s="669"/>
      <c r="QXT382" s="669"/>
      <c r="QXU382" s="669"/>
      <c r="QXV382" s="669"/>
      <c r="QXW382" s="669"/>
      <c r="QXX382" s="669"/>
      <c r="QXY382" s="670"/>
      <c r="QXZ382" s="668"/>
      <c r="QYA382" s="669"/>
      <c r="QYB382" s="669"/>
      <c r="QYC382" s="669"/>
      <c r="QYD382" s="669"/>
      <c r="QYE382" s="669"/>
      <c r="QYF382" s="669"/>
      <c r="QYG382" s="669"/>
      <c r="QYH382" s="669"/>
      <c r="QYI382" s="669"/>
      <c r="QYJ382" s="669"/>
      <c r="QYK382" s="669"/>
      <c r="QYL382" s="669"/>
      <c r="QYM382" s="669"/>
      <c r="QYN382" s="669"/>
      <c r="QYO382" s="669"/>
      <c r="QYP382" s="669"/>
      <c r="QYQ382" s="669"/>
      <c r="QYR382" s="670"/>
      <c r="QYS382" s="668"/>
      <c r="QYT382" s="669"/>
      <c r="QYU382" s="669"/>
      <c r="QYV382" s="669"/>
      <c r="QYW382" s="669"/>
      <c r="QYX382" s="669"/>
      <c r="QYY382" s="669"/>
      <c r="QYZ382" s="669"/>
      <c r="QZA382" s="669"/>
      <c r="QZB382" s="669"/>
      <c r="QZC382" s="669"/>
      <c r="QZD382" s="669"/>
      <c r="QZE382" s="669"/>
      <c r="QZF382" s="669"/>
      <c r="QZG382" s="669"/>
      <c r="QZH382" s="669"/>
      <c r="QZI382" s="669"/>
      <c r="QZJ382" s="669"/>
      <c r="QZK382" s="670"/>
      <c r="QZL382" s="668"/>
      <c r="QZM382" s="669"/>
      <c r="QZN382" s="669"/>
      <c r="QZO382" s="669"/>
      <c r="QZP382" s="669"/>
      <c r="QZQ382" s="669"/>
      <c r="QZR382" s="669"/>
      <c r="QZS382" s="669"/>
      <c r="QZT382" s="669"/>
      <c r="QZU382" s="669"/>
      <c r="QZV382" s="669"/>
      <c r="QZW382" s="669"/>
      <c r="QZX382" s="669"/>
      <c r="QZY382" s="669"/>
      <c r="QZZ382" s="669"/>
      <c r="RAA382" s="669"/>
      <c r="RAB382" s="669"/>
      <c r="RAC382" s="669"/>
      <c r="RAD382" s="670"/>
      <c r="RAE382" s="668"/>
      <c r="RAF382" s="669"/>
      <c r="RAG382" s="669"/>
      <c r="RAH382" s="669"/>
      <c r="RAI382" s="669"/>
      <c r="RAJ382" s="669"/>
      <c r="RAK382" s="669"/>
      <c r="RAL382" s="669"/>
      <c r="RAM382" s="669"/>
      <c r="RAN382" s="669"/>
      <c r="RAO382" s="669"/>
      <c r="RAP382" s="669"/>
      <c r="RAQ382" s="669"/>
      <c r="RAR382" s="669"/>
      <c r="RAS382" s="669"/>
      <c r="RAT382" s="669"/>
      <c r="RAU382" s="669"/>
      <c r="RAV382" s="669"/>
      <c r="RAW382" s="670"/>
      <c r="RAX382" s="668"/>
      <c r="RAY382" s="669"/>
      <c r="RAZ382" s="669"/>
      <c r="RBA382" s="669"/>
      <c r="RBB382" s="669"/>
      <c r="RBC382" s="669"/>
      <c r="RBD382" s="669"/>
      <c r="RBE382" s="669"/>
      <c r="RBF382" s="669"/>
      <c r="RBG382" s="669"/>
      <c r="RBH382" s="669"/>
      <c r="RBI382" s="669"/>
      <c r="RBJ382" s="669"/>
      <c r="RBK382" s="669"/>
      <c r="RBL382" s="669"/>
      <c r="RBM382" s="669"/>
      <c r="RBN382" s="669"/>
      <c r="RBO382" s="669"/>
      <c r="RBP382" s="670"/>
      <c r="RBQ382" s="668"/>
      <c r="RBR382" s="669"/>
      <c r="RBS382" s="669"/>
      <c r="RBT382" s="669"/>
      <c r="RBU382" s="669"/>
      <c r="RBV382" s="669"/>
      <c r="RBW382" s="669"/>
      <c r="RBX382" s="669"/>
      <c r="RBY382" s="669"/>
      <c r="RBZ382" s="669"/>
      <c r="RCA382" s="669"/>
      <c r="RCB382" s="669"/>
      <c r="RCC382" s="669"/>
      <c r="RCD382" s="669"/>
      <c r="RCE382" s="669"/>
      <c r="RCF382" s="669"/>
      <c r="RCG382" s="669"/>
      <c r="RCH382" s="669"/>
      <c r="RCI382" s="670"/>
      <c r="RCJ382" s="668"/>
      <c r="RCK382" s="669"/>
      <c r="RCL382" s="669"/>
      <c r="RCM382" s="669"/>
      <c r="RCN382" s="669"/>
      <c r="RCO382" s="669"/>
      <c r="RCP382" s="669"/>
      <c r="RCQ382" s="669"/>
      <c r="RCR382" s="669"/>
      <c r="RCS382" s="669"/>
      <c r="RCT382" s="669"/>
      <c r="RCU382" s="669"/>
      <c r="RCV382" s="669"/>
      <c r="RCW382" s="669"/>
      <c r="RCX382" s="669"/>
      <c r="RCY382" s="669"/>
      <c r="RCZ382" s="669"/>
      <c r="RDA382" s="669"/>
      <c r="RDB382" s="670"/>
      <c r="RDC382" s="668"/>
      <c r="RDD382" s="669"/>
      <c r="RDE382" s="669"/>
      <c r="RDF382" s="669"/>
      <c r="RDG382" s="669"/>
      <c r="RDH382" s="669"/>
      <c r="RDI382" s="669"/>
      <c r="RDJ382" s="669"/>
      <c r="RDK382" s="669"/>
      <c r="RDL382" s="669"/>
      <c r="RDM382" s="669"/>
      <c r="RDN382" s="669"/>
      <c r="RDO382" s="669"/>
      <c r="RDP382" s="669"/>
      <c r="RDQ382" s="669"/>
      <c r="RDR382" s="669"/>
      <c r="RDS382" s="669"/>
      <c r="RDT382" s="669"/>
      <c r="RDU382" s="670"/>
      <c r="RDV382" s="668"/>
      <c r="RDW382" s="669"/>
      <c r="RDX382" s="669"/>
      <c r="RDY382" s="669"/>
      <c r="RDZ382" s="669"/>
      <c r="REA382" s="669"/>
      <c r="REB382" s="669"/>
      <c r="REC382" s="669"/>
      <c r="RED382" s="669"/>
      <c r="REE382" s="669"/>
      <c r="REF382" s="669"/>
      <c r="REG382" s="669"/>
      <c r="REH382" s="669"/>
      <c r="REI382" s="669"/>
      <c r="REJ382" s="669"/>
      <c r="REK382" s="669"/>
      <c r="REL382" s="669"/>
      <c r="REM382" s="669"/>
      <c r="REN382" s="670"/>
      <c r="REO382" s="668"/>
      <c r="REP382" s="669"/>
      <c r="REQ382" s="669"/>
      <c r="RER382" s="669"/>
      <c r="RES382" s="669"/>
      <c r="RET382" s="669"/>
      <c r="REU382" s="669"/>
      <c r="REV382" s="669"/>
      <c r="REW382" s="669"/>
      <c r="REX382" s="669"/>
      <c r="REY382" s="669"/>
      <c r="REZ382" s="669"/>
      <c r="RFA382" s="669"/>
      <c r="RFB382" s="669"/>
      <c r="RFC382" s="669"/>
      <c r="RFD382" s="669"/>
      <c r="RFE382" s="669"/>
      <c r="RFF382" s="669"/>
      <c r="RFG382" s="670"/>
      <c r="RFH382" s="668"/>
      <c r="RFI382" s="669"/>
      <c r="RFJ382" s="669"/>
      <c r="RFK382" s="669"/>
      <c r="RFL382" s="669"/>
      <c r="RFM382" s="669"/>
      <c r="RFN382" s="669"/>
      <c r="RFO382" s="669"/>
      <c r="RFP382" s="669"/>
      <c r="RFQ382" s="669"/>
      <c r="RFR382" s="669"/>
      <c r="RFS382" s="669"/>
      <c r="RFT382" s="669"/>
      <c r="RFU382" s="669"/>
      <c r="RFV382" s="669"/>
      <c r="RFW382" s="669"/>
      <c r="RFX382" s="669"/>
      <c r="RFY382" s="669"/>
      <c r="RFZ382" s="670"/>
      <c r="RGA382" s="668"/>
      <c r="RGB382" s="669"/>
      <c r="RGC382" s="669"/>
      <c r="RGD382" s="669"/>
      <c r="RGE382" s="669"/>
      <c r="RGF382" s="669"/>
      <c r="RGG382" s="669"/>
      <c r="RGH382" s="669"/>
      <c r="RGI382" s="669"/>
      <c r="RGJ382" s="669"/>
      <c r="RGK382" s="669"/>
      <c r="RGL382" s="669"/>
      <c r="RGM382" s="669"/>
      <c r="RGN382" s="669"/>
      <c r="RGO382" s="669"/>
      <c r="RGP382" s="669"/>
      <c r="RGQ382" s="669"/>
      <c r="RGR382" s="669"/>
      <c r="RGS382" s="670"/>
      <c r="RGT382" s="668"/>
      <c r="RGU382" s="669"/>
      <c r="RGV382" s="669"/>
      <c r="RGW382" s="669"/>
      <c r="RGX382" s="669"/>
      <c r="RGY382" s="669"/>
      <c r="RGZ382" s="669"/>
      <c r="RHA382" s="669"/>
      <c r="RHB382" s="669"/>
      <c r="RHC382" s="669"/>
      <c r="RHD382" s="669"/>
      <c r="RHE382" s="669"/>
      <c r="RHF382" s="669"/>
      <c r="RHG382" s="669"/>
      <c r="RHH382" s="669"/>
      <c r="RHI382" s="669"/>
      <c r="RHJ382" s="669"/>
      <c r="RHK382" s="669"/>
      <c r="RHL382" s="670"/>
      <c r="RHM382" s="668"/>
      <c r="RHN382" s="669"/>
      <c r="RHO382" s="669"/>
      <c r="RHP382" s="669"/>
      <c r="RHQ382" s="669"/>
      <c r="RHR382" s="669"/>
      <c r="RHS382" s="669"/>
      <c r="RHT382" s="669"/>
      <c r="RHU382" s="669"/>
      <c r="RHV382" s="669"/>
      <c r="RHW382" s="669"/>
      <c r="RHX382" s="669"/>
      <c r="RHY382" s="669"/>
      <c r="RHZ382" s="669"/>
      <c r="RIA382" s="669"/>
      <c r="RIB382" s="669"/>
      <c r="RIC382" s="669"/>
      <c r="RID382" s="669"/>
      <c r="RIE382" s="670"/>
      <c r="RIF382" s="668"/>
      <c r="RIG382" s="669"/>
      <c r="RIH382" s="669"/>
      <c r="RII382" s="669"/>
      <c r="RIJ382" s="669"/>
      <c r="RIK382" s="669"/>
      <c r="RIL382" s="669"/>
      <c r="RIM382" s="669"/>
      <c r="RIN382" s="669"/>
      <c r="RIO382" s="669"/>
      <c r="RIP382" s="669"/>
      <c r="RIQ382" s="669"/>
      <c r="RIR382" s="669"/>
      <c r="RIS382" s="669"/>
      <c r="RIT382" s="669"/>
      <c r="RIU382" s="669"/>
      <c r="RIV382" s="669"/>
      <c r="RIW382" s="669"/>
      <c r="RIX382" s="670"/>
      <c r="RIY382" s="668"/>
      <c r="RIZ382" s="669"/>
      <c r="RJA382" s="669"/>
      <c r="RJB382" s="669"/>
      <c r="RJC382" s="669"/>
      <c r="RJD382" s="669"/>
      <c r="RJE382" s="669"/>
      <c r="RJF382" s="669"/>
      <c r="RJG382" s="669"/>
      <c r="RJH382" s="669"/>
      <c r="RJI382" s="669"/>
      <c r="RJJ382" s="669"/>
      <c r="RJK382" s="669"/>
      <c r="RJL382" s="669"/>
      <c r="RJM382" s="669"/>
      <c r="RJN382" s="669"/>
      <c r="RJO382" s="669"/>
      <c r="RJP382" s="669"/>
      <c r="RJQ382" s="670"/>
      <c r="RJR382" s="668"/>
      <c r="RJS382" s="669"/>
      <c r="RJT382" s="669"/>
      <c r="RJU382" s="669"/>
      <c r="RJV382" s="669"/>
      <c r="RJW382" s="669"/>
      <c r="RJX382" s="669"/>
      <c r="RJY382" s="669"/>
      <c r="RJZ382" s="669"/>
      <c r="RKA382" s="669"/>
      <c r="RKB382" s="669"/>
      <c r="RKC382" s="669"/>
      <c r="RKD382" s="669"/>
      <c r="RKE382" s="669"/>
      <c r="RKF382" s="669"/>
      <c r="RKG382" s="669"/>
      <c r="RKH382" s="669"/>
      <c r="RKI382" s="669"/>
      <c r="RKJ382" s="670"/>
      <c r="RKK382" s="668"/>
      <c r="RKL382" s="669"/>
      <c r="RKM382" s="669"/>
      <c r="RKN382" s="669"/>
      <c r="RKO382" s="669"/>
      <c r="RKP382" s="669"/>
      <c r="RKQ382" s="669"/>
      <c r="RKR382" s="669"/>
      <c r="RKS382" s="669"/>
      <c r="RKT382" s="669"/>
      <c r="RKU382" s="669"/>
      <c r="RKV382" s="669"/>
      <c r="RKW382" s="669"/>
      <c r="RKX382" s="669"/>
      <c r="RKY382" s="669"/>
      <c r="RKZ382" s="669"/>
      <c r="RLA382" s="669"/>
      <c r="RLB382" s="669"/>
      <c r="RLC382" s="670"/>
      <c r="RLD382" s="668"/>
      <c r="RLE382" s="669"/>
      <c r="RLF382" s="669"/>
      <c r="RLG382" s="669"/>
      <c r="RLH382" s="669"/>
      <c r="RLI382" s="669"/>
      <c r="RLJ382" s="669"/>
      <c r="RLK382" s="669"/>
      <c r="RLL382" s="669"/>
      <c r="RLM382" s="669"/>
      <c r="RLN382" s="669"/>
      <c r="RLO382" s="669"/>
      <c r="RLP382" s="669"/>
      <c r="RLQ382" s="669"/>
      <c r="RLR382" s="669"/>
      <c r="RLS382" s="669"/>
      <c r="RLT382" s="669"/>
      <c r="RLU382" s="669"/>
      <c r="RLV382" s="670"/>
      <c r="RLW382" s="668"/>
      <c r="RLX382" s="669"/>
      <c r="RLY382" s="669"/>
      <c r="RLZ382" s="669"/>
      <c r="RMA382" s="669"/>
      <c r="RMB382" s="669"/>
      <c r="RMC382" s="669"/>
      <c r="RMD382" s="669"/>
      <c r="RME382" s="669"/>
      <c r="RMF382" s="669"/>
      <c r="RMG382" s="669"/>
      <c r="RMH382" s="669"/>
      <c r="RMI382" s="669"/>
      <c r="RMJ382" s="669"/>
      <c r="RMK382" s="669"/>
      <c r="RML382" s="669"/>
      <c r="RMM382" s="669"/>
      <c r="RMN382" s="669"/>
      <c r="RMO382" s="670"/>
      <c r="RMP382" s="668"/>
      <c r="RMQ382" s="669"/>
      <c r="RMR382" s="669"/>
      <c r="RMS382" s="669"/>
      <c r="RMT382" s="669"/>
      <c r="RMU382" s="669"/>
      <c r="RMV382" s="669"/>
      <c r="RMW382" s="669"/>
      <c r="RMX382" s="669"/>
      <c r="RMY382" s="669"/>
      <c r="RMZ382" s="669"/>
      <c r="RNA382" s="669"/>
      <c r="RNB382" s="669"/>
      <c r="RNC382" s="669"/>
      <c r="RND382" s="669"/>
      <c r="RNE382" s="669"/>
      <c r="RNF382" s="669"/>
      <c r="RNG382" s="669"/>
      <c r="RNH382" s="670"/>
      <c r="RNI382" s="668"/>
      <c r="RNJ382" s="669"/>
      <c r="RNK382" s="669"/>
      <c r="RNL382" s="669"/>
      <c r="RNM382" s="669"/>
      <c r="RNN382" s="669"/>
      <c r="RNO382" s="669"/>
      <c r="RNP382" s="669"/>
      <c r="RNQ382" s="669"/>
      <c r="RNR382" s="669"/>
      <c r="RNS382" s="669"/>
      <c r="RNT382" s="669"/>
      <c r="RNU382" s="669"/>
      <c r="RNV382" s="669"/>
      <c r="RNW382" s="669"/>
      <c r="RNX382" s="669"/>
      <c r="RNY382" s="669"/>
      <c r="RNZ382" s="669"/>
      <c r="ROA382" s="670"/>
      <c r="ROB382" s="668"/>
      <c r="ROC382" s="669"/>
      <c r="ROD382" s="669"/>
      <c r="ROE382" s="669"/>
      <c r="ROF382" s="669"/>
      <c r="ROG382" s="669"/>
      <c r="ROH382" s="669"/>
      <c r="ROI382" s="669"/>
      <c r="ROJ382" s="669"/>
      <c r="ROK382" s="669"/>
      <c r="ROL382" s="669"/>
      <c r="ROM382" s="669"/>
      <c r="RON382" s="669"/>
      <c r="ROO382" s="669"/>
      <c r="ROP382" s="669"/>
      <c r="ROQ382" s="669"/>
      <c r="ROR382" s="669"/>
      <c r="ROS382" s="669"/>
      <c r="ROT382" s="670"/>
      <c r="ROU382" s="668"/>
      <c r="ROV382" s="669"/>
      <c r="ROW382" s="669"/>
      <c r="ROX382" s="669"/>
      <c r="ROY382" s="669"/>
      <c r="ROZ382" s="669"/>
      <c r="RPA382" s="669"/>
      <c r="RPB382" s="669"/>
      <c r="RPC382" s="669"/>
      <c r="RPD382" s="669"/>
      <c r="RPE382" s="669"/>
      <c r="RPF382" s="669"/>
      <c r="RPG382" s="669"/>
      <c r="RPH382" s="669"/>
      <c r="RPI382" s="669"/>
      <c r="RPJ382" s="669"/>
      <c r="RPK382" s="669"/>
      <c r="RPL382" s="669"/>
      <c r="RPM382" s="670"/>
      <c r="RPN382" s="668"/>
      <c r="RPO382" s="669"/>
      <c r="RPP382" s="669"/>
      <c r="RPQ382" s="669"/>
      <c r="RPR382" s="669"/>
      <c r="RPS382" s="669"/>
      <c r="RPT382" s="669"/>
      <c r="RPU382" s="669"/>
      <c r="RPV382" s="669"/>
      <c r="RPW382" s="669"/>
      <c r="RPX382" s="669"/>
      <c r="RPY382" s="669"/>
      <c r="RPZ382" s="669"/>
      <c r="RQA382" s="669"/>
      <c r="RQB382" s="669"/>
      <c r="RQC382" s="669"/>
      <c r="RQD382" s="669"/>
      <c r="RQE382" s="669"/>
      <c r="RQF382" s="670"/>
      <c r="RQG382" s="668"/>
      <c r="RQH382" s="669"/>
      <c r="RQI382" s="669"/>
      <c r="RQJ382" s="669"/>
      <c r="RQK382" s="669"/>
      <c r="RQL382" s="669"/>
      <c r="RQM382" s="669"/>
      <c r="RQN382" s="669"/>
      <c r="RQO382" s="669"/>
      <c r="RQP382" s="669"/>
      <c r="RQQ382" s="669"/>
      <c r="RQR382" s="669"/>
      <c r="RQS382" s="669"/>
      <c r="RQT382" s="669"/>
      <c r="RQU382" s="669"/>
      <c r="RQV382" s="669"/>
      <c r="RQW382" s="669"/>
      <c r="RQX382" s="669"/>
      <c r="RQY382" s="670"/>
      <c r="RQZ382" s="668"/>
      <c r="RRA382" s="669"/>
      <c r="RRB382" s="669"/>
      <c r="RRC382" s="669"/>
      <c r="RRD382" s="669"/>
      <c r="RRE382" s="669"/>
      <c r="RRF382" s="669"/>
      <c r="RRG382" s="669"/>
      <c r="RRH382" s="669"/>
      <c r="RRI382" s="669"/>
      <c r="RRJ382" s="669"/>
      <c r="RRK382" s="669"/>
      <c r="RRL382" s="669"/>
      <c r="RRM382" s="669"/>
      <c r="RRN382" s="669"/>
      <c r="RRO382" s="669"/>
      <c r="RRP382" s="669"/>
      <c r="RRQ382" s="669"/>
      <c r="RRR382" s="670"/>
      <c r="RRS382" s="668"/>
      <c r="RRT382" s="669"/>
      <c r="RRU382" s="669"/>
      <c r="RRV382" s="669"/>
      <c r="RRW382" s="669"/>
      <c r="RRX382" s="669"/>
      <c r="RRY382" s="669"/>
      <c r="RRZ382" s="669"/>
      <c r="RSA382" s="669"/>
      <c r="RSB382" s="669"/>
      <c r="RSC382" s="669"/>
      <c r="RSD382" s="669"/>
      <c r="RSE382" s="669"/>
      <c r="RSF382" s="669"/>
      <c r="RSG382" s="669"/>
      <c r="RSH382" s="669"/>
      <c r="RSI382" s="669"/>
      <c r="RSJ382" s="669"/>
      <c r="RSK382" s="670"/>
      <c r="RSL382" s="668"/>
      <c r="RSM382" s="669"/>
      <c r="RSN382" s="669"/>
      <c r="RSO382" s="669"/>
      <c r="RSP382" s="669"/>
      <c r="RSQ382" s="669"/>
      <c r="RSR382" s="669"/>
      <c r="RSS382" s="669"/>
      <c r="RST382" s="669"/>
      <c r="RSU382" s="669"/>
      <c r="RSV382" s="669"/>
      <c r="RSW382" s="669"/>
      <c r="RSX382" s="669"/>
      <c r="RSY382" s="669"/>
      <c r="RSZ382" s="669"/>
      <c r="RTA382" s="669"/>
      <c r="RTB382" s="669"/>
      <c r="RTC382" s="669"/>
      <c r="RTD382" s="670"/>
      <c r="RTE382" s="668"/>
      <c r="RTF382" s="669"/>
      <c r="RTG382" s="669"/>
      <c r="RTH382" s="669"/>
      <c r="RTI382" s="669"/>
      <c r="RTJ382" s="669"/>
      <c r="RTK382" s="669"/>
      <c r="RTL382" s="669"/>
      <c r="RTM382" s="669"/>
      <c r="RTN382" s="669"/>
      <c r="RTO382" s="669"/>
      <c r="RTP382" s="669"/>
      <c r="RTQ382" s="669"/>
      <c r="RTR382" s="669"/>
      <c r="RTS382" s="669"/>
      <c r="RTT382" s="669"/>
      <c r="RTU382" s="669"/>
      <c r="RTV382" s="669"/>
      <c r="RTW382" s="670"/>
      <c r="RTX382" s="668"/>
      <c r="RTY382" s="669"/>
      <c r="RTZ382" s="669"/>
      <c r="RUA382" s="669"/>
      <c r="RUB382" s="669"/>
      <c r="RUC382" s="669"/>
      <c r="RUD382" s="669"/>
      <c r="RUE382" s="669"/>
      <c r="RUF382" s="669"/>
      <c r="RUG382" s="669"/>
      <c r="RUH382" s="669"/>
      <c r="RUI382" s="669"/>
      <c r="RUJ382" s="669"/>
      <c r="RUK382" s="669"/>
      <c r="RUL382" s="669"/>
      <c r="RUM382" s="669"/>
      <c r="RUN382" s="669"/>
      <c r="RUO382" s="669"/>
      <c r="RUP382" s="670"/>
      <c r="RUQ382" s="668"/>
      <c r="RUR382" s="669"/>
      <c r="RUS382" s="669"/>
      <c r="RUT382" s="669"/>
      <c r="RUU382" s="669"/>
      <c r="RUV382" s="669"/>
      <c r="RUW382" s="669"/>
      <c r="RUX382" s="669"/>
      <c r="RUY382" s="669"/>
      <c r="RUZ382" s="669"/>
      <c r="RVA382" s="669"/>
      <c r="RVB382" s="669"/>
      <c r="RVC382" s="669"/>
      <c r="RVD382" s="669"/>
      <c r="RVE382" s="669"/>
      <c r="RVF382" s="669"/>
      <c r="RVG382" s="669"/>
      <c r="RVH382" s="669"/>
      <c r="RVI382" s="670"/>
      <c r="RVJ382" s="668"/>
      <c r="RVK382" s="669"/>
      <c r="RVL382" s="669"/>
      <c r="RVM382" s="669"/>
      <c r="RVN382" s="669"/>
      <c r="RVO382" s="669"/>
      <c r="RVP382" s="669"/>
      <c r="RVQ382" s="669"/>
      <c r="RVR382" s="669"/>
      <c r="RVS382" s="669"/>
      <c r="RVT382" s="669"/>
      <c r="RVU382" s="669"/>
      <c r="RVV382" s="669"/>
      <c r="RVW382" s="669"/>
      <c r="RVX382" s="669"/>
      <c r="RVY382" s="669"/>
      <c r="RVZ382" s="669"/>
      <c r="RWA382" s="669"/>
      <c r="RWB382" s="670"/>
      <c r="RWC382" s="668"/>
      <c r="RWD382" s="669"/>
      <c r="RWE382" s="669"/>
      <c r="RWF382" s="669"/>
      <c r="RWG382" s="669"/>
      <c r="RWH382" s="669"/>
      <c r="RWI382" s="669"/>
      <c r="RWJ382" s="669"/>
      <c r="RWK382" s="669"/>
      <c r="RWL382" s="669"/>
      <c r="RWM382" s="669"/>
      <c r="RWN382" s="669"/>
      <c r="RWO382" s="669"/>
      <c r="RWP382" s="669"/>
      <c r="RWQ382" s="669"/>
      <c r="RWR382" s="669"/>
      <c r="RWS382" s="669"/>
      <c r="RWT382" s="669"/>
      <c r="RWU382" s="670"/>
      <c r="RWV382" s="668"/>
      <c r="RWW382" s="669"/>
      <c r="RWX382" s="669"/>
      <c r="RWY382" s="669"/>
      <c r="RWZ382" s="669"/>
      <c r="RXA382" s="669"/>
      <c r="RXB382" s="669"/>
      <c r="RXC382" s="669"/>
      <c r="RXD382" s="669"/>
      <c r="RXE382" s="669"/>
      <c r="RXF382" s="669"/>
      <c r="RXG382" s="669"/>
      <c r="RXH382" s="669"/>
      <c r="RXI382" s="669"/>
      <c r="RXJ382" s="669"/>
      <c r="RXK382" s="669"/>
      <c r="RXL382" s="669"/>
      <c r="RXM382" s="669"/>
      <c r="RXN382" s="670"/>
      <c r="RXO382" s="668"/>
      <c r="RXP382" s="669"/>
      <c r="RXQ382" s="669"/>
      <c r="RXR382" s="669"/>
      <c r="RXS382" s="669"/>
      <c r="RXT382" s="669"/>
      <c r="RXU382" s="669"/>
      <c r="RXV382" s="669"/>
      <c r="RXW382" s="669"/>
      <c r="RXX382" s="669"/>
      <c r="RXY382" s="669"/>
      <c r="RXZ382" s="669"/>
      <c r="RYA382" s="669"/>
      <c r="RYB382" s="669"/>
      <c r="RYC382" s="669"/>
      <c r="RYD382" s="669"/>
      <c r="RYE382" s="669"/>
      <c r="RYF382" s="669"/>
      <c r="RYG382" s="670"/>
      <c r="RYH382" s="668"/>
      <c r="RYI382" s="669"/>
      <c r="RYJ382" s="669"/>
      <c r="RYK382" s="669"/>
      <c r="RYL382" s="669"/>
      <c r="RYM382" s="669"/>
      <c r="RYN382" s="669"/>
      <c r="RYO382" s="669"/>
      <c r="RYP382" s="669"/>
      <c r="RYQ382" s="669"/>
      <c r="RYR382" s="669"/>
      <c r="RYS382" s="669"/>
      <c r="RYT382" s="669"/>
      <c r="RYU382" s="669"/>
      <c r="RYV382" s="669"/>
      <c r="RYW382" s="669"/>
      <c r="RYX382" s="669"/>
      <c r="RYY382" s="669"/>
      <c r="RYZ382" s="670"/>
      <c r="RZA382" s="668"/>
      <c r="RZB382" s="669"/>
      <c r="RZC382" s="669"/>
      <c r="RZD382" s="669"/>
      <c r="RZE382" s="669"/>
      <c r="RZF382" s="669"/>
      <c r="RZG382" s="669"/>
      <c r="RZH382" s="669"/>
      <c r="RZI382" s="669"/>
      <c r="RZJ382" s="669"/>
      <c r="RZK382" s="669"/>
      <c r="RZL382" s="669"/>
      <c r="RZM382" s="669"/>
      <c r="RZN382" s="669"/>
      <c r="RZO382" s="669"/>
      <c r="RZP382" s="669"/>
      <c r="RZQ382" s="669"/>
      <c r="RZR382" s="669"/>
      <c r="RZS382" s="670"/>
      <c r="RZT382" s="668"/>
      <c r="RZU382" s="669"/>
      <c r="RZV382" s="669"/>
      <c r="RZW382" s="669"/>
      <c r="RZX382" s="669"/>
      <c r="RZY382" s="669"/>
      <c r="RZZ382" s="669"/>
      <c r="SAA382" s="669"/>
      <c r="SAB382" s="669"/>
      <c r="SAC382" s="669"/>
      <c r="SAD382" s="669"/>
      <c r="SAE382" s="669"/>
      <c r="SAF382" s="669"/>
      <c r="SAG382" s="669"/>
      <c r="SAH382" s="669"/>
      <c r="SAI382" s="669"/>
      <c r="SAJ382" s="669"/>
      <c r="SAK382" s="669"/>
      <c r="SAL382" s="670"/>
      <c r="SAM382" s="668"/>
      <c r="SAN382" s="669"/>
      <c r="SAO382" s="669"/>
      <c r="SAP382" s="669"/>
      <c r="SAQ382" s="669"/>
      <c r="SAR382" s="669"/>
      <c r="SAS382" s="669"/>
      <c r="SAT382" s="669"/>
      <c r="SAU382" s="669"/>
      <c r="SAV382" s="669"/>
      <c r="SAW382" s="669"/>
      <c r="SAX382" s="669"/>
      <c r="SAY382" s="669"/>
      <c r="SAZ382" s="669"/>
      <c r="SBA382" s="669"/>
      <c r="SBB382" s="669"/>
      <c r="SBC382" s="669"/>
      <c r="SBD382" s="669"/>
      <c r="SBE382" s="670"/>
      <c r="SBF382" s="668"/>
      <c r="SBG382" s="669"/>
      <c r="SBH382" s="669"/>
      <c r="SBI382" s="669"/>
      <c r="SBJ382" s="669"/>
      <c r="SBK382" s="669"/>
      <c r="SBL382" s="669"/>
      <c r="SBM382" s="669"/>
      <c r="SBN382" s="669"/>
      <c r="SBO382" s="669"/>
      <c r="SBP382" s="669"/>
      <c r="SBQ382" s="669"/>
      <c r="SBR382" s="669"/>
      <c r="SBS382" s="669"/>
      <c r="SBT382" s="669"/>
      <c r="SBU382" s="669"/>
      <c r="SBV382" s="669"/>
      <c r="SBW382" s="669"/>
      <c r="SBX382" s="670"/>
      <c r="SBY382" s="668"/>
      <c r="SBZ382" s="669"/>
      <c r="SCA382" s="669"/>
      <c r="SCB382" s="669"/>
      <c r="SCC382" s="669"/>
      <c r="SCD382" s="669"/>
      <c r="SCE382" s="669"/>
      <c r="SCF382" s="669"/>
      <c r="SCG382" s="669"/>
      <c r="SCH382" s="669"/>
      <c r="SCI382" s="669"/>
      <c r="SCJ382" s="669"/>
      <c r="SCK382" s="669"/>
      <c r="SCL382" s="669"/>
      <c r="SCM382" s="669"/>
      <c r="SCN382" s="669"/>
      <c r="SCO382" s="669"/>
      <c r="SCP382" s="669"/>
      <c r="SCQ382" s="670"/>
      <c r="SCR382" s="668"/>
      <c r="SCS382" s="669"/>
      <c r="SCT382" s="669"/>
      <c r="SCU382" s="669"/>
      <c r="SCV382" s="669"/>
      <c r="SCW382" s="669"/>
      <c r="SCX382" s="669"/>
      <c r="SCY382" s="669"/>
      <c r="SCZ382" s="669"/>
      <c r="SDA382" s="669"/>
      <c r="SDB382" s="669"/>
      <c r="SDC382" s="669"/>
      <c r="SDD382" s="669"/>
      <c r="SDE382" s="669"/>
      <c r="SDF382" s="669"/>
      <c r="SDG382" s="669"/>
      <c r="SDH382" s="669"/>
      <c r="SDI382" s="669"/>
      <c r="SDJ382" s="670"/>
      <c r="SDK382" s="668"/>
      <c r="SDL382" s="669"/>
      <c r="SDM382" s="669"/>
      <c r="SDN382" s="669"/>
      <c r="SDO382" s="669"/>
      <c r="SDP382" s="669"/>
      <c r="SDQ382" s="669"/>
      <c r="SDR382" s="669"/>
      <c r="SDS382" s="669"/>
      <c r="SDT382" s="669"/>
      <c r="SDU382" s="669"/>
      <c r="SDV382" s="669"/>
      <c r="SDW382" s="669"/>
      <c r="SDX382" s="669"/>
      <c r="SDY382" s="669"/>
      <c r="SDZ382" s="669"/>
      <c r="SEA382" s="669"/>
      <c r="SEB382" s="669"/>
      <c r="SEC382" s="670"/>
      <c r="SED382" s="668"/>
      <c r="SEE382" s="669"/>
      <c r="SEF382" s="669"/>
      <c r="SEG382" s="669"/>
      <c r="SEH382" s="669"/>
      <c r="SEI382" s="669"/>
      <c r="SEJ382" s="669"/>
      <c r="SEK382" s="669"/>
      <c r="SEL382" s="669"/>
      <c r="SEM382" s="669"/>
      <c r="SEN382" s="669"/>
      <c r="SEO382" s="669"/>
      <c r="SEP382" s="669"/>
      <c r="SEQ382" s="669"/>
      <c r="SER382" s="669"/>
      <c r="SES382" s="669"/>
      <c r="SET382" s="669"/>
      <c r="SEU382" s="669"/>
      <c r="SEV382" s="670"/>
      <c r="SEW382" s="668"/>
      <c r="SEX382" s="669"/>
      <c r="SEY382" s="669"/>
      <c r="SEZ382" s="669"/>
      <c r="SFA382" s="669"/>
      <c r="SFB382" s="669"/>
      <c r="SFC382" s="669"/>
      <c r="SFD382" s="669"/>
      <c r="SFE382" s="669"/>
      <c r="SFF382" s="669"/>
      <c r="SFG382" s="669"/>
      <c r="SFH382" s="669"/>
      <c r="SFI382" s="669"/>
      <c r="SFJ382" s="669"/>
      <c r="SFK382" s="669"/>
      <c r="SFL382" s="669"/>
      <c r="SFM382" s="669"/>
      <c r="SFN382" s="669"/>
      <c r="SFO382" s="670"/>
      <c r="SFP382" s="668"/>
      <c r="SFQ382" s="669"/>
      <c r="SFR382" s="669"/>
      <c r="SFS382" s="669"/>
      <c r="SFT382" s="669"/>
      <c r="SFU382" s="669"/>
      <c r="SFV382" s="669"/>
      <c r="SFW382" s="669"/>
      <c r="SFX382" s="669"/>
      <c r="SFY382" s="669"/>
      <c r="SFZ382" s="669"/>
      <c r="SGA382" s="669"/>
      <c r="SGB382" s="669"/>
      <c r="SGC382" s="669"/>
      <c r="SGD382" s="669"/>
      <c r="SGE382" s="669"/>
      <c r="SGF382" s="669"/>
      <c r="SGG382" s="669"/>
      <c r="SGH382" s="670"/>
      <c r="SGI382" s="668"/>
      <c r="SGJ382" s="669"/>
      <c r="SGK382" s="669"/>
      <c r="SGL382" s="669"/>
      <c r="SGM382" s="669"/>
      <c r="SGN382" s="669"/>
      <c r="SGO382" s="669"/>
      <c r="SGP382" s="669"/>
      <c r="SGQ382" s="669"/>
      <c r="SGR382" s="669"/>
      <c r="SGS382" s="669"/>
      <c r="SGT382" s="669"/>
      <c r="SGU382" s="669"/>
      <c r="SGV382" s="669"/>
      <c r="SGW382" s="669"/>
      <c r="SGX382" s="669"/>
      <c r="SGY382" s="669"/>
      <c r="SGZ382" s="669"/>
      <c r="SHA382" s="670"/>
      <c r="SHB382" s="668"/>
      <c r="SHC382" s="669"/>
      <c r="SHD382" s="669"/>
      <c r="SHE382" s="669"/>
      <c r="SHF382" s="669"/>
      <c r="SHG382" s="669"/>
      <c r="SHH382" s="669"/>
      <c r="SHI382" s="669"/>
      <c r="SHJ382" s="669"/>
      <c r="SHK382" s="669"/>
      <c r="SHL382" s="669"/>
      <c r="SHM382" s="669"/>
      <c r="SHN382" s="669"/>
      <c r="SHO382" s="669"/>
      <c r="SHP382" s="669"/>
      <c r="SHQ382" s="669"/>
      <c r="SHR382" s="669"/>
      <c r="SHS382" s="669"/>
      <c r="SHT382" s="670"/>
      <c r="SHU382" s="668"/>
      <c r="SHV382" s="669"/>
      <c r="SHW382" s="669"/>
      <c r="SHX382" s="669"/>
      <c r="SHY382" s="669"/>
      <c r="SHZ382" s="669"/>
      <c r="SIA382" s="669"/>
      <c r="SIB382" s="669"/>
      <c r="SIC382" s="669"/>
      <c r="SID382" s="669"/>
      <c r="SIE382" s="669"/>
      <c r="SIF382" s="669"/>
      <c r="SIG382" s="669"/>
      <c r="SIH382" s="669"/>
      <c r="SII382" s="669"/>
      <c r="SIJ382" s="669"/>
      <c r="SIK382" s="669"/>
      <c r="SIL382" s="669"/>
      <c r="SIM382" s="670"/>
      <c r="SIN382" s="668"/>
      <c r="SIO382" s="669"/>
      <c r="SIP382" s="669"/>
      <c r="SIQ382" s="669"/>
      <c r="SIR382" s="669"/>
      <c r="SIS382" s="669"/>
      <c r="SIT382" s="669"/>
      <c r="SIU382" s="669"/>
      <c r="SIV382" s="669"/>
      <c r="SIW382" s="669"/>
      <c r="SIX382" s="669"/>
      <c r="SIY382" s="669"/>
      <c r="SIZ382" s="669"/>
      <c r="SJA382" s="669"/>
      <c r="SJB382" s="669"/>
      <c r="SJC382" s="669"/>
      <c r="SJD382" s="669"/>
      <c r="SJE382" s="669"/>
      <c r="SJF382" s="670"/>
      <c r="SJG382" s="668"/>
      <c r="SJH382" s="669"/>
      <c r="SJI382" s="669"/>
      <c r="SJJ382" s="669"/>
      <c r="SJK382" s="669"/>
      <c r="SJL382" s="669"/>
      <c r="SJM382" s="669"/>
      <c r="SJN382" s="669"/>
      <c r="SJO382" s="669"/>
      <c r="SJP382" s="669"/>
      <c r="SJQ382" s="669"/>
      <c r="SJR382" s="669"/>
      <c r="SJS382" s="669"/>
      <c r="SJT382" s="669"/>
      <c r="SJU382" s="669"/>
      <c r="SJV382" s="669"/>
      <c r="SJW382" s="669"/>
      <c r="SJX382" s="669"/>
      <c r="SJY382" s="670"/>
      <c r="SJZ382" s="668"/>
      <c r="SKA382" s="669"/>
      <c r="SKB382" s="669"/>
      <c r="SKC382" s="669"/>
      <c r="SKD382" s="669"/>
      <c r="SKE382" s="669"/>
      <c r="SKF382" s="669"/>
      <c r="SKG382" s="669"/>
      <c r="SKH382" s="669"/>
      <c r="SKI382" s="669"/>
      <c r="SKJ382" s="669"/>
      <c r="SKK382" s="669"/>
      <c r="SKL382" s="669"/>
      <c r="SKM382" s="669"/>
      <c r="SKN382" s="669"/>
      <c r="SKO382" s="669"/>
      <c r="SKP382" s="669"/>
      <c r="SKQ382" s="669"/>
      <c r="SKR382" s="670"/>
      <c r="SKS382" s="668"/>
      <c r="SKT382" s="669"/>
      <c r="SKU382" s="669"/>
      <c r="SKV382" s="669"/>
      <c r="SKW382" s="669"/>
      <c r="SKX382" s="669"/>
      <c r="SKY382" s="669"/>
      <c r="SKZ382" s="669"/>
      <c r="SLA382" s="669"/>
      <c r="SLB382" s="669"/>
      <c r="SLC382" s="669"/>
      <c r="SLD382" s="669"/>
      <c r="SLE382" s="669"/>
      <c r="SLF382" s="669"/>
      <c r="SLG382" s="669"/>
      <c r="SLH382" s="669"/>
      <c r="SLI382" s="669"/>
      <c r="SLJ382" s="669"/>
      <c r="SLK382" s="670"/>
      <c r="SLL382" s="668"/>
      <c r="SLM382" s="669"/>
      <c r="SLN382" s="669"/>
      <c r="SLO382" s="669"/>
      <c r="SLP382" s="669"/>
      <c r="SLQ382" s="669"/>
      <c r="SLR382" s="669"/>
      <c r="SLS382" s="669"/>
      <c r="SLT382" s="669"/>
      <c r="SLU382" s="669"/>
      <c r="SLV382" s="669"/>
      <c r="SLW382" s="669"/>
      <c r="SLX382" s="669"/>
      <c r="SLY382" s="669"/>
      <c r="SLZ382" s="669"/>
      <c r="SMA382" s="669"/>
      <c r="SMB382" s="669"/>
      <c r="SMC382" s="669"/>
      <c r="SMD382" s="670"/>
      <c r="SME382" s="668"/>
      <c r="SMF382" s="669"/>
      <c r="SMG382" s="669"/>
      <c r="SMH382" s="669"/>
      <c r="SMI382" s="669"/>
      <c r="SMJ382" s="669"/>
      <c r="SMK382" s="669"/>
      <c r="SML382" s="669"/>
      <c r="SMM382" s="669"/>
      <c r="SMN382" s="669"/>
      <c r="SMO382" s="669"/>
      <c r="SMP382" s="669"/>
      <c r="SMQ382" s="669"/>
      <c r="SMR382" s="669"/>
      <c r="SMS382" s="669"/>
      <c r="SMT382" s="669"/>
      <c r="SMU382" s="669"/>
      <c r="SMV382" s="669"/>
      <c r="SMW382" s="670"/>
      <c r="SMX382" s="668"/>
      <c r="SMY382" s="669"/>
      <c r="SMZ382" s="669"/>
      <c r="SNA382" s="669"/>
      <c r="SNB382" s="669"/>
      <c r="SNC382" s="669"/>
      <c r="SND382" s="669"/>
      <c r="SNE382" s="669"/>
      <c r="SNF382" s="669"/>
      <c r="SNG382" s="669"/>
      <c r="SNH382" s="669"/>
      <c r="SNI382" s="669"/>
      <c r="SNJ382" s="669"/>
      <c r="SNK382" s="669"/>
      <c r="SNL382" s="669"/>
      <c r="SNM382" s="669"/>
      <c r="SNN382" s="669"/>
      <c r="SNO382" s="669"/>
      <c r="SNP382" s="670"/>
      <c r="SNQ382" s="668"/>
      <c r="SNR382" s="669"/>
      <c r="SNS382" s="669"/>
      <c r="SNT382" s="669"/>
      <c r="SNU382" s="669"/>
      <c r="SNV382" s="669"/>
      <c r="SNW382" s="669"/>
      <c r="SNX382" s="669"/>
      <c r="SNY382" s="669"/>
      <c r="SNZ382" s="669"/>
      <c r="SOA382" s="669"/>
      <c r="SOB382" s="669"/>
      <c r="SOC382" s="669"/>
      <c r="SOD382" s="669"/>
      <c r="SOE382" s="669"/>
      <c r="SOF382" s="669"/>
      <c r="SOG382" s="669"/>
      <c r="SOH382" s="669"/>
      <c r="SOI382" s="670"/>
      <c r="SOJ382" s="668"/>
      <c r="SOK382" s="669"/>
      <c r="SOL382" s="669"/>
      <c r="SOM382" s="669"/>
      <c r="SON382" s="669"/>
      <c r="SOO382" s="669"/>
      <c r="SOP382" s="669"/>
      <c r="SOQ382" s="669"/>
      <c r="SOR382" s="669"/>
      <c r="SOS382" s="669"/>
      <c r="SOT382" s="669"/>
      <c r="SOU382" s="669"/>
      <c r="SOV382" s="669"/>
      <c r="SOW382" s="669"/>
      <c r="SOX382" s="669"/>
      <c r="SOY382" s="669"/>
      <c r="SOZ382" s="669"/>
      <c r="SPA382" s="669"/>
      <c r="SPB382" s="670"/>
      <c r="SPC382" s="668"/>
      <c r="SPD382" s="669"/>
      <c r="SPE382" s="669"/>
      <c r="SPF382" s="669"/>
      <c r="SPG382" s="669"/>
      <c r="SPH382" s="669"/>
      <c r="SPI382" s="669"/>
      <c r="SPJ382" s="669"/>
      <c r="SPK382" s="669"/>
      <c r="SPL382" s="669"/>
      <c r="SPM382" s="669"/>
      <c r="SPN382" s="669"/>
      <c r="SPO382" s="669"/>
      <c r="SPP382" s="669"/>
      <c r="SPQ382" s="669"/>
      <c r="SPR382" s="669"/>
      <c r="SPS382" s="669"/>
      <c r="SPT382" s="669"/>
      <c r="SPU382" s="670"/>
      <c r="SPV382" s="668"/>
      <c r="SPW382" s="669"/>
      <c r="SPX382" s="669"/>
      <c r="SPY382" s="669"/>
      <c r="SPZ382" s="669"/>
      <c r="SQA382" s="669"/>
      <c r="SQB382" s="669"/>
      <c r="SQC382" s="669"/>
      <c r="SQD382" s="669"/>
      <c r="SQE382" s="669"/>
      <c r="SQF382" s="669"/>
      <c r="SQG382" s="669"/>
      <c r="SQH382" s="669"/>
      <c r="SQI382" s="669"/>
      <c r="SQJ382" s="669"/>
      <c r="SQK382" s="669"/>
      <c r="SQL382" s="669"/>
      <c r="SQM382" s="669"/>
      <c r="SQN382" s="670"/>
      <c r="SQO382" s="668"/>
      <c r="SQP382" s="669"/>
      <c r="SQQ382" s="669"/>
      <c r="SQR382" s="669"/>
      <c r="SQS382" s="669"/>
      <c r="SQT382" s="669"/>
      <c r="SQU382" s="669"/>
      <c r="SQV382" s="669"/>
      <c r="SQW382" s="669"/>
      <c r="SQX382" s="669"/>
      <c r="SQY382" s="669"/>
      <c r="SQZ382" s="669"/>
      <c r="SRA382" s="669"/>
      <c r="SRB382" s="669"/>
      <c r="SRC382" s="669"/>
      <c r="SRD382" s="669"/>
      <c r="SRE382" s="669"/>
      <c r="SRF382" s="669"/>
      <c r="SRG382" s="670"/>
      <c r="SRH382" s="668"/>
      <c r="SRI382" s="669"/>
      <c r="SRJ382" s="669"/>
      <c r="SRK382" s="669"/>
      <c r="SRL382" s="669"/>
      <c r="SRM382" s="669"/>
      <c r="SRN382" s="669"/>
      <c r="SRO382" s="669"/>
      <c r="SRP382" s="669"/>
      <c r="SRQ382" s="669"/>
      <c r="SRR382" s="669"/>
      <c r="SRS382" s="669"/>
      <c r="SRT382" s="669"/>
      <c r="SRU382" s="669"/>
      <c r="SRV382" s="669"/>
      <c r="SRW382" s="669"/>
      <c r="SRX382" s="669"/>
      <c r="SRY382" s="669"/>
      <c r="SRZ382" s="670"/>
      <c r="SSA382" s="668"/>
      <c r="SSB382" s="669"/>
      <c r="SSC382" s="669"/>
      <c r="SSD382" s="669"/>
      <c r="SSE382" s="669"/>
      <c r="SSF382" s="669"/>
      <c r="SSG382" s="669"/>
      <c r="SSH382" s="669"/>
      <c r="SSI382" s="669"/>
      <c r="SSJ382" s="669"/>
      <c r="SSK382" s="669"/>
      <c r="SSL382" s="669"/>
      <c r="SSM382" s="669"/>
      <c r="SSN382" s="669"/>
      <c r="SSO382" s="669"/>
      <c r="SSP382" s="669"/>
      <c r="SSQ382" s="669"/>
      <c r="SSR382" s="669"/>
      <c r="SSS382" s="670"/>
      <c r="SST382" s="668"/>
      <c r="SSU382" s="669"/>
      <c r="SSV382" s="669"/>
      <c r="SSW382" s="669"/>
      <c r="SSX382" s="669"/>
      <c r="SSY382" s="669"/>
      <c r="SSZ382" s="669"/>
      <c r="STA382" s="669"/>
      <c r="STB382" s="669"/>
      <c r="STC382" s="669"/>
      <c r="STD382" s="669"/>
      <c r="STE382" s="669"/>
      <c r="STF382" s="669"/>
      <c r="STG382" s="669"/>
      <c r="STH382" s="669"/>
      <c r="STI382" s="669"/>
      <c r="STJ382" s="669"/>
      <c r="STK382" s="669"/>
      <c r="STL382" s="670"/>
      <c r="STM382" s="668"/>
      <c r="STN382" s="669"/>
      <c r="STO382" s="669"/>
      <c r="STP382" s="669"/>
      <c r="STQ382" s="669"/>
      <c r="STR382" s="669"/>
      <c r="STS382" s="669"/>
      <c r="STT382" s="669"/>
      <c r="STU382" s="669"/>
      <c r="STV382" s="669"/>
      <c r="STW382" s="669"/>
      <c r="STX382" s="669"/>
      <c r="STY382" s="669"/>
      <c r="STZ382" s="669"/>
      <c r="SUA382" s="669"/>
      <c r="SUB382" s="669"/>
      <c r="SUC382" s="669"/>
      <c r="SUD382" s="669"/>
      <c r="SUE382" s="670"/>
      <c r="SUF382" s="668"/>
      <c r="SUG382" s="669"/>
      <c r="SUH382" s="669"/>
      <c r="SUI382" s="669"/>
      <c r="SUJ382" s="669"/>
      <c r="SUK382" s="669"/>
      <c r="SUL382" s="669"/>
      <c r="SUM382" s="669"/>
      <c r="SUN382" s="669"/>
      <c r="SUO382" s="669"/>
      <c r="SUP382" s="669"/>
      <c r="SUQ382" s="669"/>
      <c r="SUR382" s="669"/>
      <c r="SUS382" s="669"/>
      <c r="SUT382" s="669"/>
      <c r="SUU382" s="669"/>
      <c r="SUV382" s="669"/>
      <c r="SUW382" s="669"/>
      <c r="SUX382" s="670"/>
      <c r="SUY382" s="668"/>
      <c r="SUZ382" s="669"/>
      <c r="SVA382" s="669"/>
      <c r="SVB382" s="669"/>
      <c r="SVC382" s="669"/>
      <c r="SVD382" s="669"/>
      <c r="SVE382" s="669"/>
      <c r="SVF382" s="669"/>
      <c r="SVG382" s="669"/>
      <c r="SVH382" s="669"/>
      <c r="SVI382" s="669"/>
      <c r="SVJ382" s="669"/>
      <c r="SVK382" s="669"/>
      <c r="SVL382" s="669"/>
      <c r="SVM382" s="669"/>
      <c r="SVN382" s="669"/>
      <c r="SVO382" s="669"/>
      <c r="SVP382" s="669"/>
      <c r="SVQ382" s="670"/>
      <c r="SVR382" s="668"/>
      <c r="SVS382" s="669"/>
      <c r="SVT382" s="669"/>
      <c r="SVU382" s="669"/>
      <c r="SVV382" s="669"/>
      <c r="SVW382" s="669"/>
      <c r="SVX382" s="669"/>
      <c r="SVY382" s="669"/>
      <c r="SVZ382" s="669"/>
      <c r="SWA382" s="669"/>
      <c r="SWB382" s="669"/>
      <c r="SWC382" s="669"/>
      <c r="SWD382" s="669"/>
      <c r="SWE382" s="669"/>
      <c r="SWF382" s="669"/>
      <c r="SWG382" s="669"/>
      <c r="SWH382" s="669"/>
      <c r="SWI382" s="669"/>
      <c r="SWJ382" s="670"/>
      <c r="SWK382" s="668"/>
      <c r="SWL382" s="669"/>
      <c r="SWM382" s="669"/>
      <c r="SWN382" s="669"/>
      <c r="SWO382" s="669"/>
      <c r="SWP382" s="669"/>
      <c r="SWQ382" s="669"/>
      <c r="SWR382" s="669"/>
      <c r="SWS382" s="669"/>
      <c r="SWT382" s="669"/>
      <c r="SWU382" s="669"/>
      <c r="SWV382" s="669"/>
      <c r="SWW382" s="669"/>
      <c r="SWX382" s="669"/>
      <c r="SWY382" s="669"/>
      <c r="SWZ382" s="669"/>
      <c r="SXA382" s="669"/>
      <c r="SXB382" s="669"/>
      <c r="SXC382" s="670"/>
      <c r="SXD382" s="668"/>
      <c r="SXE382" s="669"/>
      <c r="SXF382" s="669"/>
      <c r="SXG382" s="669"/>
      <c r="SXH382" s="669"/>
      <c r="SXI382" s="669"/>
      <c r="SXJ382" s="669"/>
      <c r="SXK382" s="669"/>
      <c r="SXL382" s="669"/>
      <c r="SXM382" s="669"/>
      <c r="SXN382" s="669"/>
      <c r="SXO382" s="669"/>
      <c r="SXP382" s="669"/>
      <c r="SXQ382" s="669"/>
      <c r="SXR382" s="669"/>
      <c r="SXS382" s="669"/>
      <c r="SXT382" s="669"/>
      <c r="SXU382" s="669"/>
      <c r="SXV382" s="670"/>
      <c r="SXW382" s="668"/>
      <c r="SXX382" s="669"/>
      <c r="SXY382" s="669"/>
      <c r="SXZ382" s="669"/>
      <c r="SYA382" s="669"/>
      <c r="SYB382" s="669"/>
      <c r="SYC382" s="669"/>
      <c r="SYD382" s="669"/>
      <c r="SYE382" s="669"/>
      <c r="SYF382" s="669"/>
      <c r="SYG382" s="669"/>
      <c r="SYH382" s="669"/>
      <c r="SYI382" s="669"/>
      <c r="SYJ382" s="669"/>
      <c r="SYK382" s="669"/>
      <c r="SYL382" s="669"/>
      <c r="SYM382" s="669"/>
      <c r="SYN382" s="669"/>
      <c r="SYO382" s="670"/>
      <c r="SYP382" s="668"/>
      <c r="SYQ382" s="669"/>
      <c r="SYR382" s="669"/>
      <c r="SYS382" s="669"/>
      <c r="SYT382" s="669"/>
      <c r="SYU382" s="669"/>
      <c r="SYV382" s="669"/>
      <c r="SYW382" s="669"/>
      <c r="SYX382" s="669"/>
      <c r="SYY382" s="669"/>
      <c r="SYZ382" s="669"/>
      <c r="SZA382" s="669"/>
      <c r="SZB382" s="669"/>
      <c r="SZC382" s="669"/>
      <c r="SZD382" s="669"/>
      <c r="SZE382" s="669"/>
      <c r="SZF382" s="669"/>
      <c r="SZG382" s="669"/>
      <c r="SZH382" s="670"/>
      <c r="SZI382" s="668"/>
      <c r="SZJ382" s="669"/>
      <c r="SZK382" s="669"/>
      <c r="SZL382" s="669"/>
      <c r="SZM382" s="669"/>
      <c r="SZN382" s="669"/>
      <c r="SZO382" s="669"/>
      <c r="SZP382" s="669"/>
      <c r="SZQ382" s="669"/>
      <c r="SZR382" s="669"/>
      <c r="SZS382" s="669"/>
      <c r="SZT382" s="669"/>
      <c r="SZU382" s="669"/>
      <c r="SZV382" s="669"/>
      <c r="SZW382" s="669"/>
      <c r="SZX382" s="669"/>
      <c r="SZY382" s="669"/>
      <c r="SZZ382" s="669"/>
      <c r="TAA382" s="670"/>
      <c r="TAB382" s="668"/>
      <c r="TAC382" s="669"/>
      <c r="TAD382" s="669"/>
      <c r="TAE382" s="669"/>
      <c r="TAF382" s="669"/>
      <c r="TAG382" s="669"/>
      <c r="TAH382" s="669"/>
      <c r="TAI382" s="669"/>
      <c r="TAJ382" s="669"/>
      <c r="TAK382" s="669"/>
      <c r="TAL382" s="669"/>
      <c r="TAM382" s="669"/>
      <c r="TAN382" s="669"/>
      <c r="TAO382" s="669"/>
      <c r="TAP382" s="669"/>
      <c r="TAQ382" s="669"/>
      <c r="TAR382" s="669"/>
      <c r="TAS382" s="669"/>
      <c r="TAT382" s="670"/>
      <c r="TAU382" s="668"/>
      <c r="TAV382" s="669"/>
      <c r="TAW382" s="669"/>
      <c r="TAX382" s="669"/>
      <c r="TAY382" s="669"/>
      <c r="TAZ382" s="669"/>
      <c r="TBA382" s="669"/>
      <c r="TBB382" s="669"/>
      <c r="TBC382" s="669"/>
      <c r="TBD382" s="669"/>
      <c r="TBE382" s="669"/>
      <c r="TBF382" s="669"/>
      <c r="TBG382" s="669"/>
      <c r="TBH382" s="669"/>
      <c r="TBI382" s="669"/>
      <c r="TBJ382" s="669"/>
      <c r="TBK382" s="669"/>
      <c r="TBL382" s="669"/>
      <c r="TBM382" s="670"/>
      <c r="TBN382" s="668"/>
      <c r="TBO382" s="669"/>
      <c r="TBP382" s="669"/>
      <c r="TBQ382" s="669"/>
      <c r="TBR382" s="669"/>
      <c r="TBS382" s="669"/>
      <c r="TBT382" s="669"/>
      <c r="TBU382" s="669"/>
      <c r="TBV382" s="669"/>
      <c r="TBW382" s="669"/>
      <c r="TBX382" s="669"/>
      <c r="TBY382" s="669"/>
      <c r="TBZ382" s="669"/>
      <c r="TCA382" s="669"/>
      <c r="TCB382" s="669"/>
      <c r="TCC382" s="669"/>
      <c r="TCD382" s="669"/>
      <c r="TCE382" s="669"/>
      <c r="TCF382" s="670"/>
      <c r="TCG382" s="668"/>
      <c r="TCH382" s="669"/>
      <c r="TCI382" s="669"/>
      <c r="TCJ382" s="669"/>
      <c r="TCK382" s="669"/>
      <c r="TCL382" s="669"/>
      <c r="TCM382" s="669"/>
      <c r="TCN382" s="669"/>
      <c r="TCO382" s="669"/>
      <c r="TCP382" s="669"/>
      <c r="TCQ382" s="669"/>
      <c r="TCR382" s="669"/>
      <c r="TCS382" s="669"/>
      <c r="TCT382" s="669"/>
      <c r="TCU382" s="669"/>
      <c r="TCV382" s="669"/>
      <c r="TCW382" s="669"/>
      <c r="TCX382" s="669"/>
      <c r="TCY382" s="670"/>
      <c r="TCZ382" s="668"/>
      <c r="TDA382" s="669"/>
      <c r="TDB382" s="669"/>
      <c r="TDC382" s="669"/>
      <c r="TDD382" s="669"/>
      <c r="TDE382" s="669"/>
      <c r="TDF382" s="669"/>
      <c r="TDG382" s="669"/>
      <c r="TDH382" s="669"/>
      <c r="TDI382" s="669"/>
      <c r="TDJ382" s="669"/>
      <c r="TDK382" s="669"/>
      <c r="TDL382" s="669"/>
      <c r="TDM382" s="669"/>
      <c r="TDN382" s="669"/>
      <c r="TDO382" s="669"/>
      <c r="TDP382" s="669"/>
      <c r="TDQ382" s="669"/>
      <c r="TDR382" s="670"/>
      <c r="TDS382" s="668"/>
      <c r="TDT382" s="669"/>
      <c r="TDU382" s="669"/>
      <c r="TDV382" s="669"/>
      <c r="TDW382" s="669"/>
      <c r="TDX382" s="669"/>
      <c r="TDY382" s="669"/>
      <c r="TDZ382" s="669"/>
      <c r="TEA382" s="669"/>
      <c r="TEB382" s="669"/>
      <c r="TEC382" s="669"/>
      <c r="TED382" s="669"/>
      <c r="TEE382" s="669"/>
      <c r="TEF382" s="669"/>
      <c r="TEG382" s="669"/>
      <c r="TEH382" s="669"/>
      <c r="TEI382" s="669"/>
      <c r="TEJ382" s="669"/>
      <c r="TEK382" s="670"/>
      <c r="TEL382" s="668"/>
      <c r="TEM382" s="669"/>
      <c r="TEN382" s="669"/>
      <c r="TEO382" s="669"/>
      <c r="TEP382" s="669"/>
      <c r="TEQ382" s="669"/>
      <c r="TER382" s="669"/>
      <c r="TES382" s="669"/>
      <c r="TET382" s="669"/>
      <c r="TEU382" s="669"/>
      <c r="TEV382" s="669"/>
      <c r="TEW382" s="669"/>
      <c r="TEX382" s="669"/>
      <c r="TEY382" s="669"/>
      <c r="TEZ382" s="669"/>
      <c r="TFA382" s="669"/>
      <c r="TFB382" s="669"/>
      <c r="TFC382" s="669"/>
      <c r="TFD382" s="670"/>
      <c r="TFE382" s="668"/>
      <c r="TFF382" s="669"/>
      <c r="TFG382" s="669"/>
      <c r="TFH382" s="669"/>
      <c r="TFI382" s="669"/>
      <c r="TFJ382" s="669"/>
      <c r="TFK382" s="669"/>
      <c r="TFL382" s="669"/>
      <c r="TFM382" s="669"/>
      <c r="TFN382" s="669"/>
      <c r="TFO382" s="669"/>
      <c r="TFP382" s="669"/>
      <c r="TFQ382" s="669"/>
      <c r="TFR382" s="669"/>
      <c r="TFS382" s="669"/>
      <c r="TFT382" s="669"/>
      <c r="TFU382" s="669"/>
      <c r="TFV382" s="669"/>
      <c r="TFW382" s="670"/>
      <c r="TFX382" s="668"/>
      <c r="TFY382" s="669"/>
      <c r="TFZ382" s="669"/>
      <c r="TGA382" s="669"/>
      <c r="TGB382" s="669"/>
      <c r="TGC382" s="669"/>
      <c r="TGD382" s="669"/>
      <c r="TGE382" s="669"/>
      <c r="TGF382" s="669"/>
      <c r="TGG382" s="669"/>
      <c r="TGH382" s="669"/>
      <c r="TGI382" s="669"/>
      <c r="TGJ382" s="669"/>
      <c r="TGK382" s="669"/>
      <c r="TGL382" s="669"/>
      <c r="TGM382" s="669"/>
      <c r="TGN382" s="669"/>
      <c r="TGO382" s="669"/>
      <c r="TGP382" s="670"/>
      <c r="TGQ382" s="668"/>
      <c r="TGR382" s="669"/>
      <c r="TGS382" s="669"/>
      <c r="TGT382" s="669"/>
      <c r="TGU382" s="669"/>
      <c r="TGV382" s="669"/>
      <c r="TGW382" s="669"/>
      <c r="TGX382" s="669"/>
      <c r="TGY382" s="669"/>
      <c r="TGZ382" s="669"/>
      <c r="THA382" s="669"/>
      <c r="THB382" s="669"/>
      <c r="THC382" s="669"/>
      <c r="THD382" s="669"/>
      <c r="THE382" s="669"/>
      <c r="THF382" s="669"/>
      <c r="THG382" s="669"/>
      <c r="THH382" s="669"/>
      <c r="THI382" s="670"/>
      <c r="THJ382" s="668"/>
      <c r="THK382" s="669"/>
      <c r="THL382" s="669"/>
      <c r="THM382" s="669"/>
      <c r="THN382" s="669"/>
      <c r="THO382" s="669"/>
      <c r="THP382" s="669"/>
      <c r="THQ382" s="669"/>
      <c r="THR382" s="669"/>
      <c r="THS382" s="669"/>
      <c r="THT382" s="669"/>
      <c r="THU382" s="669"/>
      <c r="THV382" s="669"/>
      <c r="THW382" s="669"/>
      <c r="THX382" s="669"/>
      <c r="THY382" s="669"/>
      <c r="THZ382" s="669"/>
      <c r="TIA382" s="669"/>
      <c r="TIB382" s="670"/>
      <c r="TIC382" s="668"/>
      <c r="TID382" s="669"/>
      <c r="TIE382" s="669"/>
      <c r="TIF382" s="669"/>
      <c r="TIG382" s="669"/>
      <c r="TIH382" s="669"/>
      <c r="TII382" s="669"/>
      <c r="TIJ382" s="669"/>
      <c r="TIK382" s="669"/>
      <c r="TIL382" s="669"/>
      <c r="TIM382" s="669"/>
      <c r="TIN382" s="669"/>
      <c r="TIO382" s="669"/>
      <c r="TIP382" s="669"/>
      <c r="TIQ382" s="669"/>
      <c r="TIR382" s="669"/>
      <c r="TIS382" s="669"/>
      <c r="TIT382" s="669"/>
      <c r="TIU382" s="670"/>
      <c r="TIV382" s="668"/>
      <c r="TIW382" s="669"/>
      <c r="TIX382" s="669"/>
      <c r="TIY382" s="669"/>
      <c r="TIZ382" s="669"/>
      <c r="TJA382" s="669"/>
      <c r="TJB382" s="669"/>
      <c r="TJC382" s="669"/>
      <c r="TJD382" s="669"/>
      <c r="TJE382" s="669"/>
      <c r="TJF382" s="669"/>
      <c r="TJG382" s="669"/>
      <c r="TJH382" s="669"/>
      <c r="TJI382" s="669"/>
      <c r="TJJ382" s="669"/>
      <c r="TJK382" s="669"/>
      <c r="TJL382" s="669"/>
      <c r="TJM382" s="669"/>
      <c r="TJN382" s="670"/>
      <c r="TJO382" s="668"/>
      <c r="TJP382" s="669"/>
      <c r="TJQ382" s="669"/>
      <c r="TJR382" s="669"/>
      <c r="TJS382" s="669"/>
      <c r="TJT382" s="669"/>
      <c r="TJU382" s="669"/>
      <c r="TJV382" s="669"/>
      <c r="TJW382" s="669"/>
      <c r="TJX382" s="669"/>
      <c r="TJY382" s="669"/>
      <c r="TJZ382" s="669"/>
      <c r="TKA382" s="669"/>
      <c r="TKB382" s="669"/>
      <c r="TKC382" s="669"/>
      <c r="TKD382" s="669"/>
      <c r="TKE382" s="669"/>
      <c r="TKF382" s="669"/>
      <c r="TKG382" s="670"/>
      <c r="TKH382" s="668"/>
      <c r="TKI382" s="669"/>
      <c r="TKJ382" s="669"/>
      <c r="TKK382" s="669"/>
      <c r="TKL382" s="669"/>
      <c r="TKM382" s="669"/>
      <c r="TKN382" s="669"/>
      <c r="TKO382" s="669"/>
      <c r="TKP382" s="669"/>
      <c r="TKQ382" s="669"/>
      <c r="TKR382" s="669"/>
      <c r="TKS382" s="669"/>
      <c r="TKT382" s="669"/>
      <c r="TKU382" s="669"/>
      <c r="TKV382" s="669"/>
      <c r="TKW382" s="669"/>
      <c r="TKX382" s="669"/>
      <c r="TKY382" s="669"/>
      <c r="TKZ382" s="670"/>
      <c r="TLA382" s="668"/>
      <c r="TLB382" s="669"/>
      <c r="TLC382" s="669"/>
      <c r="TLD382" s="669"/>
      <c r="TLE382" s="669"/>
      <c r="TLF382" s="669"/>
      <c r="TLG382" s="669"/>
      <c r="TLH382" s="669"/>
      <c r="TLI382" s="669"/>
      <c r="TLJ382" s="669"/>
      <c r="TLK382" s="669"/>
      <c r="TLL382" s="669"/>
      <c r="TLM382" s="669"/>
      <c r="TLN382" s="669"/>
      <c r="TLO382" s="669"/>
      <c r="TLP382" s="669"/>
      <c r="TLQ382" s="669"/>
      <c r="TLR382" s="669"/>
      <c r="TLS382" s="670"/>
      <c r="TLT382" s="668"/>
      <c r="TLU382" s="669"/>
      <c r="TLV382" s="669"/>
      <c r="TLW382" s="669"/>
      <c r="TLX382" s="669"/>
      <c r="TLY382" s="669"/>
      <c r="TLZ382" s="669"/>
      <c r="TMA382" s="669"/>
      <c r="TMB382" s="669"/>
      <c r="TMC382" s="669"/>
      <c r="TMD382" s="669"/>
      <c r="TME382" s="669"/>
      <c r="TMF382" s="669"/>
      <c r="TMG382" s="669"/>
      <c r="TMH382" s="669"/>
      <c r="TMI382" s="669"/>
      <c r="TMJ382" s="669"/>
      <c r="TMK382" s="669"/>
      <c r="TML382" s="670"/>
      <c r="TMM382" s="668"/>
      <c r="TMN382" s="669"/>
      <c r="TMO382" s="669"/>
      <c r="TMP382" s="669"/>
      <c r="TMQ382" s="669"/>
      <c r="TMR382" s="669"/>
      <c r="TMS382" s="669"/>
      <c r="TMT382" s="669"/>
      <c r="TMU382" s="669"/>
      <c r="TMV382" s="669"/>
      <c r="TMW382" s="669"/>
      <c r="TMX382" s="669"/>
      <c r="TMY382" s="669"/>
      <c r="TMZ382" s="669"/>
      <c r="TNA382" s="669"/>
      <c r="TNB382" s="669"/>
      <c r="TNC382" s="669"/>
      <c r="TND382" s="669"/>
      <c r="TNE382" s="670"/>
      <c r="TNF382" s="668"/>
      <c r="TNG382" s="669"/>
      <c r="TNH382" s="669"/>
      <c r="TNI382" s="669"/>
      <c r="TNJ382" s="669"/>
      <c r="TNK382" s="669"/>
      <c r="TNL382" s="669"/>
      <c r="TNM382" s="669"/>
      <c r="TNN382" s="669"/>
      <c r="TNO382" s="669"/>
      <c r="TNP382" s="669"/>
      <c r="TNQ382" s="669"/>
      <c r="TNR382" s="669"/>
      <c r="TNS382" s="669"/>
      <c r="TNT382" s="669"/>
      <c r="TNU382" s="669"/>
      <c r="TNV382" s="669"/>
      <c r="TNW382" s="669"/>
      <c r="TNX382" s="670"/>
      <c r="TNY382" s="668"/>
      <c r="TNZ382" s="669"/>
      <c r="TOA382" s="669"/>
      <c r="TOB382" s="669"/>
      <c r="TOC382" s="669"/>
      <c r="TOD382" s="669"/>
      <c r="TOE382" s="669"/>
      <c r="TOF382" s="669"/>
      <c r="TOG382" s="669"/>
      <c r="TOH382" s="669"/>
      <c r="TOI382" s="669"/>
      <c r="TOJ382" s="669"/>
      <c r="TOK382" s="669"/>
      <c r="TOL382" s="669"/>
      <c r="TOM382" s="669"/>
      <c r="TON382" s="669"/>
      <c r="TOO382" s="669"/>
      <c r="TOP382" s="669"/>
      <c r="TOQ382" s="670"/>
      <c r="TOR382" s="668"/>
      <c r="TOS382" s="669"/>
      <c r="TOT382" s="669"/>
      <c r="TOU382" s="669"/>
      <c r="TOV382" s="669"/>
      <c r="TOW382" s="669"/>
      <c r="TOX382" s="669"/>
      <c r="TOY382" s="669"/>
      <c r="TOZ382" s="669"/>
      <c r="TPA382" s="669"/>
      <c r="TPB382" s="669"/>
      <c r="TPC382" s="669"/>
      <c r="TPD382" s="669"/>
      <c r="TPE382" s="669"/>
      <c r="TPF382" s="669"/>
      <c r="TPG382" s="669"/>
      <c r="TPH382" s="669"/>
      <c r="TPI382" s="669"/>
      <c r="TPJ382" s="670"/>
      <c r="TPK382" s="668"/>
      <c r="TPL382" s="669"/>
      <c r="TPM382" s="669"/>
      <c r="TPN382" s="669"/>
      <c r="TPO382" s="669"/>
      <c r="TPP382" s="669"/>
      <c r="TPQ382" s="669"/>
      <c r="TPR382" s="669"/>
      <c r="TPS382" s="669"/>
      <c r="TPT382" s="669"/>
      <c r="TPU382" s="669"/>
      <c r="TPV382" s="669"/>
      <c r="TPW382" s="669"/>
      <c r="TPX382" s="669"/>
      <c r="TPY382" s="669"/>
      <c r="TPZ382" s="669"/>
      <c r="TQA382" s="669"/>
      <c r="TQB382" s="669"/>
      <c r="TQC382" s="670"/>
      <c r="TQD382" s="668"/>
      <c r="TQE382" s="669"/>
      <c r="TQF382" s="669"/>
      <c r="TQG382" s="669"/>
      <c r="TQH382" s="669"/>
      <c r="TQI382" s="669"/>
      <c r="TQJ382" s="669"/>
      <c r="TQK382" s="669"/>
      <c r="TQL382" s="669"/>
      <c r="TQM382" s="669"/>
      <c r="TQN382" s="669"/>
      <c r="TQO382" s="669"/>
      <c r="TQP382" s="669"/>
      <c r="TQQ382" s="669"/>
      <c r="TQR382" s="669"/>
      <c r="TQS382" s="669"/>
      <c r="TQT382" s="669"/>
      <c r="TQU382" s="669"/>
      <c r="TQV382" s="670"/>
      <c r="TQW382" s="668"/>
      <c r="TQX382" s="669"/>
      <c r="TQY382" s="669"/>
      <c r="TQZ382" s="669"/>
      <c r="TRA382" s="669"/>
      <c r="TRB382" s="669"/>
      <c r="TRC382" s="669"/>
      <c r="TRD382" s="669"/>
      <c r="TRE382" s="669"/>
      <c r="TRF382" s="669"/>
      <c r="TRG382" s="669"/>
      <c r="TRH382" s="669"/>
      <c r="TRI382" s="669"/>
      <c r="TRJ382" s="669"/>
      <c r="TRK382" s="669"/>
      <c r="TRL382" s="669"/>
      <c r="TRM382" s="669"/>
      <c r="TRN382" s="669"/>
      <c r="TRO382" s="670"/>
      <c r="TRP382" s="668"/>
      <c r="TRQ382" s="669"/>
      <c r="TRR382" s="669"/>
      <c r="TRS382" s="669"/>
      <c r="TRT382" s="669"/>
      <c r="TRU382" s="669"/>
      <c r="TRV382" s="669"/>
      <c r="TRW382" s="669"/>
      <c r="TRX382" s="669"/>
      <c r="TRY382" s="669"/>
      <c r="TRZ382" s="669"/>
      <c r="TSA382" s="669"/>
      <c r="TSB382" s="669"/>
      <c r="TSC382" s="669"/>
      <c r="TSD382" s="669"/>
      <c r="TSE382" s="669"/>
      <c r="TSF382" s="669"/>
      <c r="TSG382" s="669"/>
      <c r="TSH382" s="670"/>
      <c r="TSI382" s="668"/>
      <c r="TSJ382" s="669"/>
      <c r="TSK382" s="669"/>
      <c r="TSL382" s="669"/>
      <c r="TSM382" s="669"/>
      <c r="TSN382" s="669"/>
      <c r="TSO382" s="669"/>
      <c r="TSP382" s="669"/>
      <c r="TSQ382" s="669"/>
      <c r="TSR382" s="669"/>
      <c r="TSS382" s="669"/>
      <c r="TST382" s="669"/>
      <c r="TSU382" s="669"/>
      <c r="TSV382" s="669"/>
      <c r="TSW382" s="669"/>
      <c r="TSX382" s="669"/>
      <c r="TSY382" s="669"/>
      <c r="TSZ382" s="669"/>
      <c r="TTA382" s="670"/>
      <c r="TTB382" s="668"/>
      <c r="TTC382" s="669"/>
      <c r="TTD382" s="669"/>
      <c r="TTE382" s="669"/>
      <c r="TTF382" s="669"/>
      <c r="TTG382" s="669"/>
      <c r="TTH382" s="669"/>
      <c r="TTI382" s="669"/>
      <c r="TTJ382" s="669"/>
      <c r="TTK382" s="669"/>
      <c r="TTL382" s="669"/>
      <c r="TTM382" s="669"/>
      <c r="TTN382" s="669"/>
      <c r="TTO382" s="669"/>
      <c r="TTP382" s="669"/>
      <c r="TTQ382" s="669"/>
      <c r="TTR382" s="669"/>
      <c r="TTS382" s="669"/>
      <c r="TTT382" s="670"/>
      <c r="TTU382" s="668"/>
      <c r="TTV382" s="669"/>
      <c r="TTW382" s="669"/>
      <c r="TTX382" s="669"/>
      <c r="TTY382" s="669"/>
      <c r="TTZ382" s="669"/>
      <c r="TUA382" s="669"/>
      <c r="TUB382" s="669"/>
      <c r="TUC382" s="669"/>
      <c r="TUD382" s="669"/>
      <c r="TUE382" s="669"/>
      <c r="TUF382" s="669"/>
      <c r="TUG382" s="669"/>
      <c r="TUH382" s="669"/>
      <c r="TUI382" s="669"/>
      <c r="TUJ382" s="669"/>
      <c r="TUK382" s="669"/>
      <c r="TUL382" s="669"/>
      <c r="TUM382" s="670"/>
      <c r="TUN382" s="668"/>
      <c r="TUO382" s="669"/>
      <c r="TUP382" s="669"/>
      <c r="TUQ382" s="669"/>
      <c r="TUR382" s="669"/>
      <c r="TUS382" s="669"/>
      <c r="TUT382" s="669"/>
      <c r="TUU382" s="669"/>
      <c r="TUV382" s="669"/>
      <c r="TUW382" s="669"/>
      <c r="TUX382" s="669"/>
      <c r="TUY382" s="669"/>
      <c r="TUZ382" s="669"/>
      <c r="TVA382" s="669"/>
      <c r="TVB382" s="669"/>
      <c r="TVC382" s="669"/>
      <c r="TVD382" s="669"/>
      <c r="TVE382" s="669"/>
      <c r="TVF382" s="670"/>
      <c r="TVG382" s="668"/>
      <c r="TVH382" s="669"/>
      <c r="TVI382" s="669"/>
      <c r="TVJ382" s="669"/>
      <c r="TVK382" s="669"/>
      <c r="TVL382" s="669"/>
      <c r="TVM382" s="669"/>
      <c r="TVN382" s="669"/>
      <c r="TVO382" s="669"/>
      <c r="TVP382" s="669"/>
      <c r="TVQ382" s="669"/>
      <c r="TVR382" s="669"/>
      <c r="TVS382" s="669"/>
      <c r="TVT382" s="669"/>
      <c r="TVU382" s="669"/>
      <c r="TVV382" s="669"/>
      <c r="TVW382" s="669"/>
      <c r="TVX382" s="669"/>
      <c r="TVY382" s="670"/>
      <c r="TVZ382" s="668"/>
      <c r="TWA382" s="669"/>
      <c r="TWB382" s="669"/>
      <c r="TWC382" s="669"/>
      <c r="TWD382" s="669"/>
      <c r="TWE382" s="669"/>
      <c r="TWF382" s="669"/>
      <c r="TWG382" s="669"/>
      <c r="TWH382" s="669"/>
      <c r="TWI382" s="669"/>
      <c r="TWJ382" s="669"/>
      <c r="TWK382" s="669"/>
      <c r="TWL382" s="669"/>
      <c r="TWM382" s="669"/>
      <c r="TWN382" s="669"/>
      <c r="TWO382" s="669"/>
      <c r="TWP382" s="669"/>
      <c r="TWQ382" s="669"/>
      <c r="TWR382" s="670"/>
      <c r="TWS382" s="668"/>
      <c r="TWT382" s="669"/>
      <c r="TWU382" s="669"/>
      <c r="TWV382" s="669"/>
      <c r="TWW382" s="669"/>
      <c r="TWX382" s="669"/>
      <c r="TWY382" s="669"/>
      <c r="TWZ382" s="669"/>
      <c r="TXA382" s="669"/>
      <c r="TXB382" s="669"/>
      <c r="TXC382" s="669"/>
      <c r="TXD382" s="669"/>
      <c r="TXE382" s="669"/>
      <c r="TXF382" s="669"/>
      <c r="TXG382" s="669"/>
      <c r="TXH382" s="669"/>
      <c r="TXI382" s="669"/>
      <c r="TXJ382" s="669"/>
      <c r="TXK382" s="670"/>
      <c r="TXL382" s="668"/>
      <c r="TXM382" s="669"/>
      <c r="TXN382" s="669"/>
      <c r="TXO382" s="669"/>
      <c r="TXP382" s="669"/>
      <c r="TXQ382" s="669"/>
      <c r="TXR382" s="669"/>
      <c r="TXS382" s="669"/>
      <c r="TXT382" s="669"/>
      <c r="TXU382" s="669"/>
      <c r="TXV382" s="669"/>
      <c r="TXW382" s="669"/>
      <c r="TXX382" s="669"/>
      <c r="TXY382" s="669"/>
      <c r="TXZ382" s="669"/>
      <c r="TYA382" s="669"/>
      <c r="TYB382" s="669"/>
      <c r="TYC382" s="669"/>
      <c r="TYD382" s="670"/>
      <c r="TYE382" s="668"/>
      <c r="TYF382" s="669"/>
      <c r="TYG382" s="669"/>
      <c r="TYH382" s="669"/>
      <c r="TYI382" s="669"/>
      <c r="TYJ382" s="669"/>
      <c r="TYK382" s="669"/>
      <c r="TYL382" s="669"/>
      <c r="TYM382" s="669"/>
      <c r="TYN382" s="669"/>
      <c r="TYO382" s="669"/>
      <c r="TYP382" s="669"/>
      <c r="TYQ382" s="669"/>
      <c r="TYR382" s="669"/>
      <c r="TYS382" s="669"/>
      <c r="TYT382" s="669"/>
      <c r="TYU382" s="669"/>
      <c r="TYV382" s="669"/>
      <c r="TYW382" s="670"/>
      <c r="TYX382" s="668"/>
      <c r="TYY382" s="669"/>
      <c r="TYZ382" s="669"/>
      <c r="TZA382" s="669"/>
      <c r="TZB382" s="669"/>
      <c r="TZC382" s="669"/>
      <c r="TZD382" s="669"/>
      <c r="TZE382" s="669"/>
      <c r="TZF382" s="669"/>
      <c r="TZG382" s="669"/>
      <c r="TZH382" s="669"/>
      <c r="TZI382" s="669"/>
      <c r="TZJ382" s="669"/>
      <c r="TZK382" s="669"/>
      <c r="TZL382" s="669"/>
      <c r="TZM382" s="669"/>
      <c r="TZN382" s="669"/>
      <c r="TZO382" s="669"/>
      <c r="TZP382" s="670"/>
      <c r="TZQ382" s="668"/>
      <c r="TZR382" s="669"/>
      <c r="TZS382" s="669"/>
      <c r="TZT382" s="669"/>
      <c r="TZU382" s="669"/>
      <c r="TZV382" s="669"/>
      <c r="TZW382" s="669"/>
      <c r="TZX382" s="669"/>
      <c r="TZY382" s="669"/>
      <c r="TZZ382" s="669"/>
      <c r="UAA382" s="669"/>
      <c r="UAB382" s="669"/>
      <c r="UAC382" s="669"/>
      <c r="UAD382" s="669"/>
      <c r="UAE382" s="669"/>
      <c r="UAF382" s="669"/>
      <c r="UAG382" s="669"/>
      <c r="UAH382" s="669"/>
      <c r="UAI382" s="670"/>
      <c r="UAJ382" s="668"/>
      <c r="UAK382" s="669"/>
      <c r="UAL382" s="669"/>
      <c r="UAM382" s="669"/>
      <c r="UAN382" s="669"/>
      <c r="UAO382" s="669"/>
      <c r="UAP382" s="669"/>
      <c r="UAQ382" s="669"/>
      <c r="UAR382" s="669"/>
      <c r="UAS382" s="669"/>
      <c r="UAT382" s="669"/>
      <c r="UAU382" s="669"/>
      <c r="UAV382" s="669"/>
      <c r="UAW382" s="669"/>
      <c r="UAX382" s="669"/>
      <c r="UAY382" s="669"/>
      <c r="UAZ382" s="669"/>
      <c r="UBA382" s="669"/>
      <c r="UBB382" s="670"/>
      <c r="UBC382" s="668"/>
      <c r="UBD382" s="669"/>
      <c r="UBE382" s="669"/>
      <c r="UBF382" s="669"/>
      <c r="UBG382" s="669"/>
      <c r="UBH382" s="669"/>
      <c r="UBI382" s="669"/>
      <c r="UBJ382" s="669"/>
      <c r="UBK382" s="669"/>
      <c r="UBL382" s="669"/>
      <c r="UBM382" s="669"/>
      <c r="UBN382" s="669"/>
      <c r="UBO382" s="669"/>
      <c r="UBP382" s="669"/>
      <c r="UBQ382" s="669"/>
      <c r="UBR382" s="669"/>
      <c r="UBS382" s="669"/>
      <c r="UBT382" s="669"/>
      <c r="UBU382" s="670"/>
      <c r="UBV382" s="668"/>
      <c r="UBW382" s="669"/>
      <c r="UBX382" s="669"/>
      <c r="UBY382" s="669"/>
      <c r="UBZ382" s="669"/>
      <c r="UCA382" s="669"/>
      <c r="UCB382" s="669"/>
      <c r="UCC382" s="669"/>
      <c r="UCD382" s="669"/>
      <c r="UCE382" s="669"/>
      <c r="UCF382" s="669"/>
      <c r="UCG382" s="669"/>
      <c r="UCH382" s="669"/>
      <c r="UCI382" s="669"/>
      <c r="UCJ382" s="669"/>
      <c r="UCK382" s="669"/>
      <c r="UCL382" s="669"/>
      <c r="UCM382" s="669"/>
      <c r="UCN382" s="670"/>
      <c r="UCO382" s="668"/>
      <c r="UCP382" s="669"/>
      <c r="UCQ382" s="669"/>
      <c r="UCR382" s="669"/>
      <c r="UCS382" s="669"/>
      <c r="UCT382" s="669"/>
      <c r="UCU382" s="669"/>
      <c r="UCV382" s="669"/>
      <c r="UCW382" s="669"/>
      <c r="UCX382" s="669"/>
      <c r="UCY382" s="669"/>
      <c r="UCZ382" s="669"/>
      <c r="UDA382" s="669"/>
      <c r="UDB382" s="669"/>
      <c r="UDC382" s="669"/>
      <c r="UDD382" s="669"/>
      <c r="UDE382" s="669"/>
      <c r="UDF382" s="669"/>
      <c r="UDG382" s="670"/>
      <c r="UDH382" s="668"/>
      <c r="UDI382" s="669"/>
      <c r="UDJ382" s="669"/>
      <c r="UDK382" s="669"/>
      <c r="UDL382" s="669"/>
      <c r="UDM382" s="669"/>
      <c r="UDN382" s="669"/>
      <c r="UDO382" s="669"/>
      <c r="UDP382" s="669"/>
      <c r="UDQ382" s="669"/>
      <c r="UDR382" s="669"/>
      <c r="UDS382" s="669"/>
      <c r="UDT382" s="669"/>
      <c r="UDU382" s="669"/>
      <c r="UDV382" s="669"/>
      <c r="UDW382" s="669"/>
      <c r="UDX382" s="669"/>
      <c r="UDY382" s="669"/>
      <c r="UDZ382" s="670"/>
      <c r="UEA382" s="668"/>
      <c r="UEB382" s="669"/>
      <c r="UEC382" s="669"/>
      <c r="UED382" s="669"/>
      <c r="UEE382" s="669"/>
      <c r="UEF382" s="669"/>
      <c r="UEG382" s="669"/>
      <c r="UEH382" s="669"/>
      <c r="UEI382" s="669"/>
      <c r="UEJ382" s="669"/>
      <c r="UEK382" s="669"/>
      <c r="UEL382" s="669"/>
      <c r="UEM382" s="669"/>
      <c r="UEN382" s="669"/>
      <c r="UEO382" s="669"/>
      <c r="UEP382" s="669"/>
      <c r="UEQ382" s="669"/>
      <c r="UER382" s="669"/>
      <c r="UES382" s="670"/>
      <c r="UET382" s="668"/>
      <c r="UEU382" s="669"/>
      <c r="UEV382" s="669"/>
      <c r="UEW382" s="669"/>
      <c r="UEX382" s="669"/>
      <c r="UEY382" s="669"/>
      <c r="UEZ382" s="669"/>
      <c r="UFA382" s="669"/>
      <c r="UFB382" s="669"/>
      <c r="UFC382" s="669"/>
      <c r="UFD382" s="669"/>
      <c r="UFE382" s="669"/>
      <c r="UFF382" s="669"/>
      <c r="UFG382" s="669"/>
      <c r="UFH382" s="669"/>
      <c r="UFI382" s="669"/>
      <c r="UFJ382" s="669"/>
      <c r="UFK382" s="669"/>
      <c r="UFL382" s="670"/>
      <c r="UFM382" s="668"/>
      <c r="UFN382" s="669"/>
      <c r="UFO382" s="669"/>
      <c r="UFP382" s="669"/>
      <c r="UFQ382" s="669"/>
      <c r="UFR382" s="669"/>
      <c r="UFS382" s="669"/>
      <c r="UFT382" s="669"/>
      <c r="UFU382" s="669"/>
      <c r="UFV382" s="669"/>
      <c r="UFW382" s="669"/>
      <c r="UFX382" s="669"/>
      <c r="UFY382" s="669"/>
      <c r="UFZ382" s="669"/>
      <c r="UGA382" s="669"/>
      <c r="UGB382" s="669"/>
      <c r="UGC382" s="669"/>
      <c r="UGD382" s="669"/>
      <c r="UGE382" s="670"/>
      <c r="UGF382" s="668"/>
      <c r="UGG382" s="669"/>
      <c r="UGH382" s="669"/>
      <c r="UGI382" s="669"/>
      <c r="UGJ382" s="669"/>
      <c r="UGK382" s="669"/>
      <c r="UGL382" s="669"/>
      <c r="UGM382" s="669"/>
      <c r="UGN382" s="669"/>
      <c r="UGO382" s="669"/>
      <c r="UGP382" s="669"/>
      <c r="UGQ382" s="669"/>
      <c r="UGR382" s="669"/>
      <c r="UGS382" s="669"/>
      <c r="UGT382" s="669"/>
      <c r="UGU382" s="669"/>
      <c r="UGV382" s="669"/>
      <c r="UGW382" s="669"/>
      <c r="UGX382" s="670"/>
      <c r="UGY382" s="668"/>
      <c r="UGZ382" s="669"/>
      <c r="UHA382" s="669"/>
      <c r="UHB382" s="669"/>
      <c r="UHC382" s="669"/>
      <c r="UHD382" s="669"/>
      <c r="UHE382" s="669"/>
      <c r="UHF382" s="669"/>
      <c r="UHG382" s="669"/>
      <c r="UHH382" s="669"/>
      <c r="UHI382" s="669"/>
      <c r="UHJ382" s="669"/>
      <c r="UHK382" s="669"/>
      <c r="UHL382" s="669"/>
      <c r="UHM382" s="669"/>
      <c r="UHN382" s="669"/>
      <c r="UHO382" s="669"/>
      <c r="UHP382" s="669"/>
      <c r="UHQ382" s="670"/>
      <c r="UHR382" s="668"/>
      <c r="UHS382" s="669"/>
      <c r="UHT382" s="669"/>
      <c r="UHU382" s="669"/>
      <c r="UHV382" s="669"/>
      <c r="UHW382" s="669"/>
      <c r="UHX382" s="669"/>
      <c r="UHY382" s="669"/>
      <c r="UHZ382" s="669"/>
      <c r="UIA382" s="669"/>
      <c r="UIB382" s="669"/>
      <c r="UIC382" s="669"/>
      <c r="UID382" s="669"/>
      <c r="UIE382" s="669"/>
      <c r="UIF382" s="669"/>
      <c r="UIG382" s="669"/>
      <c r="UIH382" s="669"/>
      <c r="UII382" s="669"/>
      <c r="UIJ382" s="670"/>
      <c r="UIK382" s="668"/>
      <c r="UIL382" s="669"/>
      <c r="UIM382" s="669"/>
      <c r="UIN382" s="669"/>
      <c r="UIO382" s="669"/>
      <c r="UIP382" s="669"/>
      <c r="UIQ382" s="669"/>
      <c r="UIR382" s="669"/>
      <c r="UIS382" s="669"/>
      <c r="UIT382" s="669"/>
      <c r="UIU382" s="669"/>
      <c r="UIV382" s="669"/>
      <c r="UIW382" s="669"/>
      <c r="UIX382" s="669"/>
      <c r="UIY382" s="669"/>
      <c r="UIZ382" s="669"/>
      <c r="UJA382" s="669"/>
      <c r="UJB382" s="669"/>
      <c r="UJC382" s="670"/>
      <c r="UJD382" s="668"/>
      <c r="UJE382" s="669"/>
      <c r="UJF382" s="669"/>
      <c r="UJG382" s="669"/>
      <c r="UJH382" s="669"/>
      <c r="UJI382" s="669"/>
      <c r="UJJ382" s="669"/>
      <c r="UJK382" s="669"/>
      <c r="UJL382" s="669"/>
      <c r="UJM382" s="669"/>
      <c r="UJN382" s="669"/>
      <c r="UJO382" s="669"/>
      <c r="UJP382" s="669"/>
      <c r="UJQ382" s="669"/>
      <c r="UJR382" s="669"/>
      <c r="UJS382" s="669"/>
      <c r="UJT382" s="669"/>
      <c r="UJU382" s="669"/>
      <c r="UJV382" s="670"/>
      <c r="UJW382" s="668"/>
      <c r="UJX382" s="669"/>
      <c r="UJY382" s="669"/>
      <c r="UJZ382" s="669"/>
      <c r="UKA382" s="669"/>
      <c r="UKB382" s="669"/>
      <c r="UKC382" s="669"/>
      <c r="UKD382" s="669"/>
      <c r="UKE382" s="669"/>
      <c r="UKF382" s="669"/>
      <c r="UKG382" s="669"/>
      <c r="UKH382" s="669"/>
      <c r="UKI382" s="669"/>
      <c r="UKJ382" s="669"/>
      <c r="UKK382" s="669"/>
      <c r="UKL382" s="669"/>
      <c r="UKM382" s="669"/>
      <c r="UKN382" s="669"/>
      <c r="UKO382" s="670"/>
      <c r="UKP382" s="668"/>
      <c r="UKQ382" s="669"/>
      <c r="UKR382" s="669"/>
      <c r="UKS382" s="669"/>
      <c r="UKT382" s="669"/>
      <c r="UKU382" s="669"/>
      <c r="UKV382" s="669"/>
      <c r="UKW382" s="669"/>
      <c r="UKX382" s="669"/>
      <c r="UKY382" s="669"/>
      <c r="UKZ382" s="669"/>
      <c r="ULA382" s="669"/>
      <c r="ULB382" s="669"/>
      <c r="ULC382" s="669"/>
      <c r="ULD382" s="669"/>
      <c r="ULE382" s="669"/>
      <c r="ULF382" s="669"/>
      <c r="ULG382" s="669"/>
      <c r="ULH382" s="670"/>
      <c r="ULI382" s="668"/>
      <c r="ULJ382" s="669"/>
      <c r="ULK382" s="669"/>
      <c r="ULL382" s="669"/>
      <c r="ULM382" s="669"/>
      <c r="ULN382" s="669"/>
      <c r="ULO382" s="669"/>
      <c r="ULP382" s="669"/>
      <c r="ULQ382" s="669"/>
      <c r="ULR382" s="669"/>
      <c r="ULS382" s="669"/>
      <c r="ULT382" s="669"/>
      <c r="ULU382" s="669"/>
      <c r="ULV382" s="669"/>
      <c r="ULW382" s="669"/>
      <c r="ULX382" s="669"/>
      <c r="ULY382" s="669"/>
      <c r="ULZ382" s="669"/>
      <c r="UMA382" s="670"/>
      <c r="UMB382" s="668"/>
      <c r="UMC382" s="669"/>
      <c r="UMD382" s="669"/>
      <c r="UME382" s="669"/>
      <c r="UMF382" s="669"/>
      <c r="UMG382" s="669"/>
      <c r="UMH382" s="669"/>
      <c r="UMI382" s="669"/>
      <c r="UMJ382" s="669"/>
      <c r="UMK382" s="669"/>
      <c r="UML382" s="669"/>
      <c r="UMM382" s="669"/>
      <c r="UMN382" s="669"/>
      <c r="UMO382" s="669"/>
      <c r="UMP382" s="669"/>
      <c r="UMQ382" s="669"/>
      <c r="UMR382" s="669"/>
      <c r="UMS382" s="669"/>
      <c r="UMT382" s="670"/>
      <c r="UMU382" s="668"/>
      <c r="UMV382" s="669"/>
      <c r="UMW382" s="669"/>
      <c r="UMX382" s="669"/>
      <c r="UMY382" s="669"/>
      <c r="UMZ382" s="669"/>
      <c r="UNA382" s="669"/>
      <c r="UNB382" s="669"/>
      <c r="UNC382" s="669"/>
      <c r="UND382" s="669"/>
      <c r="UNE382" s="669"/>
      <c r="UNF382" s="669"/>
      <c r="UNG382" s="669"/>
      <c r="UNH382" s="669"/>
      <c r="UNI382" s="669"/>
      <c r="UNJ382" s="669"/>
      <c r="UNK382" s="669"/>
      <c r="UNL382" s="669"/>
      <c r="UNM382" s="670"/>
      <c r="UNN382" s="668"/>
      <c r="UNO382" s="669"/>
      <c r="UNP382" s="669"/>
      <c r="UNQ382" s="669"/>
      <c r="UNR382" s="669"/>
      <c r="UNS382" s="669"/>
      <c r="UNT382" s="669"/>
      <c r="UNU382" s="669"/>
      <c r="UNV382" s="669"/>
      <c r="UNW382" s="669"/>
      <c r="UNX382" s="669"/>
      <c r="UNY382" s="669"/>
      <c r="UNZ382" s="669"/>
      <c r="UOA382" s="669"/>
      <c r="UOB382" s="669"/>
      <c r="UOC382" s="669"/>
      <c r="UOD382" s="669"/>
      <c r="UOE382" s="669"/>
      <c r="UOF382" s="670"/>
      <c r="UOG382" s="668"/>
      <c r="UOH382" s="669"/>
      <c r="UOI382" s="669"/>
      <c r="UOJ382" s="669"/>
      <c r="UOK382" s="669"/>
      <c r="UOL382" s="669"/>
      <c r="UOM382" s="669"/>
      <c r="UON382" s="669"/>
      <c r="UOO382" s="669"/>
      <c r="UOP382" s="669"/>
      <c r="UOQ382" s="669"/>
      <c r="UOR382" s="669"/>
      <c r="UOS382" s="669"/>
      <c r="UOT382" s="669"/>
      <c r="UOU382" s="669"/>
      <c r="UOV382" s="669"/>
      <c r="UOW382" s="669"/>
      <c r="UOX382" s="669"/>
      <c r="UOY382" s="670"/>
      <c r="UOZ382" s="668"/>
      <c r="UPA382" s="669"/>
      <c r="UPB382" s="669"/>
      <c r="UPC382" s="669"/>
      <c r="UPD382" s="669"/>
      <c r="UPE382" s="669"/>
      <c r="UPF382" s="669"/>
      <c r="UPG382" s="669"/>
      <c r="UPH382" s="669"/>
      <c r="UPI382" s="669"/>
      <c r="UPJ382" s="669"/>
      <c r="UPK382" s="669"/>
      <c r="UPL382" s="669"/>
      <c r="UPM382" s="669"/>
      <c r="UPN382" s="669"/>
      <c r="UPO382" s="669"/>
      <c r="UPP382" s="669"/>
      <c r="UPQ382" s="669"/>
      <c r="UPR382" s="670"/>
      <c r="UPS382" s="668"/>
      <c r="UPT382" s="669"/>
      <c r="UPU382" s="669"/>
      <c r="UPV382" s="669"/>
      <c r="UPW382" s="669"/>
      <c r="UPX382" s="669"/>
      <c r="UPY382" s="669"/>
      <c r="UPZ382" s="669"/>
      <c r="UQA382" s="669"/>
      <c r="UQB382" s="669"/>
      <c r="UQC382" s="669"/>
      <c r="UQD382" s="669"/>
      <c r="UQE382" s="669"/>
      <c r="UQF382" s="669"/>
      <c r="UQG382" s="669"/>
      <c r="UQH382" s="669"/>
      <c r="UQI382" s="669"/>
      <c r="UQJ382" s="669"/>
      <c r="UQK382" s="670"/>
      <c r="UQL382" s="668"/>
      <c r="UQM382" s="669"/>
      <c r="UQN382" s="669"/>
      <c r="UQO382" s="669"/>
      <c r="UQP382" s="669"/>
      <c r="UQQ382" s="669"/>
      <c r="UQR382" s="669"/>
      <c r="UQS382" s="669"/>
      <c r="UQT382" s="669"/>
      <c r="UQU382" s="669"/>
      <c r="UQV382" s="669"/>
      <c r="UQW382" s="669"/>
      <c r="UQX382" s="669"/>
      <c r="UQY382" s="669"/>
      <c r="UQZ382" s="669"/>
      <c r="URA382" s="669"/>
      <c r="URB382" s="669"/>
      <c r="URC382" s="669"/>
      <c r="URD382" s="670"/>
      <c r="URE382" s="668"/>
      <c r="URF382" s="669"/>
      <c r="URG382" s="669"/>
      <c r="URH382" s="669"/>
      <c r="URI382" s="669"/>
      <c r="URJ382" s="669"/>
      <c r="URK382" s="669"/>
      <c r="URL382" s="669"/>
      <c r="URM382" s="669"/>
      <c r="URN382" s="669"/>
      <c r="URO382" s="669"/>
      <c r="URP382" s="669"/>
      <c r="URQ382" s="669"/>
      <c r="URR382" s="669"/>
      <c r="URS382" s="669"/>
      <c r="URT382" s="669"/>
      <c r="URU382" s="669"/>
      <c r="URV382" s="669"/>
      <c r="URW382" s="670"/>
      <c r="URX382" s="668"/>
      <c r="URY382" s="669"/>
      <c r="URZ382" s="669"/>
      <c r="USA382" s="669"/>
      <c r="USB382" s="669"/>
      <c r="USC382" s="669"/>
      <c r="USD382" s="669"/>
      <c r="USE382" s="669"/>
      <c r="USF382" s="669"/>
      <c r="USG382" s="669"/>
      <c r="USH382" s="669"/>
      <c r="USI382" s="669"/>
      <c r="USJ382" s="669"/>
      <c r="USK382" s="669"/>
      <c r="USL382" s="669"/>
      <c r="USM382" s="669"/>
      <c r="USN382" s="669"/>
      <c r="USO382" s="669"/>
      <c r="USP382" s="670"/>
      <c r="USQ382" s="668"/>
      <c r="USR382" s="669"/>
      <c r="USS382" s="669"/>
      <c r="UST382" s="669"/>
      <c r="USU382" s="669"/>
      <c r="USV382" s="669"/>
      <c r="USW382" s="669"/>
      <c r="USX382" s="669"/>
      <c r="USY382" s="669"/>
      <c r="USZ382" s="669"/>
      <c r="UTA382" s="669"/>
      <c r="UTB382" s="669"/>
      <c r="UTC382" s="669"/>
      <c r="UTD382" s="669"/>
      <c r="UTE382" s="669"/>
      <c r="UTF382" s="669"/>
      <c r="UTG382" s="669"/>
      <c r="UTH382" s="669"/>
      <c r="UTI382" s="670"/>
      <c r="UTJ382" s="668"/>
      <c r="UTK382" s="669"/>
      <c r="UTL382" s="669"/>
      <c r="UTM382" s="669"/>
      <c r="UTN382" s="669"/>
      <c r="UTO382" s="669"/>
      <c r="UTP382" s="669"/>
      <c r="UTQ382" s="669"/>
      <c r="UTR382" s="669"/>
      <c r="UTS382" s="669"/>
      <c r="UTT382" s="669"/>
      <c r="UTU382" s="669"/>
      <c r="UTV382" s="669"/>
      <c r="UTW382" s="669"/>
      <c r="UTX382" s="669"/>
      <c r="UTY382" s="669"/>
      <c r="UTZ382" s="669"/>
      <c r="UUA382" s="669"/>
      <c r="UUB382" s="670"/>
      <c r="UUC382" s="668"/>
      <c r="UUD382" s="669"/>
      <c r="UUE382" s="669"/>
      <c r="UUF382" s="669"/>
      <c r="UUG382" s="669"/>
      <c r="UUH382" s="669"/>
      <c r="UUI382" s="669"/>
      <c r="UUJ382" s="669"/>
      <c r="UUK382" s="669"/>
      <c r="UUL382" s="669"/>
      <c r="UUM382" s="669"/>
      <c r="UUN382" s="669"/>
      <c r="UUO382" s="669"/>
      <c r="UUP382" s="669"/>
      <c r="UUQ382" s="669"/>
      <c r="UUR382" s="669"/>
      <c r="UUS382" s="669"/>
      <c r="UUT382" s="669"/>
      <c r="UUU382" s="670"/>
      <c r="UUV382" s="668"/>
      <c r="UUW382" s="669"/>
      <c r="UUX382" s="669"/>
      <c r="UUY382" s="669"/>
      <c r="UUZ382" s="669"/>
      <c r="UVA382" s="669"/>
      <c r="UVB382" s="669"/>
      <c r="UVC382" s="669"/>
      <c r="UVD382" s="669"/>
      <c r="UVE382" s="669"/>
      <c r="UVF382" s="669"/>
      <c r="UVG382" s="669"/>
      <c r="UVH382" s="669"/>
      <c r="UVI382" s="669"/>
      <c r="UVJ382" s="669"/>
      <c r="UVK382" s="669"/>
      <c r="UVL382" s="669"/>
      <c r="UVM382" s="669"/>
      <c r="UVN382" s="670"/>
      <c r="UVO382" s="668"/>
      <c r="UVP382" s="669"/>
      <c r="UVQ382" s="669"/>
      <c r="UVR382" s="669"/>
      <c r="UVS382" s="669"/>
      <c r="UVT382" s="669"/>
      <c r="UVU382" s="669"/>
      <c r="UVV382" s="669"/>
      <c r="UVW382" s="669"/>
      <c r="UVX382" s="669"/>
      <c r="UVY382" s="669"/>
      <c r="UVZ382" s="669"/>
      <c r="UWA382" s="669"/>
      <c r="UWB382" s="669"/>
      <c r="UWC382" s="669"/>
      <c r="UWD382" s="669"/>
      <c r="UWE382" s="669"/>
      <c r="UWF382" s="669"/>
      <c r="UWG382" s="670"/>
      <c r="UWH382" s="668"/>
      <c r="UWI382" s="669"/>
      <c r="UWJ382" s="669"/>
      <c r="UWK382" s="669"/>
      <c r="UWL382" s="669"/>
      <c r="UWM382" s="669"/>
      <c r="UWN382" s="669"/>
      <c r="UWO382" s="669"/>
      <c r="UWP382" s="669"/>
      <c r="UWQ382" s="669"/>
      <c r="UWR382" s="669"/>
      <c r="UWS382" s="669"/>
      <c r="UWT382" s="669"/>
      <c r="UWU382" s="669"/>
      <c r="UWV382" s="669"/>
      <c r="UWW382" s="669"/>
      <c r="UWX382" s="669"/>
      <c r="UWY382" s="669"/>
      <c r="UWZ382" s="670"/>
      <c r="UXA382" s="668"/>
      <c r="UXB382" s="669"/>
      <c r="UXC382" s="669"/>
      <c r="UXD382" s="669"/>
      <c r="UXE382" s="669"/>
      <c r="UXF382" s="669"/>
      <c r="UXG382" s="669"/>
      <c r="UXH382" s="669"/>
      <c r="UXI382" s="669"/>
      <c r="UXJ382" s="669"/>
      <c r="UXK382" s="669"/>
      <c r="UXL382" s="669"/>
      <c r="UXM382" s="669"/>
      <c r="UXN382" s="669"/>
      <c r="UXO382" s="669"/>
      <c r="UXP382" s="669"/>
      <c r="UXQ382" s="669"/>
      <c r="UXR382" s="669"/>
      <c r="UXS382" s="670"/>
      <c r="UXT382" s="668"/>
      <c r="UXU382" s="669"/>
      <c r="UXV382" s="669"/>
      <c r="UXW382" s="669"/>
      <c r="UXX382" s="669"/>
      <c r="UXY382" s="669"/>
      <c r="UXZ382" s="669"/>
      <c r="UYA382" s="669"/>
      <c r="UYB382" s="669"/>
      <c r="UYC382" s="669"/>
      <c r="UYD382" s="669"/>
      <c r="UYE382" s="669"/>
      <c r="UYF382" s="669"/>
      <c r="UYG382" s="669"/>
      <c r="UYH382" s="669"/>
      <c r="UYI382" s="669"/>
      <c r="UYJ382" s="669"/>
      <c r="UYK382" s="669"/>
      <c r="UYL382" s="670"/>
      <c r="UYM382" s="668"/>
      <c r="UYN382" s="669"/>
      <c r="UYO382" s="669"/>
      <c r="UYP382" s="669"/>
      <c r="UYQ382" s="669"/>
      <c r="UYR382" s="669"/>
      <c r="UYS382" s="669"/>
      <c r="UYT382" s="669"/>
      <c r="UYU382" s="669"/>
      <c r="UYV382" s="669"/>
      <c r="UYW382" s="669"/>
      <c r="UYX382" s="669"/>
      <c r="UYY382" s="669"/>
      <c r="UYZ382" s="669"/>
      <c r="UZA382" s="669"/>
      <c r="UZB382" s="669"/>
      <c r="UZC382" s="669"/>
      <c r="UZD382" s="669"/>
      <c r="UZE382" s="670"/>
      <c r="UZF382" s="668"/>
      <c r="UZG382" s="669"/>
      <c r="UZH382" s="669"/>
      <c r="UZI382" s="669"/>
      <c r="UZJ382" s="669"/>
      <c r="UZK382" s="669"/>
      <c r="UZL382" s="669"/>
      <c r="UZM382" s="669"/>
      <c r="UZN382" s="669"/>
      <c r="UZO382" s="669"/>
      <c r="UZP382" s="669"/>
      <c r="UZQ382" s="669"/>
      <c r="UZR382" s="669"/>
      <c r="UZS382" s="669"/>
      <c r="UZT382" s="669"/>
      <c r="UZU382" s="669"/>
      <c r="UZV382" s="669"/>
      <c r="UZW382" s="669"/>
      <c r="UZX382" s="670"/>
      <c r="UZY382" s="668"/>
      <c r="UZZ382" s="669"/>
      <c r="VAA382" s="669"/>
      <c r="VAB382" s="669"/>
      <c r="VAC382" s="669"/>
      <c r="VAD382" s="669"/>
      <c r="VAE382" s="669"/>
      <c r="VAF382" s="669"/>
      <c r="VAG382" s="669"/>
      <c r="VAH382" s="669"/>
      <c r="VAI382" s="669"/>
      <c r="VAJ382" s="669"/>
      <c r="VAK382" s="669"/>
      <c r="VAL382" s="669"/>
      <c r="VAM382" s="669"/>
      <c r="VAN382" s="669"/>
      <c r="VAO382" s="669"/>
      <c r="VAP382" s="669"/>
      <c r="VAQ382" s="670"/>
      <c r="VAR382" s="668"/>
      <c r="VAS382" s="669"/>
      <c r="VAT382" s="669"/>
      <c r="VAU382" s="669"/>
      <c r="VAV382" s="669"/>
      <c r="VAW382" s="669"/>
      <c r="VAX382" s="669"/>
      <c r="VAY382" s="669"/>
      <c r="VAZ382" s="669"/>
      <c r="VBA382" s="669"/>
      <c r="VBB382" s="669"/>
      <c r="VBC382" s="669"/>
      <c r="VBD382" s="669"/>
      <c r="VBE382" s="669"/>
      <c r="VBF382" s="669"/>
      <c r="VBG382" s="669"/>
      <c r="VBH382" s="669"/>
      <c r="VBI382" s="669"/>
      <c r="VBJ382" s="670"/>
      <c r="VBK382" s="668"/>
      <c r="VBL382" s="669"/>
      <c r="VBM382" s="669"/>
      <c r="VBN382" s="669"/>
      <c r="VBO382" s="669"/>
      <c r="VBP382" s="669"/>
      <c r="VBQ382" s="669"/>
      <c r="VBR382" s="669"/>
      <c r="VBS382" s="669"/>
      <c r="VBT382" s="669"/>
      <c r="VBU382" s="669"/>
      <c r="VBV382" s="669"/>
      <c r="VBW382" s="669"/>
      <c r="VBX382" s="669"/>
      <c r="VBY382" s="669"/>
      <c r="VBZ382" s="669"/>
      <c r="VCA382" s="669"/>
      <c r="VCB382" s="669"/>
      <c r="VCC382" s="670"/>
      <c r="VCD382" s="668"/>
      <c r="VCE382" s="669"/>
      <c r="VCF382" s="669"/>
      <c r="VCG382" s="669"/>
      <c r="VCH382" s="669"/>
      <c r="VCI382" s="669"/>
      <c r="VCJ382" s="669"/>
      <c r="VCK382" s="669"/>
      <c r="VCL382" s="669"/>
      <c r="VCM382" s="669"/>
      <c r="VCN382" s="669"/>
      <c r="VCO382" s="669"/>
      <c r="VCP382" s="669"/>
      <c r="VCQ382" s="669"/>
      <c r="VCR382" s="669"/>
      <c r="VCS382" s="669"/>
      <c r="VCT382" s="669"/>
      <c r="VCU382" s="669"/>
      <c r="VCV382" s="670"/>
      <c r="VCW382" s="668"/>
      <c r="VCX382" s="669"/>
      <c r="VCY382" s="669"/>
      <c r="VCZ382" s="669"/>
      <c r="VDA382" s="669"/>
      <c r="VDB382" s="669"/>
      <c r="VDC382" s="669"/>
      <c r="VDD382" s="669"/>
      <c r="VDE382" s="669"/>
      <c r="VDF382" s="669"/>
      <c r="VDG382" s="669"/>
      <c r="VDH382" s="669"/>
      <c r="VDI382" s="669"/>
      <c r="VDJ382" s="669"/>
      <c r="VDK382" s="669"/>
      <c r="VDL382" s="669"/>
      <c r="VDM382" s="669"/>
      <c r="VDN382" s="669"/>
      <c r="VDO382" s="670"/>
      <c r="VDP382" s="668"/>
      <c r="VDQ382" s="669"/>
      <c r="VDR382" s="669"/>
      <c r="VDS382" s="669"/>
      <c r="VDT382" s="669"/>
      <c r="VDU382" s="669"/>
      <c r="VDV382" s="669"/>
      <c r="VDW382" s="669"/>
      <c r="VDX382" s="669"/>
      <c r="VDY382" s="669"/>
      <c r="VDZ382" s="669"/>
      <c r="VEA382" s="669"/>
      <c r="VEB382" s="669"/>
      <c r="VEC382" s="669"/>
      <c r="VED382" s="669"/>
      <c r="VEE382" s="669"/>
      <c r="VEF382" s="669"/>
      <c r="VEG382" s="669"/>
      <c r="VEH382" s="670"/>
      <c r="VEI382" s="668"/>
      <c r="VEJ382" s="669"/>
      <c r="VEK382" s="669"/>
      <c r="VEL382" s="669"/>
      <c r="VEM382" s="669"/>
      <c r="VEN382" s="669"/>
      <c r="VEO382" s="669"/>
      <c r="VEP382" s="669"/>
      <c r="VEQ382" s="669"/>
      <c r="VER382" s="669"/>
      <c r="VES382" s="669"/>
      <c r="VET382" s="669"/>
      <c r="VEU382" s="669"/>
      <c r="VEV382" s="669"/>
      <c r="VEW382" s="669"/>
      <c r="VEX382" s="669"/>
      <c r="VEY382" s="669"/>
      <c r="VEZ382" s="669"/>
      <c r="VFA382" s="670"/>
      <c r="VFB382" s="668"/>
      <c r="VFC382" s="669"/>
      <c r="VFD382" s="669"/>
      <c r="VFE382" s="669"/>
      <c r="VFF382" s="669"/>
      <c r="VFG382" s="669"/>
      <c r="VFH382" s="669"/>
      <c r="VFI382" s="669"/>
      <c r="VFJ382" s="669"/>
      <c r="VFK382" s="669"/>
      <c r="VFL382" s="669"/>
      <c r="VFM382" s="669"/>
      <c r="VFN382" s="669"/>
      <c r="VFO382" s="669"/>
      <c r="VFP382" s="669"/>
      <c r="VFQ382" s="669"/>
      <c r="VFR382" s="669"/>
      <c r="VFS382" s="669"/>
      <c r="VFT382" s="670"/>
      <c r="VFU382" s="668"/>
      <c r="VFV382" s="669"/>
      <c r="VFW382" s="669"/>
      <c r="VFX382" s="669"/>
      <c r="VFY382" s="669"/>
      <c r="VFZ382" s="669"/>
      <c r="VGA382" s="669"/>
      <c r="VGB382" s="669"/>
      <c r="VGC382" s="669"/>
      <c r="VGD382" s="669"/>
      <c r="VGE382" s="669"/>
      <c r="VGF382" s="669"/>
      <c r="VGG382" s="669"/>
      <c r="VGH382" s="669"/>
      <c r="VGI382" s="669"/>
      <c r="VGJ382" s="669"/>
      <c r="VGK382" s="669"/>
      <c r="VGL382" s="669"/>
      <c r="VGM382" s="670"/>
      <c r="VGN382" s="668"/>
      <c r="VGO382" s="669"/>
      <c r="VGP382" s="669"/>
      <c r="VGQ382" s="669"/>
      <c r="VGR382" s="669"/>
      <c r="VGS382" s="669"/>
      <c r="VGT382" s="669"/>
      <c r="VGU382" s="669"/>
      <c r="VGV382" s="669"/>
      <c r="VGW382" s="669"/>
      <c r="VGX382" s="669"/>
      <c r="VGY382" s="669"/>
      <c r="VGZ382" s="669"/>
      <c r="VHA382" s="669"/>
      <c r="VHB382" s="669"/>
      <c r="VHC382" s="669"/>
      <c r="VHD382" s="669"/>
      <c r="VHE382" s="669"/>
      <c r="VHF382" s="670"/>
      <c r="VHG382" s="668"/>
      <c r="VHH382" s="669"/>
      <c r="VHI382" s="669"/>
      <c r="VHJ382" s="669"/>
      <c r="VHK382" s="669"/>
      <c r="VHL382" s="669"/>
      <c r="VHM382" s="669"/>
      <c r="VHN382" s="669"/>
      <c r="VHO382" s="669"/>
      <c r="VHP382" s="669"/>
      <c r="VHQ382" s="669"/>
      <c r="VHR382" s="669"/>
      <c r="VHS382" s="669"/>
      <c r="VHT382" s="669"/>
      <c r="VHU382" s="669"/>
      <c r="VHV382" s="669"/>
      <c r="VHW382" s="669"/>
      <c r="VHX382" s="669"/>
      <c r="VHY382" s="670"/>
      <c r="VHZ382" s="668"/>
      <c r="VIA382" s="669"/>
      <c r="VIB382" s="669"/>
      <c r="VIC382" s="669"/>
      <c r="VID382" s="669"/>
      <c r="VIE382" s="669"/>
      <c r="VIF382" s="669"/>
      <c r="VIG382" s="669"/>
      <c r="VIH382" s="669"/>
      <c r="VII382" s="669"/>
      <c r="VIJ382" s="669"/>
      <c r="VIK382" s="669"/>
      <c r="VIL382" s="669"/>
      <c r="VIM382" s="669"/>
      <c r="VIN382" s="669"/>
      <c r="VIO382" s="669"/>
      <c r="VIP382" s="669"/>
      <c r="VIQ382" s="669"/>
      <c r="VIR382" s="670"/>
      <c r="VIS382" s="668"/>
      <c r="VIT382" s="669"/>
      <c r="VIU382" s="669"/>
      <c r="VIV382" s="669"/>
      <c r="VIW382" s="669"/>
      <c r="VIX382" s="669"/>
      <c r="VIY382" s="669"/>
      <c r="VIZ382" s="669"/>
      <c r="VJA382" s="669"/>
      <c r="VJB382" s="669"/>
      <c r="VJC382" s="669"/>
      <c r="VJD382" s="669"/>
      <c r="VJE382" s="669"/>
      <c r="VJF382" s="669"/>
      <c r="VJG382" s="669"/>
      <c r="VJH382" s="669"/>
      <c r="VJI382" s="669"/>
      <c r="VJJ382" s="669"/>
      <c r="VJK382" s="670"/>
      <c r="VJL382" s="668"/>
      <c r="VJM382" s="669"/>
      <c r="VJN382" s="669"/>
      <c r="VJO382" s="669"/>
      <c r="VJP382" s="669"/>
      <c r="VJQ382" s="669"/>
      <c r="VJR382" s="669"/>
      <c r="VJS382" s="669"/>
      <c r="VJT382" s="669"/>
      <c r="VJU382" s="669"/>
      <c r="VJV382" s="669"/>
      <c r="VJW382" s="669"/>
      <c r="VJX382" s="669"/>
      <c r="VJY382" s="669"/>
      <c r="VJZ382" s="669"/>
      <c r="VKA382" s="669"/>
      <c r="VKB382" s="669"/>
      <c r="VKC382" s="669"/>
      <c r="VKD382" s="670"/>
      <c r="VKE382" s="668"/>
      <c r="VKF382" s="669"/>
      <c r="VKG382" s="669"/>
      <c r="VKH382" s="669"/>
      <c r="VKI382" s="669"/>
      <c r="VKJ382" s="669"/>
      <c r="VKK382" s="669"/>
      <c r="VKL382" s="669"/>
      <c r="VKM382" s="669"/>
      <c r="VKN382" s="669"/>
      <c r="VKO382" s="669"/>
      <c r="VKP382" s="669"/>
      <c r="VKQ382" s="669"/>
      <c r="VKR382" s="669"/>
      <c r="VKS382" s="669"/>
      <c r="VKT382" s="669"/>
      <c r="VKU382" s="669"/>
      <c r="VKV382" s="669"/>
      <c r="VKW382" s="670"/>
      <c r="VKX382" s="668"/>
      <c r="VKY382" s="669"/>
      <c r="VKZ382" s="669"/>
      <c r="VLA382" s="669"/>
      <c r="VLB382" s="669"/>
      <c r="VLC382" s="669"/>
      <c r="VLD382" s="669"/>
      <c r="VLE382" s="669"/>
      <c r="VLF382" s="669"/>
      <c r="VLG382" s="669"/>
      <c r="VLH382" s="669"/>
      <c r="VLI382" s="669"/>
      <c r="VLJ382" s="669"/>
      <c r="VLK382" s="669"/>
      <c r="VLL382" s="669"/>
      <c r="VLM382" s="669"/>
      <c r="VLN382" s="669"/>
      <c r="VLO382" s="669"/>
      <c r="VLP382" s="670"/>
      <c r="VLQ382" s="668"/>
      <c r="VLR382" s="669"/>
      <c r="VLS382" s="669"/>
      <c r="VLT382" s="669"/>
      <c r="VLU382" s="669"/>
      <c r="VLV382" s="669"/>
      <c r="VLW382" s="669"/>
      <c r="VLX382" s="669"/>
      <c r="VLY382" s="669"/>
      <c r="VLZ382" s="669"/>
      <c r="VMA382" s="669"/>
      <c r="VMB382" s="669"/>
      <c r="VMC382" s="669"/>
      <c r="VMD382" s="669"/>
      <c r="VME382" s="669"/>
      <c r="VMF382" s="669"/>
      <c r="VMG382" s="669"/>
      <c r="VMH382" s="669"/>
      <c r="VMI382" s="670"/>
      <c r="VMJ382" s="668"/>
      <c r="VMK382" s="669"/>
      <c r="VML382" s="669"/>
      <c r="VMM382" s="669"/>
      <c r="VMN382" s="669"/>
      <c r="VMO382" s="669"/>
      <c r="VMP382" s="669"/>
      <c r="VMQ382" s="669"/>
      <c r="VMR382" s="669"/>
      <c r="VMS382" s="669"/>
      <c r="VMT382" s="669"/>
      <c r="VMU382" s="669"/>
      <c r="VMV382" s="669"/>
      <c r="VMW382" s="669"/>
      <c r="VMX382" s="669"/>
      <c r="VMY382" s="669"/>
      <c r="VMZ382" s="669"/>
      <c r="VNA382" s="669"/>
      <c r="VNB382" s="670"/>
      <c r="VNC382" s="668"/>
      <c r="VND382" s="669"/>
      <c r="VNE382" s="669"/>
      <c r="VNF382" s="669"/>
      <c r="VNG382" s="669"/>
      <c r="VNH382" s="669"/>
      <c r="VNI382" s="669"/>
      <c r="VNJ382" s="669"/>
      <c r="VNK382" s="669"/>
      <c r="VNL382" s="669"/>
      <c r="VNM382" s="669"/>
      <c r="VNN382" s="669"/>
      <c r="VNO382" s="669"/>
      <c r="VNP382" s="669"/>
      <c r="VNQ382" s="669"/>
      <c r="VNR382" s="669"/>
      <c r="VNS382" s="669"/>
      <c r="VNT382" s="669"/>
      <c r="VNU382" s="670"/>
      <c r="VNV382" s="668"/>
      <c r="VNW382" s="669"/>
      <c r="VNX382" s="669"/>
      <c r="VNY382" s="669"/>
      <c r="VNZ382" s="669"/>
      <c r="VOA382" s="669"/>
      <c r="VOB382" s="669"/>
      <c r="VOC382" s="669"/>
      <c r="VOD382" s="669"/>
      <c r="VOE382" s="669"/>
      <c r="VOF382" s="669"/>
      <c r="VOG382" s="669"/>
      <c r="VOH382" s="669"/>
      <c r="VOI382" s="669"/>
      <c r="VOJ382" s="669"/>
      <c r="VOK382" s="669"/>
      <c r="VOL382" s="669"/>
      <c r="VOM382" s="669"/>
      <c r="VON382" s="670"/>
      <c r="VOO382" s="668"/>
      <c r="VOP382" s="669"/>
      <c r="VOQ382" s="669"/>
      <c r="VOR382" s="669"/>
      <c r="VOS382" s="669"/>
      <c r="VOT382" s="669"/>
      <c r="VOU382" s="669"/>
      <c r="VOV382" s="669"/>
      <c r="VOW382" s="669"/>
      <c r="VOX382" s="669"/>
      <c r="VOY382" s="669"/>
      <c r="VOZ382" s="669"/>
      <c r="VPA382" s="669"/>
      <c r="VPB382" s="669"/>
      <c r="VPC382" s="669"/>
      <c r="VPD382" s="669"/>
      <c r="VPE382" s="669"/>
      <c r="VPF382" s="669"/>
      <c r="VPG382" s="670"/>
      <c r="VPH382" s="668"/>
      <c r="VPI382" s="669"/>
      <c r="VPJ382" s="669"/>
      <c r="VPK382" s="669"/>
      <c r="VPL382" s="669"/>
      <c r="VPM382" s="669"/>
      <c r="VPN382" s="669"/>
      <c r="VPO382" s="669"/>
      <c r="VPP382" s="669"/>
      <c r="VPQ382" s="669"/>
      <c r="VPR382" s="669"/>
      <c r="VPS382" s="669"/>
      <c r="VPT382" s="669"/>
      <c r="VPU382" s="669"/>
      <c r="VPV382" s="669"/>
      <c r="VPW382" s="669"/>
      <c r="VPX382" s="669"/>
      <c r="VPY382" s="669"/>
      <c r="VPZ382" s="670"/>
      <c r="VQA382" s="668"/>
      <c r="VQB382" s="669"/>
      <c r="VQC382" s="669"/>
      <c r="VQD382" s="669"/>
      <c r="VQE382" s="669"/>
      <c r="VQF382" s="669"/>
      <c r="VQG382" s="669"/>
      <c r="VQH382" s="669"/>
      <c r="VQI382" s="669"/>
      <c r="VQJ382" s="669"/>
      <c r="VQK382" s="669"/>
      <c r="VQL382" s="669"/>
      <c r="VQM382" s="669"/>
      <c r="VQN382" s="669"/>
      <c r="VQO382" s="669"/>
      <c r="VQP382" s="669"/>
      <c r="VQQ382" s="669"/>
      <c r="VQR382" s="669"/>
      <c r="VQS382" s="670"/>
      <c r="VQT382" s="668"/>
      <c r="VQU382" s="669"/>
      <c r="VQV382" s="669"/>
      <c r="VQW382" s="669"/>
      <c r="VQX382" s="669"/>
      <c r="VQY382" s="669"/>
      <c r="VQZ382" s="669"/>
      <c r="VRA382" s="669"/>
      <c r="VRB382" s="669"/>
      <c r="VRC382" s="669"/>
      <c r="VRD382" s="669"/>
      <c r="VRE382" s="669"/>
      <c r="VRF382" s="669"/>
      <c r="VRG382" s="669"/>
      <c r="VRH382" s="669"/>
      <c r="VRI382" s="669"/>
      <c r="VRJ382" s="669"/>
      <c r="VRK382" s="669"/>
      <c r="VRL382" s="670"/>
      <c r="VRM382" s="668"/>
      <c r="VRN382" s="669"/>
      <c r="VRO382" s="669"/>
      <c r="VRP382" s="669"/>
      <c r="VRQ382" s="669"/>
      <c r="VRR382" s="669"/>
      <c r="VRS382" s="669"/>
      <c r="VRT382" s="669"/>
      <c r="VRU382" s="669"/>
      <c r="VRV382" s="669"/>
      <c r="VRW382" s="669"/>
      <c r="VRX382" s="669"/>
      <c r="VRY382" s="669"/>
      <c r="VRZ382" s="669"/>
      <c r="VSA382" s="669"/>
      <c r="VSB382" s="669"/>
      <c r="VSC382" s="669"/>
      <c r="VSD382" s="669"/>
      <c r="VSE382" s="670"/>
      <c r="VSF382" s="668"/>
      <c r="VSG382" s="669"/>
      <c r="VSH382" s="669"/>
      <c r="VSI382" s="669"/>
      <c r="VSJ382" s="669"/>
      <c r="VSK382" s="669"/>
      <c r="VSL382" s="669"/>
      <c r="VSM382" s="669"/>
      <c r="VSN382" s="669"/>
      <c r="VSO382" s="669"/>
      <c r="VSP382" s="669"/>
      <c r="VSQ382" s="669"/>
      <c r="VSR382" s="669"/>
      <c r="VSS382" s="669"/>
      <c r="VST382" s="669"/>
      <c r="VSU382" s="669"/>
      <c r="VSV382" s="669"/>
      <c r="VSW382" s="669"/>
      <c r="VSX382" s="670"/>
      <c r="VSY382" s="668"/>
      <c r="VSZ382" s="669"/>
      <c r="VTA382" s="669"/>
      <c r="VTB382" s="669"/>
      <c r="VTC382" s="669"/>
      <c r="VTD382" s="669"/>
      <c r="VTE382" s="669"/>
      <c r="VTF382" s="669"/>
      <c r="VTG382" s="669"/>
      <c r="VTH382" s="669"/>
      <c r="VTI382" s="669"/>
      <c r="VTJ382" s="669"/>
      <c r="VTK382" s="669"/>
      <c r="VTL382" s="669"/>
      <c r="VTM382" s="669"/>
      <c r="VTN382" s="669"/>
      <c r="VTO382" s="669"/>
      <c r="VTP382" s="669"/>
      <c r="VTQ382" s="670"/>
      <c r="VTR382" s="668"/>
      <c r="VTS382" s="669"/>
      <c r="VTT382" s="669"/>
      <c r="VTU382" s="669"/>
      <c r="VTV382" s="669"/>
      <c r="VTW382" s="669"/>
      <c r="VTX382" s="669"/>
      <c r="VTY382" s="669"/>
      <c r="VTZ382" s="669"/>
      <c r="VUA382" s="669"/>
      <c r="VUB382" s="669"/>
      <c r="VUC382" s="669"/>
      <c r="VUD382" s="669"/>
      <c r="VUE382" s="669"/>
      <c r="VUF382" s="669"/>
      <c r="VUG382" s="669"/>
      <c r="VUH382" s="669"/>
      <c r="VUI382" s="669"/>
      <c r="VUJ382" s="670"/>
      <c r="VUK382" s="668"/>
      <c r="VUL382" s="669"/>
      <c r="VUM382" s="669"/>
      <c r="VUN382" s="669"/>
      <c r="VUO382" s="669"/>
      <c r="VUP382" s="669"/>
      <c r="VUQ382" s="669"/>
      <c r="VUR382" s="669"/>
      <c r="VUS382" s="669"/>
      <c r="VUT382" s="669"/>
      <c r="VUU382" s="669"/>
      <c r="VUV382" s="669"/>
      <c r="VUW382" s="669"/>
      <c r="VUX382" s="669"/>
      <c r="VUY382" s="669"/>
      <c r="VUZ382" s="669"/>
      <c r="VVA382" s="669"/>
      <c r="VVB382" s="669"/>
      <c r="VVC382" s="670"/>
      <c r="VVD382" s="668"/>
      <c r="VVE382" s="669"/>
      <c r="VVF382" s="669"/>
      <c r="VVG382" s="669"/>
      <c r="VVH382" s="669"/>
      <c r="VVI382" s="669"/>
      <c r="VVJ382" s="669"/>
      <c r="VVK382" s="669"/>
      <c r="VVL382" s="669"/>
      <c r="VVM382" s="669"/>
      <c r="VVN382" s="669"/>
      <c r="VVO382" s="669"/>
      <c r="VVP382" s="669"/>
      <c r="VVQ382" s="669"/>
      <c r="VVR382" s="669"/>
      <c r="VVS382" s="669"/>
      <c r="VVT382" s="669"/>
      <c r="VVU382" s="669"/>
      <c r="VVV382" s="670"/>
      <c r="VVW382" s="668"/>
      <c r="VVX382" s="669"/>
      <c r="VVY382" s="669"/>
      <c r="VVZ382" s="669"/>
      <c r="VWA382" s="669"/>
      <c r="VWB382" s="669"/>
      <c r="VWC382" s="669"/>
      <c r="VWD382" s="669"/>
      <c r="VWE382" s="669"/>
      <c r="VWF382" s="669"/>
      <c r="VWG382" s="669"/>
      <c r="VWH382" s="669"/>
      <c r="VWI382" s="669"/>
      <c r="VWJ382" s="669"/>
      <c r="VWK382" s="669"/>
      <c r="VWL382" s="669"/>
      <c r="VWM382" s="669"/>
      <c r="VWN382" s="669"/>
      <c r="VWO382" s="670"/>
      <c r="VWP382" s="668"/>
      <c r="VWQ382" s="669"/>
      <c r="VWR382" s="669"/>
      <c r="VWS382" s="669"/>
      <c r="VWT382" s="669"/>
      <c r="VWU382" s="669"/>
      <c r="VWV382" s="669"/>
      <c r="VWW382" s="669"/>
      <c r="VWX382" s="669"/>
      <c r="VWY382" s="669"/>
      <c r="VWZ382" s="669"/>
      <c r="VXA382" s="669"/>
      <c r="VXB382" s="669"/>
      <c r="VXC382" s="669"/>
      <c r="VXD382" s="669"/>
      <c r="VXE382" s="669"/>
      <c r="VXF382" s="669"/>
      <c r="VXG382" s="669"/>
      <c r="VXH382" s="670"/>
      <c r="VXI382" s="668"/>
      <c r="VXJ382" s="669"/>
      <c r="VXK382" s="669"/>
      <c r="VXL382" s="669"/>
      <c r="VXM382" s="669"/>
      <c r="VXN382" s="669"/>
      <c r="VXO382" s="669"/>
      <c r="VXP382" s="669"/>
      <c r="VXQ382" s="669"/>
      <c r="VXR382" s="669"/>
      <c r="VXS382" s="669"/>
      <c r="VXT382" s="669"/>
      <c r="VXU382" s="669"/>
      <c r="VXV382" s="669"/>
      <c r="VXW382" s="669"/>
      <c r="VXX382" s="669"/>
      <c r="VXY382" s="669"/>
      <c r="VXZ382" s="669"/>
      <c r="VYA382" s="670"/>
      <c r="VYB382" s="668"/>
      <c r="VYC382" s="669"/>
      <c r="VYD382" s="669"/>
      <c r="VYE382" s="669"/>
      <c r="VYF382" s="669"/>
      <c r="VYG382" s="669"/>
      <c r="VYH382" s="669"/>
      <c r="VYI382" s="669"/>
      <c r="VYJ382" s="669"/>
      <c r="VYK382" s="669"/>
      <c r="VYL382" s="669"/>
      <c r="VYM382" s="669"/>
      <c r="VYN382" s="669"/>
      <c r="VYO382" s="669"/>
      <c r="VYP382" s="669"/>
      <c r="VYQ382" s="669"/>
      <c r="VYR382" s="669"/>
      <c r="VYS382" s="669"/>
      <c r="VYT382" s="670"/>
      <c r="VYU382" s="668"/>
      <c r="VYV382" s="669"/>
      <c r="VYW382" s="669"/>
      <c r="VYX382" s="669"/>
      <c r="VYY382" s="669"/>
      <c r="VYZ382" s="669"/>
      <c r="VZA382" s="669"/>
      <c r="VZB382" s="669"/>
      <c r="VZC382" s="669"/>
      <c r="VZD382" s="669"/>
      <c r="VZE382" s="669"/>
      <c r="VZF382" s="669"/>
      <c r="VZG382" s="669"/>
      <c r="VZH382" s="669"/>
      <c r="VZI382" s="669"/>
      <c r="VZJ382" s="669"/>
      <c r="VZK382" s="669"/>
      <c r="VZL382" s="669"/>
      <c r="VZM382" s="670"/>
      <c r="VZN382" s="668"/>
      <c r="VZO382" s="669"/>
      <c r="VZP382" s="669"/>
      <c r="VZQ382" s="669"/>
      <c r="VZR382" s="669"/>
      <c r="VZS382" s="669"/>
      <c r="VZT382" s="669"/>
      <c r="VZU382" s="669"/>
      <c r="VZV382" s="669"/>
      <c r="VZW382" s="669"/>
      <c r="VZX382" s="669"/>
      <c r="VZY382" s="669"/>
      <c r="VZZ382" s="669"/>
      <c r="WAA382" s="669"/>
      <c r="WAB382" s="669"/>
      <c r="WAC382" s="669"/>
      <c r="WAD382" s="669"/>
      <c r="WAE382" s="669"/>
      <c r="WAF382" s="670"/>
      <c r="WAG382" s="668"/>
      <c r="WAH382" s="669"/>
      <c r="WAI382" s="669"/>
      <c r="WAJ382" s="669"/>
      <c r="WAK382" s="669"/>
      <c r="WAL382" s="669"/>
      <c r="WAM382" s="669"/>
      <c r="WAN382" s="669"/>
      <c r="WAO382" s="669"/>
      <c r="WAP382" s="669"/>
      <c r="WAQ382" s="669"/>
      <c r="WAR382" s="669"/>
      <c r="WAS382" s="669"/>
      <c r="WAT382" s="669"/>
      <c r="WAU382" s="669"/>
      <c r="WAV382" s="669"/>
      <c r="WAW382" s="669"/>
      <c r="WAX382" s="669"/>
      <c r="WAY382" s="670"/>
      <c r="WAZ382" s="668"/>
      <c r="WBA382" s="669"/>
      <c r="WBB382" s="669"/>
      <c r="WBC382" s="669"/>
      <c r="WBD382" s="669"/>
      <c r="WBE382" s="669"/>
      <c r="WBF382" s="669"/>
      <c r="WBG382" s="669"/>
      <c r="WBH382" s="669"/>
      <c r="WBI382" s="669"/>
      <c r="WBJ382" s="669"/>
      <c r="WBK382" s="669"/>
      <c r="WBL382" s="669"/>
      <c r="WBM382" s="669"/>
      <c r="WBN382" s="669"/>
      <c r="WBO382" s="669"/>
      <c r="WBP382" s="669"/>
      <c r="WBQ382" s="669"/>
      <c r="WBR382" s="670"/>
      <c r="WBS382" s="668"/>
      <c r="WBT382" s="669"/>
      <c r="WBU382" s="669"/>
      <c r="WBV382" s="669"/>
      <c r="WBW382" s="669"/>
      <c r="WBX382" s="669"/>
      <c r="WBY382" s="669"/>
      <c r="WBZ382" s="669"/>
      <c r="WCA382" s="669"/>
      <c r="WCB382" s="669"/>
      <c r="WCC382" s="669"/>
      <c r="WCD382" s="669"/>
      <c r="WCE382" s="669"/>
      <c r="WCF382" s="669"/>
      <c r="WCG382" s="669"/>
      <c r="WCH382" s="669"/>
      <c r="WCI382" s="669"/>
      <c r="WCJ382" s="669"/>
      <c r="WCK382" s="670"/>
      <c r="WCL382" s="668"/>
      <c r="WCM382" s="669"/>
      <c r="WCN382" s="669"/>
      <c r="WCO382" s="669"/>
      <c r="WCP382" s="669"/>
      <c r="WCQ382" s="669"/>
      <c r="WCR382" s="669"/>
      <c r="WCS382" s="669"/>
      <c r="WCT382" s="669"/>
      <c r="WCU382" s="669"/>
      <c r="WCV382" s="669"/>
      <c r="WCW382" s="669"/>
      <c r="WCX382" s="669"/>
      <c r="WCY382" s="669"/>
      <c r="WCZ382" s="669"/>
      <c r="WDA382" s="669"/>
      <c r="WDB382" s="669"/>
      <c r="WDC382" s="669"/>
      <c r="WDD382" s="670"/>
      <c r="WDE382" s="668"/>
      <c r="WDF382" s="669"/>
      <c r="WDG382" s="669"/>
      <c r="WDH382" s="669"/>
      <c r="WDI382" s="669"/>
      <c r="WDJ382" s="669"/>
      <c r="WDK382" s="669"/>
      <c r="WDL382" s="669"/>
      <c r="WDM382" s="669"/>
      <c r="WDN382" s="669"/>
      <c r="WDO382" s="669"/>
      <c r="WDP382" s="669"/>
      <c r="WDQ382" s="669"/>
      <c r="WDR382" s="669"/>
      <c r="WDS382" s="669"/>
      <c r="WDT382" s="669"/>
      <c r="WDU382" s="669"/>
      <c r="WDV382" s="669"/>
      <c r="WDW382" s="670"/>
      <c r="WDX382" s="668"/>
      <c r="WDY382" s="669"/>
      <c r="WDZ382" s="669"/>
      <c r="WEA382" s="669"/>
      <c r="WEB382" s="669"/>
      <c r="WEC382" s="669"/>
      <c r="WED382" s="669"/>
      <c r="WEE382" s="669"/>
      <c r="WEF382" s="669"/>
      <c r="WEG382" s="669"/>
      <c r="WEH382" s="669"/>
      <c r="WEI382" s="669"/>
      <c r="WEJ382" s="669"/>
      <c r="WEK382" s="669"/>
      <c r="WEL382" s="669"/>
      <c r="WEM382" s="669"/>
      <c r="WEN382" s="669"/>
      <c r="WEO382" s="669"/>
      <c r="WEP382" s="670"/>
      <c r="WEQ382" s="668"/>
      <c r="WER382" s="669"/>
      <c r="WES382" s="669"/>
      <c r="WET382" s="669"/>
      <c r="WEU382" s="669"/>
      <c r="WEV382" s="669"/>
      <c r="WEW382" s="669"/>
      <c r="WEX382" s="669"/>
      <c r="WEY382" s="669"/>
      <c r="WEZ382" s="669"/>
      <c r="WFA382" s="669"/>
      <c r="WFB382" s="669"/>
      <c r="WFC382" s="669"/>
      <c r="WFD382" s="669"/>
      <c r="WFE382" s="669"/>
      <c r="WFF382" s="669"/>
      <c r="WFG382" s="669"/>
      <c r="WFH382" s="669"/>
      <c r="WFI382" s="670"/>
      <c r="WFJ382" s="668"/>
      <c r="WFK382" s="669"/>
      <c r="WFL382" s="669"/>
      <c r="WFM382" s="669"/>
      <c r="WFN382" s="669"/>
      <c r="WFO382" s="669"/>
      <c r="WFP382" s="669"/>
      <c r="WFQ382" s="669"/>
      <c r="WFR382" s="669"/>
      <c r="WFS382" s="669"/>
      <c r="WFT382" s="669"/>
      <c r="WFU382" s="669"/>
      <c r="WFV382" s="669"/>
      <c r="WFW382" s="669"/>
      <c r="WFX382" s="669"/>
      <c r="WFY382" s="669"/>
      <c r="WFZ382" s="669"/>
      <c r="WGA382" s="669"/>
      <c r="WGB382" s="670"/>
      <c r="WGC382" s="668"/>
      <c r="WGD382" s="669"/>
      <c r="WGE382" s="669"/>
      <c r="WGF382" s="669"/>
      <c r="WGG382" s="669"/>
      <c r="WGH382" s="669"/>
      <c r="WGI382" s="669"/>
      <c r="WGJ382" s="669"/>
      <c r="WGK382" s="669"/>
      <c r="WGL382" s="669"/>
      <c r="WGM382" s="669"/>
      <c r="WGN382" s="669"/>
      <c r="WGO382" s="669"/>
      <c r="WGP382" s="669"/>
      <c r="WGQ382" s="669"/>
      <c r="WGR382" s="669"/>
      <c r="WGS382" s="669"/>
      <c r="WGT382" s="669"/>
      <c r="WGU382" s="670"/>
      <c r="WGV382" s="668"/>
      <c r="WGW382" s="669"/>
      <c r="WGX382" s="669"/>
      <c r="WGY382" s="669"/>
      <c r="WGZ382" s="669"/>
      <c r="WHA382" s="669"/>
      <c r="WHB382" s="669"/>
      <c r="WHC382" s="669"/>
      <c r="WHD382" s="669"/>
      <c r="WHE382" s="669"/>
      <c r="WHF382" s="669"/>
      <c r="WHG382" s="669"/>
      <c r="WHH382" s="669"/>
      <c r="WHI382" s="669"/>
      <c r="WHJ382" s="669"/>
      <c r="WHK382" s="669"/>
      <c r="WHL382" s="669"/>
      <c r="WHM382" s="669"/>
      <c r="WHN382" s="670"/>
      <c r="WHO382" s="668"/>
      <c r="WHP382" s="669"/>
      <c r="WHQ382" s="669"/>
      <c r="WHR382" s="669"/>
      <c r="WHS382" s="669"/>
      <c r="WHT382" s="669"/>
      <c r="WHU382" s="669"/>
      <c r="WHV382" s="669"/>
      <c r="WHW382" s="669"/>
      <c r="WHX382" s="669"/>
      <c r="WHY382" s="669"/>
      <c r="WHZ382" s="669"/>
      <c r="WIA382" s="669"/>
      <c r="WIB382" s="669"/>
      <c r="WIC382" s="669"/>
      <c r="WID382" s="669"/>
      <c r="WIE382" s="669"/>
      <c r="WIF382" s="669"/>
      <c r="WIG382" s="670"/>
      <c r="WIH382" s="668"/>
      <c r="WII382" s="669"/>
      <c r="WIJ382" s="669"/>
      <c r="WIK382" s="669"/>
      <c r="WIL382" s="669"/>
      <c r="WIM382" s="669"/>
      <c r="WIN382" s="669"/>
      <c r="WIO382" s="669"/>
      <c r="WIP382" s="669"/>
      <c r="WIQ382" s="669"/>
      <c r="WIR382" s="669"/>
      <c r="WIS382" s="669"/>
      <c r="WIT382" s="669"/>
      <c r="WIU382" s="669"/>
      <c r="WIV382" s="669"/>
      <c r="WIW382" s="669"/>
      <c r="WIX382" s="669"/>
      <c r="WIY382" s="669"/>
      <c r="WIZ382" s="670"/>
      <c r="WJA382" s="668"/>
      <c r="WJB382" s="669"/>
      <c r="WJC382" s="669"/>
      <c r="WJD382" s="669"/>
      <c r="WJE382" s="669"/>
      <c r="WJF382" s="669"/>
      <c r="WJG382" s="669"/>
      <c r="WJH382" s="669"/>
      <c r="WJI382" s="669"/>
      <c r="WJJ382" s="669"/>
      <c r="WJK382" s="669"/>
      <c r="WJL382" s="669"/>
      <c r="WJM382" s="669"/>
      <c r="WJN382" s="669"/>
      <c r="WJO382" s="669"/>
      <c r="WJP382" s="669"/>
      <c r="WJQ382" s="669"/>
      <c r="WJR382" s="669"/>
      <c r="WJS382" s="670"/>
      <c r="WJT382" s="668"/>
      <c r="WJU382" s="669"/>
      <c r="WJV382" s="669"/>
      <c r="WJW382" s="669"/>
      <c r="WJX382" s="669"/>
      <c r="WJY382" s="669"/>
      <c r="WJZ382" s="669"/>
      <c r="WKA382" s="669"/>
      <c r="WKB382" s="669"/>
      <c r="WKC382" s="669"/>
      <c r="WKD382" s="669"/>
      <c r="WKE382" s="669"/>
      <c r="WKF382" s="669"/>
      <c r="WKG382" s="669"/>
      <c r="WKH382" s="669"/>
      <c r="WKI382" s="669"/>
      <c r="WKJ382" s="669"/>
      <c r="WKK382" s="669"/>
      <c r="WKL382" s="670"/>
      <c r="WKM382" s="668"/>
      <c r="WKN382" s="669"/>
      <c r="WKO382" s="669"/>
      <c r="WKP382" s="669"/>
      <c r="WKQ382" s="669"/>
      <c r="WKR382" s="669"/>
      <c r="WKS382" s="669"/>
      <c r="WKT382" s="669"/>
      <c r="WKU382" s="669"/>
      <c r="WKV382" s="669"/>
      <c r="WKW382" s="669"/>
      <c r="WKX382" s="669"/>
      <c r="WKY382" s="669"/>
      <c r="WKZ382" s="669"/>
      <c r="WLA382" s="669"/>
      <c r="WLB382" s="669"/>
      <c r="WLC382" s="669"/>
      <c r="WLD382" s="669"/>
      <c r="WLE382" s="670"/>
      <c r="WLF382" s="668"/>
      <c r="WLG382" s="669"/>
      <c r="WLH382" s="669"/>
      <c r="WLI382" s="669"/>
      <c r="WLJ382" s="669"/>
      <c r="WLK382" s="669"/>
      <c r="WLL382" s="669"/>
      <c r="WLM382" s="669"/>
      <c r="WLN382" s="669"/>
      <c r="WLO382" s="669"/>
      <c r="WLP382" s="669"/>
      <c r="WLQ382" s="669"/>
      <c r="WLR382" s="669"/>
      <c r="WLS382" s="669"/>
      <c r="WLT382" s="669"/>
      <c r="WLU382" s="669"/>
      <c r="WLV382" s="669"/>
      <c r="WLW382" s="669"/>
      <c r="WLX382" s="670"/>
      <c r="WLY382" s="668"/>
      <c r="WLZ382" s="669"/>
      <c r="WMA382" s="669"/>
      <c r="WMB382" s="669"/>
      <c r="WMC382" s="669"/>
      <c r="WMD382" s="669"/>
      <c r="WME382" s="669"/>
      <c r="WMF382" s="669"/>
      <c r="WMG382" s="669"/>
      <c r="WMH382" s="669"/>
      <c r="WMI382" s="669"/>
      <c r="WMJ382" s="669"/>
      <c r="WMK382" s="669"/>
      <c r="WML382" s="669"/>
      <c r="WMM382" s="669"/>
      <c r="WMN382" s="669"/>
      <c r="WMO382" s="669"/>
      <c r="WMP382" s="669"/>
      <c r="WMQ382" s="670"/>
      <c r="WMR382" s="668"/>
      <c r="WMS382" s="669"/>
      <c r="WMT382" s="669"/>
      <c r="WMU382" s="669"/>
      <c r="WMV382" s="669"/>
      <c r="WMW382" s="669"/>
      <c r="WMX382" s="669"/>
      <c r="WMY382" s="669"/>
      <c r="WMZ382" s="669"/>
      <c r="WNA382" s="669"/>
      <c r="WNB382" s="669"/>
      <c r="WNC382" s="669"/>
      <c r="WND382" s="669"/>
      <c r="WNE382" s="669"/>
      <c r="WNF382" s="669"/>
      <c r="WNG382" s="669"/>
      <c r="WNH382" s="669"/>
      <c r="WNI382" s="669"/>
      <c r="WNJ382" s="670"/>
      <c r="WNK382" s="668"/>
      <c r="WNL382" s="669"/>
      <c r="WNM382" s="669"/>
      <c r="WNN382" s="669"/>
      <c r="WNO382" s="669"/>
      <c r="WNP382" s="669"/>
      <c r="WNQ382" s="669"/>
      <c r="WNR382" s="669"/>
      <c r="WNS382" s="669"/>
      <c r="WNT382" s="669"/>
      <c r="WNU382" s="669"/>
      <c r="WNV382" s="669"/>
      <c r="WNW382" s="669"/>
      <c r="WNX382" s="669"/>
      <c r="WNY382" s="669"/>
      <c r="WNZ382" s="669"/>
      <c r="WOA382" s="669"/>
      <c r="WOB382" s="669"/>
      <c r="WOC382" s="670"/>
      <c r="WOD382" s="668"/>
      <c r="WOE382" s="669"/>
      <c r="WOF382" s="669"/>
      <c r="WOG382" s="669"/>
      <c r="WOH382" s="669"/>
      <c r="WOI382" s="669"/>
      <c r="WOJ382" s="669"/>
      <c r="WOK382" s="669"/>
      <c r="WOL382" s="669"/>
      <c r="WOM382" s="669"/>
      <c r="WON382" s="669"/>
      <c r="WOO382" s="669"/>
      <c r="WOP382" s="669"/>
      <c r="WOQ382" s="669"/>
      <c r="WOR382" s="669"/>
      <c r="WOS382" s="669"/>
      <c r="WOT382" s="669"/>
      <c r="WOU382" s="669"/>
      <c r="WOV382" s="670"/>
      <c r="WOW382" s="668"/>
      <c r="WOX382" s="669"/>
      <c r="WOY382" s="669"/>
      <c r="WOZ382" s="669"/>
      <c r="WPA382" s="669"/>
      <c r="WPB382" s="669"/>
      <c r="WPC382" s="669"/>
      <c r="WPD382" s="669"/>
      <c r="WPE382" s="669"/>
      <c r="WPF382" s="669"/>
      <c r="WPG382" s="669"/>
      <c r="WPH382" s="669"/>
      <c r="WPI382" s="669"/>
      <c r="WPJ382" s="669"/>
      <c r="WPK382" s="669"/>
      <c r="WPL382" s="669"/>
      <c r="WPM382" s="669"/>
      <c r="WPN382" s="669"/>
      <c r="WPO382" s="670"/>
      <c r="WPP382" s="668"/>
      <c r="WPQ382" s="669"/>
      <c r="WPR382" s="669"/>
      <c r="WPS382" s="669"/>
      <c r="WPT382" s="669"/>
      <c r="WPU382" s="669"/>
      <c r="WPV382" s="669"/>
      <c r="WPW382" s="669"/>
      <c r="WPX382" s="669"/>
      <c r="WPY382" s="669"/>
      <c r="WPZ382" s="669"/>
      <c r="WQA382" s="669"/>
      <c r="WQB382" s="669"/>
      <c r="WQC382" s="669"/>
      <c r="WQD382" s="669"/>
      <c r="WQE382" s="669"/>
      <c r="WQF382" s="669"/>
      <c r="WQG382" s="669"/>
      <c r="WQH382" s="670"/>
      <c r="WQI382" s="668"/>
      <c r="WQJ382" s="669"/>
      <c r="WQK382" s="669"/>
      <c r="WQL382" s="669"/>
      <c r="WQM382" s="669"/>
      <c r="WQN382" s="669"/>
      <c r="WQO382" s="669"/>
      <c r="WQP382" s="669"/>
      <c r="WQQ382" s="669"/>
      <c r="WQR382" s="669"/>
      <c r="WQS382" s="669"/>
      <c r="WQT382" s="669"/>
      <c r="WQU382" s="669"/>
      <c r="WQV382" s="669"/>
      <c r="WQW382" s="669"/>
      <c r="WQX382" s="669"/>
      <c r="WQY382" s="669"/>
      <c r="WQZ382" s="669"/>
      <c r="WRA382" s="670"/>
      <c r="WRB382" s="668"/>
      <c r="WRC382" s="669"/>
      <c r="WRD382" s="669"/>
      <c r="WRE382" s="669"/>
      <c r="WRF382" s="669"/>
      <c r="WRG382" s="669"/>
      <c r="WRH382" s="669"/>
      <c r="WRI382" s="669"/>
      <c r="WRJ382" s="669"/>
      <c r="WRK382" s="669"/>
      <c r="WRL382" s="669"/>
      <c r="WRM382" s="669"/>
      <c r="WRN382" s="669"/>
      <c r="WRO382" s="669"/>
      <c r="WRP382" s="669"/>
      <c r="WRQ382" s="669"/>
      <c r="WRR382" s="669"/>
      <c r="WRS382" s="669"/>
      <c r="WRT382" s="670"/>
      <c r="WRU382" s="668"/>
      <c r="WRV382" s="669"/>
      <c r="WRW382" s="669"/>
      <c r="WRX382" s="669"/>
      <c r="WRY382" s="669"/>
      <c r="WRZ382" s="669"/>
      <c r="WSA382" s="669"/>
      <c r="WSB382" s="669"/>
      <c r="WSC382" s="669"/>
      <c r="WSD382" s="669"/>
      <c r="WSE382" s="669"/>
      <c r="WSF382" s="669"/>
      <c r="WSG382" s="669"/>
      <c r="WSH382" s="669"/>
      <c r="WSI382" s="669"/>
      <c r="WSJ382" s="669"/>
      <c r="WSK382" s="669"/>
      <c r="WSL382" s="669"/>
      <c r="WSM382" s="670"/>
      <c r="WSN382" s="668"/>
      <c r="WSO382" s="669"/>
      <c r="WSP382" s="669"/>
      <c r="WSQ382" s="669"/>
      <c r="WSR382" s="669"/>
      <c r="WSS382" s="669"/>
      <c r="WST382" s="669"/>
      <c r="WSU382" s="669"/>
      <c r="WSV382" s="669"/>
      <c r="WSW382" s="669"/>
      <c r="WSX382" s="669"/>
      <c r="WSY382" s="669"/>
      <c r="WSZ382" s="669"/>
      <c r="WTA382" s="669"/>
      <c r="WTB382" s="669"/>
      <c r="WTC382" s="669"/>
      <c r="WTD382" s="669"/>
      <c r="WTE382" s="669"/>
      <c r="WTF382" s="670"/>
      <c r="WTG382" s="668"/>
      <c r="WTH382" s="669"/>
      <c r="WTI382" s="669"/>
      <c r="WTJ382" s="669"/>
      <c r="WTK382" s="669"/>
      <c r="WTL382" s="669"/>
      <c r="WTM382" s="669"/>
      <c r="WTN382" s="669"/>
      <c r="WTO382" s="669"/>
      <c r="WTP382" s="669"/>
      <c r="WTQ382" s="669"/>
      <c r="WTR382" s="669"/>
      <c r="WTS382" s="669"/>
      <c r="WTT382" s="669"/>
      <c r="WTU382" s="669"/>
      <c r="WTV382" s="669"/>
      <c r="WTW382" s="669"/>
      <c r="WTX382" s="669"/>
      <c r="WTY382" s="670"/>
      <c r="WTZ382" s="668"/>
      <c r="WUA382" s="669"/>
      <c r="WUB382" s="669"/>
      <c r="WUC382" s="669"/>
      <c r="WUD382" s="669"/>
      <c r="WUE382" s="669"/>
      <c r="WUF382" s="669"/>
      <c r="WUG382" s="669"/>
      <c r="WUH382" s="669"/>
      <c r="WUI382" s="669"/>
      <c r="WUJ382" s="669"/>
      <c r="WUK382" s="669"/>
      <c r="WUL382" s="669"/>
      <c r="WUM382" s="669"/>
      <c r="WUN382" s="669"/>
      <c r="WUO382" s="669"/>
      <c r="WUP382" s="669"/>
      <c r="WUQ382" s="669"/>
      <c r="WUR382" s="670"/>
      <c r="WUS382" s="668"/>
      <c r="WUT382" s="669"/>
      <c r="WUU382" s="669"/>
      <c r="WUV382" s="669"/>
      <c r="WUW382" s="669"/>
      <c r="WUX382" s="669"/>
      <c r="WUY382" s="669"/>
      <c r="WUZ382" s="669"/>
      <c r="WVA382" s="669"/>
      <c r="WVB382" s="669"/>
      <c r="WVC382" s="669"/>
      <c r="WVD382" s="669"/>
      <c r="WVE382" s="669"/>
      <c r="WVF382" s="669"/>
      <c r="WVG382" s="669"/>
      <c r="WVH382" s="669"/>
      <c r="WVI382" s="669"/>
      <c r="WVJ382" s="669"/>
      <c r="WVK382" s="670"/>
      <c r="WVL382" s="668"/>
      <c r="WVM382" s="669"/>
      <c r="WVN382" s="669"/>
      <c r="WVO382" s="669"/>
      <c r="WVP382" s="669"/>
      <c r="WVQ382" s="669"/>
      <c r="WVR382" s="669"/>
      <c r="WVS382" s="669"/>
      <c r="WVT382" s="669"/>
      <c r="WVU382" s="669"/>
      <c r="WVV382" s="669"/>
      <c r="WVW382" s="669"/>
      <c r="WVX382" s="669"/>
      <c r="WVY382" s="669"/>
      <c r="WVZ382" s="669"/>
      <c r="WWA382" s="669"/>
      <c r="WWB382" s="669"/>
      <c r="WWC382" s="669"/>
      <c r="WWD382" s="670"/>
      <c r="WWE382" s="668"/>
      <c r="WWF382" s="669"/>
      <c r="WWG382" s="669"/>
      <c r="WWH382" s="669"/>
      <c r="WWI382" s="669"/>
      <c r="WWJ382" s="669"/>
      <c r="WWK382" s="669"/>
      <c r="WWL382" s="669"/>
      <c r="WWM382" s="669"/>
      <c r="WWN382" s="669"/>
      <c r="WWO382" s="669"/>
      <c r="WWP382" s="669"/>
      <c r="WWQ382" s="669"/>
      <c r="WWR382" s="669"/>
      <c r="WWS382" s="669"/>
      <c r="WWT382" s="669"/>
      <c r="WWU382" s="669"/>
      <c r="WWV382" s="669"/>
      <c r="WWW382" s="670"/>
      <c r="WWX382" s="668"/>
      <c r="WWY382" s="669"/>
      <c r="WWZ382" s="669"/>
      <c r="WXA382" s="669"/>
      <c r="WXB382" s="669"/>
      <c r="WXC382" s="669"/>
      <c r="WXD382" s="669"/>
      <c r="WXE382" s="669"/>
      <c r="WXF382" s="669"/>
      <c r="WXG382" s="669"/>
      <c r="WXH382" s="669"/>
      <c r="WXI382" s="669"/>
      <c r="WXJ382" s="669"/>
      <c r="WXK382" s="669"/>
      <c r="WXL382" s="669"/>
      <c r="WXM382" s="669"/>
      <c r="WXN382" s="669"/>
      <c r="WXO382" s="669"/>
      <c r="WXP382" s="670"/>
      <c r="WXQ382" s="668"/>
      <c r="WXR382" s="669"/>
      <c r="WXS382" s="669"/>
      <c r="WXT382" s="669"/>
      <c r="WXU382" s="669"/>
      <c r="WXV382" s="669"/>
      <c r="WXW382" s="669"/>
      <c r="WXX382" s="669"/>
      <c r="WXY382" s="669"/>
      <c r="WXZ382" s="669"/>
      <c r="WYA382" s="669"/>
      <c r="WYB382" s="669"/>
      <c r="WYC382" s="669"/>
      <c r="WYD382" s="669"/>
      <c r="WYE382" s="669"/>
      <c r="WYF382" s="669"/>
      <c r="WYG382" s="669"/>
      <c r="WYH382" s="669"/>
      <c r="WYI382" s="670"/>
      <c r="WYJ382" s="668"/>
      <c r="WYK382" s="669"/>
      <c r="WYL382" s="669"/>
      <c r="WYM382" s="669"/>
      <c r="WYN382" s="669"/>
      <c r="WYO382" s="669"/>
      <c r="WYP382" s="669"/>
      <c r="WYQ382" s="669"/>
      <c r="WYR382" s="669"/>
      <c r="WYS382" s="669"/>
      <c r="WYT382" s="669"/>
      <c r="WYU382" s="669"/>
      <c r="WYV382" s="669"/>
      <c r="WYW382" s="669"/>
      <c r="WYX382" s="669"/>
      <c r="WYY382" s="669"/>
      <c r="WYZ382" s="669"/>
      <c r="WZA382" s="669"/>
      <c r="WZB382" s="670"/>
      <c r="WZC382" s="668"/>
      <c r="WZD382" s="669"/>
      <c r="WZE382" s="669"/>
      <c r="WZF382" s="669"/>
      <c r="WZG382" s="669"/>
      <c r="WZH382" s="669"/>
      <c r="WZI382" s="669"/>
      <c r="WZJ382" s="669"/>
      <c r="WZK382" s="669"/>
      <c r="WZL382" s="669"/>
      <c r="WZM382" s="669"/>
      <c r="WZN382" s="669"/>
      <c r="WZO382" s="669"/>
      <c r="WZP382" s="669"/>
      <c r="WZQ382" s="669"/>
      <c r="WZR382" s="669"/>
      <c r="WZS382" s="669"/>
      <c r="WZT382" s="669"/>
      <c r="WZU382" s="670"/>
      <c r="WZV382" s="668"/>
      <c r="WZW382" s="669"/>
      <c r="WZX382" s="669"/>
      <c r="WZY382" s="669"/>
      <c r="WZZ382" s="669"/>
      <c r="XAA382" s="669"/>
      <c r="XAB382" s="669"/>
      <c r="XAC382" s="669"/>
      <c r="XAD382" s="669"/>
      <c r="XAE382" s="669"/>
      <c r="XAF382" s="669"/>
      <c r="XAG382" s="669"/>
      <c r="XAH382" s="669"/>
      <c r="XAI382" s="669"/>
      <c r="XAJ382" s="669"/>
      <c r="XAK382" s="669"/>
      <c r="XAL382" s="669"/>
      <c r="XAM382" s="669"/>
      <c r="XAN382" s="670"/>
      <c r="XAO382" s="668"/>
      <c r="XAP382" s="669"/>
      <c r="XAQ382" s="669"/>
      <c r="XAR382" s="669"/>
      <c r="XAS382" s="669"/>
      <c r="XAT382" s="669"/>
      <c r="XAU382" s="669"/>
      <c r="XAV382" s="669"/>
      <c r="XAW382" s="669"/>
      <c r="XAX382" s="669"/>
      <c r="XAY382" s="669"/>
      <c r="XAZ382" s="669"/>
      <c r="XBA382" s="669"/>
      <c r="XBB382" s="669"/>
      <c r="XBC382" s="669"/>
      <c r="XBD382" s="669"/>
      <c r="XBE382" s="669"/>
      <c r="XBF382" s="669"/>
      <c r="XBG382" s="670"/>
      <c r="XBH382" s="668"/>
      <c r="XBI382" s="669"/>
      <c r="XBJ382" s="669"/>
      <c r="XBK382" s="669"/>
      <c r="XBL382" s="669"/>
      <c r="XBM382" s="669"/>
      <c r="XBN382" s="669"/>
      <c r="XBO382" s="669"/>
      <c r="XBP382" s="669"/>
      <c r="XBQ382" s="669"/>
      <c r="XBR382" s="669"/>
      <c r="XBS382" s="669"/>
      <c r="XBT382" s="669"/>
      <c r="XBU382" s="669"/>
      <c r="XBV382" s="669"/>
      <c r="XBW382" s="669"/>
      <c r="XBX382" s="669"/>
      <c r="XBY382" s="669"/>
      <c r="XBZ382" s="670"/>
      <c r="XCA382" s="668"/>
      <c r="XCB382" s="669"/>
      <c r="XCC382" s="669"/>
      <c r="XCD382" s="669"/>
      <c r="XCE382" s="669"/>
      <c r="XCF382" s="669"/>
      <c r="XCG382" s="669"/>
      <c r="XCH382" s="669"/>
      <c r="XCI382" s="669"/>
      <c r="XCJ382" s="669"/>
      <c r="XCK382" s="669"/>
      <c r="XCL382" s="669"/>
      <c r="XCM382" s="669"/>
      <c r="XCN382" s="669"/>
      <c r="XCO382" s="669"/>
      <c r="XCP382" s="669"/>
      <c r="XCQ382" s="669"/>
      <c r="XCR382" s="669"/>
      <c r="XCS382" s="670"/>
      <c r="XCT382" s="668"/>
      <c r="XCU382" s="669"/>
      <c r="XCV382" s="669"/>
      <c r="XCW382" s="669"/>
      <c r="XCX382" s="669"/>
      <c r="XCY382" s="669"/>
      <c r="XCZ382" s="669"/>
      <c r="XDA382" s="669"/>
      <c r="XDB382" s="669"/>
      <c r="XDC382" s="669"/>
      <c r="XDD382" s="669"/>
      <c r="XDE382" s="669"/>
      <c r="XDF382" s="669"/>
      <c r="XDG382" s="669"/>
      <c r="XDH382" s="669"/>
      <c r="XDI382" s="669"/>
      <c r="XDJ382" s="669"/>
      <c r="XDK382" s="669"/>
      <c r="XDL382" s="670"/>
      <c r="XDM382" s="668"/>
      <c r="XDN382" s="669"/>
      <c r="XDO382" s="669"/>
      <c r="XDP382" s="669"/>
      <c r="XDQ382" s="669"/>
      <c r="XDR382" s="669"/>
      <c r="XDS382" s="669"/>
      <c r="XDT382" s="669"/>
      <c r="XDU382" s="669"/>
      <c r="XDV382" s="669"/>
      <c r="XDW382" s="669"/>
      <c r="XDX382" s="669"/>
      <c r="XDY382" s="669"/>
      <c r="XDZ382" s="669"/>
      <c r="XEA382" s="669"/>
      <c r="XEB382" s="669"/>
      <c r="XEC382" s="669"/>
      <c r="XED382" s="669"/>
      <c r="XEE382" s="670"/>
      <c r="XEF382" s="668"/>
      <c r="XEG382" s="669"/>
      <c r="XEH382" s="669"/>
      <c r="XEI382" s="669"/>
      <c r="XEJ382" s="669"/>
      <c r="XEK382" s="669"/>
      <c r="XEL382" s="669"/>
      <c r="XEM382" s="669"/>
      <c r="XEN382" s="669"/>
      <c r="XEO382" s="669"/>
      <c r="XEP382" s="669"/>
      <c r="XEQ382" s="669"/>
      <c r="XER382" s="669"/>
      <c r="XES382" s="669"/>
      <c r="XET382" s="669"/>
      <c r="XEU382" s="669"/>
      <c r="XEV382" s="669"/>
      <c r="XEW382" s="669"/>
      <c r="XEX382" s="670"/>
      <c r="XEY382" s="668"/>
      <c r="XEZ382" s="668"/>
      <c r="XFA382" s="668"/>
      <c r="XFB382" s="668"/>
      <c r="XFC382" s="668"/>
      <c r="XFD382" s="668"/>
    </row>
    <row r="383" spans="1:16384" s="421" customFormat="1" ht="26.25" thickBot="1" x14ac:dyDescent="0.25">
      <c r="A383" s="453"/>
      <c r="B383" s="459" t="s">
        <v>372</v>
      </c>
      <c r="C383" s="485" t="s">
        <v>373</v>
      </c>
      <c r="D383" s="471"/>
      <c r="E383" s="447"/>
      <c r="F383" s="447"/>
      <c r="G383" s="464"/>
      <c r="H383" s="69"/>
      <c r="I383" s="501"/>
      <c r="J383" s="494"/>
      <c r="K383" s="633"/>
      <c r="L383" s="494"/>
      <c r="M383" s="69"/>
      <c r="N383" s="477"/>
      <c r="O383" s="494"/>
      <c r="P383" s="107"/>
      <c r="Q383" s="69"/>
      <c r="R383" s="69"/>
      <c r="S383" s="117"/>
      <c r="T383" s="473"/>
      <c r="U383" s="46"/>
      <c r="V383" s="423"/>
      <c r="W383" s="423"/>
      <c r="X383" s="423"/>
      <c r="Y383" s="423"/>
      <c r="Z383" s="423"/>
      <c r="AA383" s="423"/>
      <c r="AB383" s="423"/>
      <c r="AC383" s="423"/>
      <c r="AD383" s="423"/>
      <c r="AE383" s="423"/>
      <c r="AF383" s="423"/>
      <c r="AG383" s="423"/>
      <c r="AH383" s="423"/>
      <c r="AI383" s="423"/>
      <c r="AJ383" s="423"/>
      <c r="AK383" s="423"/>
      <c r="AL383" s="423"/>
      <c r="AM383" s="423"/>
      <c r="AN383" s="423"/>
      <c r="AO383" s="423"/>
      <c r="AP383" s="423"/>
      <c r="AQ383" s="423"/>
      <c r="AR383" s="423"/>
      <c r="AS383" s="423"/>
      <c r="AT383" s="423"/>
      <c r="AU383" s="423"/>
      <c r="AV383" s="423"/>
      <c r="AW383" s="423"/>
      <c r="AX383" s="423"/>
      <c r="AY383" s="423"/>
      <c r="AZ383" s="423"/>
      <c r="BA383" s="423"/>
      <c r="BB383" s="423"/>
      <c r="BC383" s="423"/>
      <c r="BD383" s="423"/>
      <c r="BE383" s="423"/>
    </row>
    <row r="384" spans="1:16384" s="421" customFormat="1" ht="39" thickBot="1" x14ac:dyDescent="0.25">
      <c r="A384" s="453"/>
      <c r="B384" s="459" t="s">
        <v>374</v>
      </c>
      <c r="C384" s="485" t="s">
        <v>375</v>
      </c>
      <c r="D384" s="471"/>
      <c r="E384" s="447"/>
      <c r="F384" s="447"/>
      <c r="G384" s="464"/>
      <c r="H384" s="634"/>
      <c r="I384" s="633"/>
      <c r="J384" s="635"/>
      <c r="K384" s="46"/>
      <c r="L384" s="635"/>
      <c r="M384" s="634"/>
      <c r="N384" s="479"/>
      <c r="O384" s="635"/>
      <c r="P384" s="636"/>
      <c r="Q384" s="634"/>
      <c r="R384" s="634"/>
      <c r="S384" s="637"/>
      <c r="T384" s="638"/>
      <c r="U384" s="46"/>
      <c r="V384" s="423"/>
      <c r="W384" s="423"/>
      <c r="X384" s="423"/>
      <c r="Y384" s="423"/>
      <c r="Z384" s="423"/>
      <c r="AA384" s="423"/>
      <c r="AB384" s="423"/>
      <c r="AC384" s="423"/>
      <c r="AD384" s="423"/>
      <c r="AE384" s="423"/>
      <c r="AF384" s="423"/>
      <c r="AG384" s="423"/>
      <c r="AH384" s="423"/>
      <c r="AI384" s="423"/>
      <c r="AJ384" s="423"/>
      <c r="AK384" s="423"/>
      <c r="AL384" s="423"/>
      <c r="AM384" s="423"/>
      <c r="AN384" s="423"/>
      <c r="AO384" s="423"/>
      <c r="AP384" s="423"/>
      <c r="AQ384" s="423"/>
      <c r="AR384" s="423"/>
      <c r="AS384" s="423"/>
      <c r="AT384" s="423"/>
      <c r="AU384" s="423"/>
      <c r="AV384" s="423"/>
      <c r="AW384" s="423"/>
      <c r="AX384" s="423"/>
      <c r="AY384" s="423"/>
      <c r="AZ384" s="423"/>
      <c r="BA384" s="423"/>
      <c r="BB384" s="423"/>
      <c r="BC384" s="423"/>
      <c r="BD384" s="423"/>
      <c r="BE384" s="423"/>
    </row>
    <row r="385" spans="1:16384" s="421" customFormat="1" ht="26.25" thickBot="1" x14ac:dyDescent="0.25">
      <c r="A385" s="453"/>
      <c r="B385" s="459" t="s">
        <v>376</v>
      </c>
      <c r="C385" s="485" t="s">
        <v>377</v>
      </c>
      <c r="D385" s="471"/>
      <c r="E385" s="447"/>
      <c r="F385" s="447"/>
      <c r="G385" s="464"/>
      <c r="H385" s="634"/>
      <c r="I385" s="463"/>
      <c r="J385" s="635"/>
      <c r="K385" s="459"/>
      <c r="L385" s="635"/>
      <c r="M385" s="634"/>
      <c r="N385" s="479"/>
      <c r="O385" s="635"/>
      <c r="P385" s="636"/>
      <c r="Q385" s="634"/>
      <c r="R385" s="634"/>
      <c r="S385" s="637"/>
      <c r="T385" s="638"/>
      <c r="U385" s="639"/>
      <c r="V385" s="423"/>
      <c r="W385" s="423"/>
      <c r="X385" s="423"/>
      <c r="Y385" s="423"/>
      <c r="Z385" s="423"/>
      <c r="AA385" s="423"/>
      <c r="AB385" s="423"/>
      <c r="AC385" s="423"/>
      <c r="AD385" s="423"/>
      <c r="AE385" s="423"/>
      <c r="AF385" s="423"/>
      <c r="AG385" s="423"/>
      <c r="AH385" s="423"/>
      <c r="AI385" s="423"/>
      <c r="AJ385" s="423"/>
      <c r="AK385" s="423"/>
      <c r="AL385" s="423"/>
      <c r="AM385" s="423"/>
      <c r="AN385" s="423"/>
      <c r="AO385" s="423"/>
      <c r="AP385" s="423"/>
      <c r="AQ385" s="423"/>
      <c r="AR385" s="423"/>
      <c r="AS385" s="423"/>
      <c r="AT385" s="423"/>
      <c r="AU385" s="423"/>
      <c r="AV385" s="423"/>
      <c r="AW385" s="423"/>
      <c r="AX385" s="423"/>
      <c r="AY385" s="423"/>
      <c r="AZ385" s="423"/>
      <c r="BA385" s="423"/>
      <c r="BB385" s="423"/>
      <c r="BC385" s="423"/>
      <c r="BD385" s="423"/>
      <c r="BE385" s="423"/>
    </row>
    <row r="386" spans="1:16384" s="421" customFormat="1" ht="18" customHeight="1" thickBot="1" x14ac:dyDescent="0.25">
      <c r="A386" s="662" t="s">
        <v>21</v>
      </c>
      <c r="B386" s="663"/>
      <c r="C386" s="663"/>
      <c r="D386" s="663"/>
      <c r="E386" s="663"/>
      <c r="F386" s="663"/>
      <c r="G386" s="663"/>
      <c r="H386" s="663"/>
      <c r="I386" s="663"/>
      <c r="J386" s="663"/>
      <c r="K386" s="663"/>
      <c r="L386" s="663"/>
      <c r="M386" s="663"/>
      <c r="N386" s="663"/>
      <c r="O386" s="663"/>
      <c r="P386" s="663"/>
      <c r="Q386" s="663"/>
      <c r="R386" s="663"/>
      <c r="S386" s="663"/>
      <c r="T386" s="663"/>
      <c r="U386" s="664"/>
      <c r="V386" s="524"/>
      <c r="W386" s="524"/>
      <c r="X386" s="524"/>
      <c r="Y386" s="524"/>
      <c r="Z386" s="524"/>
      <c r="AA386" s="524"/>
      <c r="AB386" s="524"/>
      <c r="AC386" s="524"/>
      <c r="AD386" s="524"/>
      <c r="AE386" s="524"/>
      <c r="AF386" s="524"/>
      <c r="AG386" s="524"/>
      <c r="AH386" s="524"/>
      <c r="AI386" s="524"/>
      <c r="AJ386" s="524"/>
      <c r="AK386" s="524"/>
      <c r="AL386" s="524"/>
      <c r="AM386" s="671"/>
      <c r="AN386" s="671"/>
      <c r="AO386" s="671"/>
      <c r="AP386" s="671"/>
      <c r="AQ386" s="671"/>
      <c r="AR386" s="671"/>
      <c r="AS386" s="671"/>
      <c r="AT386" s="671"/>
      <c r="AU386" s="671"/>
      <c r="AV386" s="671"/>
      <c r="AW386" s="671"/>
      <c r="AX386" s="671"/>
      <c r="AY386" s="671"/>
      <c r="AZ386" s="671"/>
      <c r="BA386" s="671"/>
      <c r="BB386" s="671"/>
      <c r="BC386" s="671"/>
      <c r="BD386" s="671"/>
      <c r="BE386" s="671"/>
      <c r="BF386" s="669"/>
      <c r="BG386" s="669"/>
      <c r="BH386" s="669"/>
      <c r="BI386" s="669"/>
      <c r="BJ386" s="669"/>
      <c r="BK386" s="669"/>
      <c r="BL386" s="669"/>
      <c r="BM386" s="669"/>
      <c r="BN386" s="669"/>
      <c r="BO386" s="669"/>
      <c r="BP386" s="669"/>
      <c r="BQ386" s="669"/>
      <c r="BR386" s="669"/>
      <c r="BS386" s="669"/>
      <c r="BT386" s="669"/>
      <c r="BU386" s="669"/>
      <c r="BV386" s="669"/>
      <c r="BW386" s="669"/>
      <c r="BX386" s="670"/>
      <c r="BY386" s="668"/>
      <c r="BZ386" s="669"/>
      <c r="CA386" s="669"/>
      <c r="CB386" s="669"/>
      <c r="CC386" s="669"/>
      <c r="CD386" s="669"/>
      <c r="CE386" s="669"/>
      <c r="CF386" s="669"/>
      <c r="CG386" s="669"/>
      <c r="CH386" s="669"/>
      <c r="CI386" s="669"/>
      <c r="CJ386" s="669"/>
      <c r="CK386" s="669"/>
      <c r="CL386" s="669"/>
      <c r="CM386" s="669"/>
      <c r="CN386" s="669"/>
      <c r="CO386" s="669"/>
      <c r="CP386" s="669"/>
      <c r="CQ386" s="670"/>
      <c r="CR386" s="668"/>
      <c r="CS386" s="669"/>
      <c r="CT386" s="669"/>
      <c r="CU386" s="669"/>
      <c r="CV386" s="669"/>
      <c r="CW386" s="669"/>
      <c r="CX386" s="669"/>
      <c r="CY386" s="669"/>
      <c r="CZ386" s="669"/>
      <c r="DA386" s="669"/>
      <c r="DB386" s="669"/>
      <c r="DC386" s="669"/>
      <c r="DD386" s="669"/>
      <c r="DE386" s="669"/>
      <c r="DF386" s="669"/>
      <c r="DG386" s="669"/>
      <c r="DH386" s="669"/>
      <c r="DI386" s="669"/>
      <c r="DJ386" s="670"/>
      <c r="DK386" s="668"/>
      <c r="DL386" s="669"/>
      <c r="DM386" s="669"/>
      <c r="DN386" s="669"/>
      <c r="DO386" s="669"/>
      <c r="DP386" s="669"/>
      <c r="DQ386" s="669"/>
      <c r="DR386" s="669"/>
      <c r="DS386" s="669"/>
      <c r="DT386" s="669"/>
      <c r="DU386" s="669"/>
      <c r="DV386" s="669"/>
      <c r="DW386" s="669"/>
      <c r="DX386" s="669"/>
      <c r="DY386" s="669"/>
      <c r="DZ386" s="669"/>
      <c r="EA386" s="669"/>
      <c r="EB386" s="669"/>
      <c r="EC386" s="670"/>
      <c r="ED386" s="668"/>
      <c r="EE386" s="669"/>
      <c r="EF386" s="669"/>
      <c r="EG386" s="669"/>
      <c r="EH386" s="669"/>
      <c r="EI386" s="669"/>
      <c r="EJ386" s="669"/>
      <c r="EK386" s="669"/>
      <c r="EL386" s="669"/>
      <c r="EM386" s="669"/>
      <c r="EN386" s="669"/>
      <c r="EO386" s="669"/>
      <c r="EP386" s="669"/>
      <c r="EQ386" s="669"/>
      <c r="ER386" s="669"/>
      <c r="ES386" s="669"/>
      <c r="ET386" s="669"/>
      <c r="EU386" s="669"/>
      <c r="EV386" s="670"/>
      <c r="EW386" s="668"/>
      <c r="EX386" s="669"/>
      <c r="EY386" s="669"/>
      <c r="EZ386" s="669"/>
      <c r="FA386" s="669"/>
      <c r="FB386" s="669"/>
      <c r="FC386" s="669"/>
      <c r="FD386" s="669"/>
      <c r="FE386" s="669"/>
      <c r="FF386" s="669"/>
      <c r="FG386" s="669"/>
      <c r="FH386" s="669"/>
      <c r="FI386" s="669"/>
      <c r="FJ386" s="669"/>
      <c r="FK386" s="669"/>
      <c r="FL386" s="669"/>
      <c r="FM386" s="669"/>
      <c r="FN386" s="669"/>
      <c r="FO386" s="670"/>
      <c r="FP386" s="668"/>
      <c r="FQ386" s="669"/>
      <c r="FR386" s="669"/>
      <c r="FS386" s="669"/>
      <c r="FT386" s="669"/>
      <c r="FU386" s="669"/>
      <c r="FV386" s="669"/>
      <c r="FW386" s="669"/>
      <c r="FX386" s="669"/>
      <c r="FY386" s="669"/>
      <c r="FZ386" s="669"/>
      <c r="GA386" s="669"/>
      <c r="GB386" s="669"/>
      <c r="GC386" s="669"/>
      <c r="GD386" s="669"/>
      <c r="GE386" s="669"/>
      <c r="GF386" s="669"/>
      <c r="GG386" s="669"/>
      <c r="GH386" s="670"/>
      <c r="GI386" s="668"/>
      <c r="GJ386" s="669"/>
      <c r="GK386" s="669"/>
      <c r="GL386" s="669"/>
      <c r="GM386" s="669"/>
      <c r="GN386" s="669"/>
      <c r="GO386" s="669"/>
      <c r="GP386" s="669"/>
      <c r="GQ386" s="669"/>
      <c r="GR386" s="669"/>
      <c r="GS386" s="669"/>
      <c r="GT386" s="669"/>
      <c r="GU386" s="669"/>
      <c r="GV386" s="669"/>
      <c r="GW386" s="669"/>
      <c r="GX386" s="669"/>
      <c r="GY386" s="669"/>
      <c r="GZ386" s="669"/>
      <c r="HA386" s="670"/>
      <c r="HB386" s="668"/>
      <c r="HC386" s="669"/>
      <c r="HD386" s="669"/>
      <c r="HE386" s="669"/>
      <c r="HF386" s="669"/>
      <c r="HG386" s="669"/>
      <c r="HH386" s="669"/>
      <c r="HI386" s="669"/>
      <c r="HJ386" s="669"/>
      <c r="HK386" s="669"/>
      <c r="HL386" s="669"/>
      <c r="HM386" s="669"/>
      <c r="HN386" s="669"/>
      <c r="HO386" s="669"/>
      <c r="HP386" s="669"/>
      <c r="HQ386" s="669"/>
      <c r="HR386" s="669"/>
      <c r="HS386" s="669"/>
      <c r="HT386" s="670"/>
      <c r="HU386" s="668"/>
      <c r="HV386" s="669"/>
      <c r="HW386" s="669"/>
      <c r="HX386" s="669"/>
      <c r="HY386" s="669"/>
      <c r="HZ386" s="669"/>
      <c r="IA386" s="669"/>
      <c r="IB386" s="669"/>
      <c r="IC386" s="669"/>
      <c r="ID386" s="669"/>
      <c r="IE386" s="669"/>
      <c r="IF386" s="669"/>
      <c r="IG386" s="669"/>
      <c r="IH386" s="669"/>
      <c r="II386" s="669"/>
      <c r="IJ386" s="669"/>
      <c r="IK386" s="669"/>
      <c r="IL386" s="669"/>
      <c r="IM386" s="670"/>
      <c r="IN386" s="668"/>
      <c r="IO386" s="669"/>
      <c r="IP386" s="669"/>
      <c r="IQ386" s="669"/>
      <c r="IR386" s="669"/>
      <c r="IS386" s="669"/>
      <c r="IT386" s="669"/>
      <c r="IU386" s="669"/>
      <c r="IV386" s="669"/>
      <c r="IW386" s="669"/>
      <c r="IX386" s="669"/>
      <c r="IY386" s="669"/>
      <c r="IZ386" s="669"/>
      <c r="JA386" s="669"/>
      <c r="JB386" s="669"/>
      <c r="JC386" s="669"/>
      <c r="JD386" s="669"/>
      <c r="JE386" s="669"/>
      <c r="JF386" s="670"/>
      <c r="JG386" s="668"/>
      <c r="JH386" s="669"/>
      <c r="JI386" s="669"/>
      <c r="JJ386" s="669"/>
      <c r="JK386" s="669"/>
      <c r="JL386" s="669"/>
      <c r="JM386" s="669"/>
      <c r="JN386" s="669"/>
      <c r="JO386" s="669"/>
      <c r="JP386" s="669"/>
      <c r="JQ386" s="669"/>
      <c r="JR386" s="669"/>
      <c r="JS386" s="669"/>
      <c r="JT386" s="669"/>
      <c r="JU386" s="669"/>
      <c r="JV386" s="669"/>
      <c r="JW386" s="669"/>
      <c r="JX386" s="669"/>
      <c r="JY386" s="670"/>
      <c r="JZ386" s="668"/>
      <c r="KA386" s="669"/>
      <c r="KB386" s="669"/>
      <c r="KC386" s="669"/>
      <c r="KD386" s="669"/>
      <c r="KE386" s="669"/>
      <c r="KF386" s="669"/>
      <c r="KG386" s="669"/>
      <c r="KH386" s="669"/>
      <c r="KI386" s="669"/>
      <c r="KJ386" s="669"/>
      <c r="KK386" s="669"/>
      <c r="KL386" s="669"/>
      <c r="KM386" s="669"/>
      <c r="KN386" s="669"/>
      <c r="KO386" s="669"/>
      <c r="KP386" s="669"/>
      <c r="KQ386" s="669"/>
      <c r="KR386" s="670"/>
      <c r="KS386" s="668"/>
      <c r="KT386" s="669"/>
      <c r="KU386" s="669"/>
      <c r="KV386" s="669"/>
      <c r="KW386" s="669"/>
      <c r="KX386" s="669"/>
      <c r="KY386" s="669"/>
      <c r="KZ386" s="669"/>
      <c r="LA386" s="669"/>
      <c r="LB386" s="669"/>
      <c r="LC386" s="669"/>
      <c r="LD386" s="669"/>
      <c r="LE386" s="669"/>
      <c r="LF386" s="669"/>
      <c r="LG386" s="669"/>
      <c r="LH386" s="669"/>
      <c r="LI386" s="669"/>
      <c r="LJ386" s="669"/>
      <c r="LK386" s="670"/>
      <c r="LL386" s="668"/>
      <c r="LM386" s="669"/>
      <c r="LN386" s="669"/>
      <c r="LO386" s="669"/>
      <c r="LP386" s="669"/>
      <c r="LQ386" s="669"/>
      <c r="LR386" s="669"/>
      <c r="LS386" s="669"/>
      <c r="LT386" s="669"/>
      <c r="LU386" s="669"/>
      <c r="LV386" s="669"/>
      <c r="LW386" s="669"/>
      <c r="LX386" s="669"/>
      <c r="LY386" s="669"/>
      <c r="LZ386" s="669"/>
      <c r="MA386" s="669"/>
      <c r="MB386" s="669"/>
      <c r="MC386" s="669"/>
      <c r="MD386" s="670"/>
      <c r="ME386" s="668"/>
      <c r="MF386" s="669"/>
      <c r="MG386" s="669"/>
      <c r="MH386" s="669"/>
      <c r="MI386" s="669"/>
      <c r="MJ386" s="669"/>
      <c r="MK386" s="669"/>
      <c r="ML386" s="669"/>
      <c r="MM386" s="669"/>
      <c r="MN386" s="669"/>
      <c r="MO386" s="669"/>
      <c r="MP386" s="669"/>
      <c r="MQ386" s="669"/>
      <c r="MR386" s="669"/>
      <c r="MS386" s="669"/>
      <c r="MT386" s="669"/>
      <c r="MU386" s="669"/>
      <c r="MV386" s="669"/>
      <c r="MW386" s="670"/>
      <c r="MX386" s="668"/>
      <c r="MY386" s="669"/>
      <c r="MZ386" s="669"/>
      <c r="NA386" s="669"/>
      <c r="NB386" s="669"/>
      <c r="NC386" s="669"/>
      <c r="ND386" s="669"/>
      <c r="NE386" s="669"/>
      <c r="NF386" s="669"/>
      <c r="NG386" s="669"/>
      <c r="NH386" s="669"/>
      <c r="NI386" s="669"/>
      <c r="NJ386" s="669"/>
      <c r="NK386" s="669"/>
      <c r="NL386" s="669"/>
      <c r="NM386" s="669"/>
      <c r="NN386" s="669"/>
      <c r="NO386" s="669"/>
      <c r="NP386" s="670"/>
      <c r="NQ386" s="668"/>
      <c r="NR386" s="669"/>
      <c r="NS386" s="669"/>
      <c r="NT386" s="669"/>
      <c r="NU386" s="669"/>
      <c r="NV386" s="669"/>
      <c r="NW386" s="669"/>
      <c r="NX386" s="669"/>
      <c r="NY386" s="669"/>
      <c r="NZ386" s="669"/>
      <c r="OA386" s="669"/>
      <c r="OB386" s="669"/>
      <c r="OC386" s="669"/>
      <c r="OD386" s="669"/>
      <c r="OE386" s="669"/>
      <c r="OF386" s="669"/>
      <c r="OG386" s="669"/>
      <c r="OH386" s="669"/>
      <c r="OI386" s="670"/>
      <c r="OJ386" s="668"/>
      <c r="OK386" s="669"/>
      <c r="OL386" s="669"/>
      <c r="OM386" s="669"/>
      <c r="ON386" s="669"/>
      <c r="OO386" s="669"/>
      <c r="OP386" s="669"/>
      <c r="OQ386" s="669"/>
      <c r="OR386" s="669"/>
      <c r="OS386" s="669"/>
      <c r="OT386" s="669"/>
      <c r="OU386" s="669"/>
      <c r="OV386" s="669"/>
      <c r="OW386" s="669"/>
      <c r="OX386" s="669"/>
      <c r="OY386" s="669"/>
      <c r="OZ386" s="669"/>
      <c r="PA386" s="669"/>
      <c r="PB386" s="670"/>
      <c r="PC386" s="668"/>
      <c r="PD386" s="669"/>
      <c r="PE386" s="669"/>
      <c r="PF386" s="669"/>
      <c r="PG386" s="669"/>
      <c r="PH386" s="669"/>
      <c r="PI386" s="669"/>
      <c r="PJ386" s="669"/>
      <c r="PK386" s="669"/>
      <c r="PL386" s="669"/>
      <c r="PM386" s="669"/>
      <c r="PN386" s="669"/>
      <c r="PO386" s="669"/>
      <c r="PP386" s="669"/>
      <c r="PQ386" s="669"/>
      <c r="PR386" s="669"/>
      <c r="PS386" s="669"/>
      <c r="PT386" s="669"/>
      <c r="PU386" s="670"/>
      <c r="PV386" s="668"/>
      <c r="PW386" s="669"/>
      <c r="PX386" s="669"/>
      <c r="PY386" s="669"/>
      <c r="PZ386" s="669"/>
      <c r="QA386" s="669"/>
      <c r="QB386" s="669"/>
      <c r="QC386" s="669"/>
      <c r="QD386" s="669"/>
      <c r="QE386" s="669"/>
      <c r="QF386" s="669"/>
      <c r="QG386" s="669"/>
      <c r="QH386" s="669"/>
      <c r="QI386" s="669"/>
      <c r="QJ386" s="669"/>
      <c r="QK386" s="669"/>
      <c r="QL386" s="669"/>
      <c r="QM386" s="669"/>
      <c r="QN386" s="670"/>
      <c r="QO386" s="668"/>
      <c r="QP386" s="669"/>
      <c r="QQ386" s="669"/>
      <c r="QR386" s="669"/>
      <c r="QS386" s="669"/>
      <c r="QT386" s="669"/>
      <c r="QU386" s="669"/>
      <c r="QV386" s="669"/>
      <c r="QW386" s="669"/>
      <c r="QX386" s="669"/>
      <c r="QY386" s="669"/>
      <c r="QZ386" s="669"/>
      <c r="RA386" s="669"/>
      <c r="RB386" s="669"/>
      <c r="RC386" s="669"/>
      <c r="RD386" s="669"/>
      <c r="RE386" s="669"/>
      <c r="RF386" s="669"/>
      <c r="RG386" s="670"/>
      <c r="RH386" s="668"/>
      <c r="RI386" s="669"/>
      <c r="RJ386" s="669"/>
      <c r="RK386" s="669"/>
      <c r="RL386" s="669"/>
      <c r="RM386" s="669"/>
      <c r="RN386" s="669"/>
      <c r="RO386" s="669"/>
      <c r="RP386" s="669"/>
      <c r="RQ386" s="669"/>
      <c r="RR386" s="669"/>
      <c r="RS386" s="669"/>
      <c r="RT386" s="669"/>
      <c r="RU386" s="669"/>
      <c r="RV386" s="669"/>
      <c r="RW386" s="669"/>
      <c r="RX386" s="669"/>
      <c r="RY386" s="669"/>
      <c r="RZ386" s="670"/>
      <c r="SA386" s="668"/>
      <c r="SB386" s="669"/>
      <c r="SC386" s="669"/>
      <c r="SD386" s="669"/>
      <c r="SE386" s="669"/>
      <c r="SF386" s="669"/>
      <c r="SG386" s="669"/>
      <c r="SH386" s="669"/>
      <c r="SI386" s="669"/>
      <c r="SJ386" s="669"/>
      <c r="SK386" s="669"/>
      <c r="SL386" s="669"/>
      <c r="SM386" s="669"/>
      <c r="SN386" s="669"/>
      <c r="SO386" s="669"/>
      <c r="SP386" s="669"/>
      <c r="SQ386" s="669"/>
      <c r="SR386" s="669"/>
      <c r="SS386" s="670"/>
      <c r="ST386" s="668"/>
      <c r="SU386" s="669"/>
      <c r="SV386" s="669"/>
      <c r="SW386" s="669"/>
      <c r="SX386" s="669"/>
      <c r="SY386" s="669"/>
      <c r="SZ386" s="669"/>
      <c r="TA386" s="669"/>
      <c r="TB386" s="669"/>
      <c r="TC386" s="669"/>
      <c r="TD386" s="669"/>
      <c r="TE386" s="669"/>
      <c r="TF386" s="669"/>
      <c r="TG386" s="669"/>
      <c r="TH386" s="669"/>
      <c r="TI386" s="669"/>
      <c r="TJ386" s="669"/>
      <c r="TK386" s="669"/>
      <c r="TL386" s="670"/>
      <c r="TM386" s="668"/>
      <c r="TN386" s="669"/>
      <c r="TO386" s="669"/>
      <c r="TP386" s="669"/>
      <c r="TQ386" s="669"/>
      <c r="TR386" s="669"/>
      <c r="TS386" s="669"/>
      <c r="TT386" s="669"/>
      <c r="TU386" s="669"/>
      <c r="TV386" s="669"/>
      <c r="TW386" s="669"/>
      <c r="TX386" s="669"/>
      <c r="TY386" s="669"/>
      <c r="TZ386" s="669"/>
      <c r="UA386" s="669"/>
      <c r="UB386" s="669"/>
      <c r="UC386" s="669"/>
      <c r="UD386" s="669"/>
      <c r="UE386" s="670"/>
      <c r="UF386" s="668"/>
      <c r="UG386" s="669"/>
      <c r="UH386" s="669"/>
      <c r="UI386" s="669"/>
      <c r="UJ386" s="669"/>
      <c r="UK386" s="669"/>
      <c r="UL386" s="669"/>
      <c r="UM386" s="669"/>
      <c r="UN386" s="669"/>
      <c r="UO386" s="669"/>
      <c r="UP386" s="669"/>
      <c r="UQ386" s="669"/>
      <c r="UR386" s="669"/>
      <c r="US386" s="669"/>
      <c r="UT386" s="669"/>
      <c r="UU386" s="669"/>
      <c r="UV386" s="669"/>
      <c r="UW386" s="669"/>
      <c r="UX386" s="670"/>
      <c r="UY386" s="668"/>
      <c r="UZ386" s="669"/>
      <c r="VA386" s="669"/>
      <c r="VB386" s="669"/>
      <c r="VC386" s="669"/>
      <c r="VD386" s="669"/>
      <c r="VE386" s="669"/>
      <c r="VF386" s="669"/>
      <c r="VG386" s="669"/>
      <c r="VH386" s="669"/>
      <c r="VI386" s="669"/>
      <c r="VJ386" s="669"/>
      <c r="VK386" s="669"/>
      <c r="VL386" s="669"/>
      <c r="VM386" s="669"/>
      <c r="VN386" s="669"/>
      <c r="VO386" s="669"/>
      <c r="VP386" s="669"/>
      <c r="VQ386" s="670"/>
      <c r="VR386" s="668"/>
      <c r="VS386" s="669"/>
      <c r="VT386" s="669"/>
      <c r="VU386" s="669"/>
      <c r="VV386" s="669"/>
      <c r="VW386" s="669"/>
      <c r="VX386" s="669"/>
      <c r="VY386" s="669"/>
      <c r="VZ386" s="669"/>
      <c r="WA386" s="669"/>
      <c r="WB386" s="669"/>
      <c r="WC386" s="669"/>
      <c r="WD386" s="669"/>
      <c r="WE386" s="669"/>
      <c r="WF386" s="669"/>
      <c r="WG386" s="669"/>
      <c r="WH386" s="669"/>
      <c r="WI386" s="669"/>
      <c r="WJ386" s="670"/>
      <c r="WK386" s="668"/>
      <c r="WL386" s="669"/>
      <c r="WM386" s="669"/>
      <c r="WN386" s="669"/>
      <c r="WO386" s="669"/>
      <c r="WP386" s="669"/>
      <c r="WQ386" s="669"/>
      <c r="WR386" s="669"/>
      <c r="WS386" s="669"/>
      <c r="WT386" s="669"/>
      <c r="WU386" s="669"/>
      <c r="WV386" s="669"/>
      <c r="WW386" s="669"/>
      <c r="WX386" s="669"/>
      <c r="WY386" s="669"/>
      <c r="WZ386" s="669"/>
      <c r="XA386" s="669"/>
      <c r="XB386" s="669"/>
      <c r="XC386" s="670"/>
      <c r="XD386" s="668"/>
      <c r="XE386" s="669"/>
      <c r="XF386" s="669"/>
      <c r="XG386" s="669"/>
      <c r="XH386" s="669"/>
      <c r="XI386" s="669"/>
      <c r="XJ386" s="669"/>
      <c r="XK386" s="669"/>
      <c r="XL386" s="669"/>
      <c r="XM386" s="669"/>
      <c r="XN386" s="669"/>
      <c r="XO386" s="669"/>
      <c r="XP386" s="669"/>
      <c r="XQ386" s="669"/>
      <c r="XR386" s="669"/>
      <c r="XS386" s="669"/>
      <c r="XT386" s="669"/>
      <c r="XU386" s="669"/>
      <c r="XV386" s="670"/>
      <c r="XW386" s="668"/>
      <c r="XX386" s="669"/>
      <c r="XY386" s="669"/>
      <c r="XZ386" s="669"/>
      <c r="YA386" s="669"/>
      <c r="YB386" s="669"/>
      <c r="YC386" s="669"/>
      <c r="YD386" s="669"/>
      <c r="YE386" s="669"/>
      <c r="YF386" s="669"/>
      <c r="YG386" s="669"/>
      <c r="YH386" s="669"/>
      <c r="YI386" s="669"/>
      <c r="YJ386" s="669"/>
      <c r="YK386" s="669"/>
      <c r="YL386" s="669"/>
      <c r="YM386" s="669"/>
      <c r="YN386" s="669"/>
      <c r="YO386" s="670"/>
      <c r="YP386" s="668"/>
      <c r="YQ386" s="669"/>
      <c r="YR386" s="669"/>
      <c r="YS386" s="669"/>
      <c r="YT386" s="669"/>
      <c r="YU386" s="669"/>
      <c r="YV386" s="669"/>
      <c r="YW386" s="669"/>
      <c r="YX386" s="669"/>
      <c r="YY386" s="669"/>
      <c r="YZ386" s="669"/>
      <c r="ZA386" s="669"/>
      <c r="ZB386" s="669"/>
      <c r="ZC386" s="669"/>
      <c r="ZD386" s="669"/>
      <c r="ZE386" s="669"/>
      <c r="ZF386" s="669"/>
      <c r="ZG386" s="669"/>
      <c r="ZH386" s="670"/>
      <c r="ZI386" s="668"/>
      <c r="ZJ386" s="669"/>
      <c r="ZK386" s="669"/>
      <c r="ZL386" s="669"/>
      <c r="ZM386" s="669"/>
      <c r="ZN386" s="669"/>
      <c r="ZO386" s="669"/>
      <c r="ZP386" s="669"/>
      <c r="ZQ386" s="669"/>
      <c r="ZR386" s="669"/>
      <c r="ZS386" s="669"/>
      <c r="ZT386" s="669"/>
      <c r="ZU386" s="669"/>
      <c r="ZV386" s="669"/>
      <c r="ZW386" s="669"/>
      <c r="ZX386" s="669"/>
      <c r="ZY386" s="669"/>
      <c r="ZZ386" s="669"/>
      <c r="AAA386" s="670"/>
      <c r="AAB386" s="668"/>
      <c r="AAC386" s="669"/>
      <c r="AAD386" s="669"/>
      <c r="AAE386" s="669"/>
      <c r="AAF386" s="669"/>
      <c r="AAG386" s="669"/>
      <c r="AAH386" s="669"/>
      <c r="AAI386" s="669"/>
      <c r="AAJ386" s="669"/>
      <c r="AAK386" s="669"/>
      <c r="AAL386" s="669"/>
      <c r="AAM386" s="669"/>
      <c r="AAN386" s="669"/>
      <c r="AAO386" s="669"/>
      <c r="AAP386" s="669"/>
      <c r="AAQ386" s="669"/>
      <c r="AAR386" s="669"/>
      <c r="AAS386" s="669"/>
      <c r="AAT386" s="670"/>
      <c r="AAU386" s="668"/>
      <c r="AAV386" s="669"/>
      <c r="AAW386" s="669"/>
      <c r="AAX386" s="669"/>
      <c r="AAY386" s="669"/>
      <c r="AAZ386" s="669"/>
      <c r="ABA386" s="669"/>
      <c r="ABB386" s="669"/>
      <c r="ABC386" s="669"/>
      <c r="ABD386" s="669"/>
      <c r="ABE386" s="669"/>
      <c r="ABF386" s="669"/>
      <c r="ABG386" s="669"/>
      <c r="ABH386" s="669"/>
      <c r="ABI386" s="669"/>
      <c r="ABJ386" s="669"/>
      <c r="ABK386" s="669"/>
      <c r="ABL386" s="669"/>
      <c r="ABM386" s="670"/>
      <c r="ABN386" s="668"/>
      <c r="ABO386" s="669"/>
      <c r="ABP386" s="669"/>
      <c r="ABQ386" s="669"/>
      <c r="ABR386" s="669"/>
      <c r="ABS386" s="669"/>
      <c r="ABT386" s="669"/>
      <c r="ABU386" s="669"/>
      <c r="ABV386" s="669"/>
      <c r="ABW386" s="669"/>
      <c r="ABX386" s="669"/>
      <c r="ABY386" s="669"/>
      <c r="ABZ386" s="669"/>
      <c r="ACA386" s="669"/>
      <c r="ACB386" s="669"/>
      <c r="ACC386" s="669"/>
      <c r="ACD386" s="669"/>
      <c r="ACE386" s="669"/>
      <c r="ACF386" s="670"/>
      <c r="ACG386" s="668"/>
      <c r="ACH386" s="669"/>
      <c r="ACI386" s="669"/>
      <c r="ACJ386" s="669"/>
      <c r="ACK386" s="669"/>
      <c r="ACL386" s="669"/>
      <c r="ACM386" s="669"/>
      <c r="ACN386" s="669"/>
      <c r="ACO386" s="669"/>
      <c r="ACP386" s="669"/>
      <c r="ACQ386" s="669"/>
      <c r="ACR386" s="669"/>
      <c r="ACS386" s="669"/>
      <c r="ACT386" s="669"/>
      <c r="ACU386" s="669"/>
      <c r="ACV386" s="669"/>
      <c r="ACW386" s="669"/>
      <c r="ACX386" s="669"/>
      <c r="ACY386" s="670"/>
      <c r="ACZ386" s="668"/>
      <c r="ADA386" s="669"/>
      <c r="ADB386" s="669"/>
      <c r="ADC386" s="669"/>
      <c r="ADD386" s="669"/>
      <c r="ADE386" s="669"/>
      <c r="ADF386" s="669"/>
      <c r="ADG386" s="669"/>
      <c r="ADH386" s="669"/>
      <c r="ADI386" s="669"/>
      <c r="ADJ386" s="669"/>
      <c r="ADK386" s="669"/>
      <c r="ADL386" s="669"/>
      <c r="ADM386" s="669"/>
      <c r="ADN386" s="669"/>
      <c r="ADO386" s="669"/>
      <c r="ADP386" s="669"/>
      <c r="ADQ386" s="669"/>
      <c r="ADR386" s="670"/>
      <c r="ADS386" s="668"/>
      <c r="ADT386" s="669"/>
      <c r="ADU386" s="669"/>
      <c r="ADV386" s="669"/>
      <c r="ADW386" s="669"/>
      <c r="ADX386" s="669"/>
      <c r="ADY386" s="669"/>
      <c r="ADZ386" s="669"/>
      <c r="AEA386" s="669"/>
      <c r="AEB386" s="669"/>
      <c r="AEC386" s="669"/>
      <c r="AED386" s="669"/>
      <c r="AEE386" s="669"/>
      <c r="AEF386" s="669"/>
      <c r="AEG386" s="669"/>
      <c r="AEH386" s="669"/>
      <c r="AEI386" s="669"/>
      <c r="AEJ386" s="669"/>
      <c r="AEK386" s="670"/>
      <c r="AEL386" s="668"/>
      <c r="AEM386" s="669"/>
      <c r="AEN386" s="669"/>
      <c r="AEO386" s="669"/>
      <c r="AEP386" s="669"/>
      <c r="AEQ386" s="669"/>
      <c r="AER386" s="669"/>
      <c r="AES386" s="669"/>
      <c r="AET386" s="669"/>
      <c r="AEU386" s="669"/>
      <c r="AEV386" s="669"/>
      <c r="AEW386" s="669"/>
      <c r="AEX386" s="669"/>
      <c r="AEY386" s="669"/>
      <c r="AEZ386" s="669"/>
      <c r="AFA386" s="669"/>
      <c r="AFB386" s="669"/>
      <c r="AFC386" s="669"/>
      <c r="AFD386" s="670"/>
      <c r="AFE386" s="668"/>
      <c r="AFF386" s="669"/>
      <c r="AFG386" s="669"/>
      <c r="AFH386" s="669"/>
      <c r="AFI386" s="669"/>
      <c r="AFJ386" s="669"/>
      <c r="AFK386" s="669"/>
      <c r="AFL386" s="669"/>
      <c r="AFM386" s="669"/>
      <c r="AFN386" s="669"/>
      <c r="AFO386" s="669"/>
      <c r="AFP386" s="669"/>
      <c r="AFQ386" s="669"/>
      <c r="AFR386" s="669"/>
      <c r="AFS386" s="669"/>
      <c r="AFT386" s="669"/>
      <c r="AFU386" s="669"/>
      <c r="AFV386" s="669"/>
      <c r="AFW386" s="670"/>
      <c r="AFX386" s="668"/>
      <c r="AFY386" s="669"/>
      <c r="AFZ386" s="669"/>
      <c r="AGA386" s="669"/>
      <c r="AGB386" s="669"/>
      <c r="AGC386" s="669"/>
      <c r="AGD386" s="669"/>
      <c r="AGE386" s="669"/>
      <c r="AGF386" s="669"/>
      <c r="AGG386" s="669"/>
      <c r="AGH386" s="669"/>
      <c r="AGI386" s="669"/>
      <c r="AGJ386" s="669"/>
      <c r="AGK386" s="669"/>
      <c r="AGL386" s="669"/>
      <c r="AGM386" s="669"/>
      <c r="AGN386" s="669"/>
      <c r="AGO386" s="669"/>
      <c r="AGP386" s="670"/>
      <c r="AGQ386" s="668"/>
      <c r="AGR386" s="669"/>
      <c r="AGS386" s="669"/>
      <c r="AGT386" s="669"/>
      <c r="AGU386" s="669"/>
      <c r="AGV386" s="669"/>
      <c r="AGW386" s="669"/>
      <c r="AGX386" s="669"/>
      <c r="AGY386" s="669"/>
      <c r="AGZ386" s="669"/>
      <c r="AHA386" s="669"/>
      <c r="AHB386" s="669"/>
      <c r="AHC386" s="669"/>
      <c r="AHD386" s="669"/>
      <c r="AHE386" s="669"/>
      <c r="AHF386" s="669"/>
      <c r="AHG386" s="669"/>
      <c r="AHH386" s="669"/>
      <c r="AHI386" s="670"/>
      <c r="AHJ386" s="668"/>
      <c r="AHK386" s="669"/>
      <c r="AHL386" s="669"/>
      <c r="AHM386" s="669"/>
      <c r="AHN386" s="669"/>
      <c r="AHO386" s="669"/>
      <c r="AHP386" s="669"/>
      <c r="AHQ386" s="669"/>
      <c r="AHR386" s="669"/>
      <c r="AHS386" s="669"/>
      <c r="AHT386" s="669"/>
      <c r="AHU386" s="669"/>
      <c r="AHV386" s="669"/>
      <c r="AHW386" s="669"/>
      <c r="AHX386" s="669"/>
      <c r="AHY386" s="669"/>
      <c r="AHZ386" s="669"/>
      <c r="AIA386" s="669"/>
      <c r="AIB386" s="670"/>
      <c r="AIC386" s="668"/>
      <c r="AID386" s="669"/>
      <c r="AIE386" s="669"/>
      <c r="AIF386" s="669"/>
      <c r="AIG386" s="669"/>
      <c r="AIH386" s="669"/>
      <c r="AII386" s="669"/>
      <c r="AIJ386" s="669"/>
      <c r="AIK386" s="669"/>
      <c r="AIL386" s="669"/>
      <c r="AIM386" s="669"/>
      <c r="AIN386" s="669"/>
      <c r="AIO386" s="669"/>
      <c r="AIP386" s="669"/>
      <c r="AIQ386" s="669"/>
      <c r="AIR386" s="669"/>
      <c r="AIS386" s="669"/>
      <c r="AIT386" s="669"/>
      <c r="AIU386" s="670"/>
      <c r="AIV386" s="668"/>
      <c r="AIW386" s="669"/>
      <c r="AIX386" s="669"/>
      <c r="AIY386" s="669"/>
      <c r="AIZ386" s="669"/>
      <c r="AJA386" s="669"/>
      <c r="AJB386" s="669"/>
      <c r="AJC386" s="669"/>
      <c r="AJD386" s="669"/>
      <c r="AJE386" s="669"/>
      <c r="AJF386" s="669"/>
      <c r="AJG386" s="669"/>
      <c r="AJH386" s="669"/>
      <c r="AJI386" s="669"/>
      <c r="AJJ386" s="669"/>
      <c r="AJK386" s="669"/>
      <c r="AJL386" s="669"/>
      <c r="AJM386" s="669"/>
      <c r="AJN386" s="670"/>
      <c r="AJO386" s="668"/>
      <c r="AJP386" s="669"/>
      <c r="AJQ386" s="669"/>
      <c r="AJR386" s="669"/>
      <c r="AJS386" s="669"/>
      <c r="AJT386" s="669"/>
      <c r="AJU386" s="669"/>
      <c r="AJV386" s="669"/>
      <c r="AJW386" s="669"/>
      <c r="AJX386" s="669"/>
      <c r="AJY386" s="669"/>
      <c r="AJZ386" s="669"/>
      <c r="AKA386" s="669"/>
      <c r="AKB386" s="669"/>
      <c r="AKC386" s="669"/>
      <c r="AKD386" s="669"/>
      <c r="AKE386" s="669"/>
      <c r="AKF386" s="669"/>
      <c r="AKG386" s="670"/>
      <c r="AKH386" s="668"/>
      <c r="AKI386" s="669"/>
      <c r="AKJ386" s="669"/>
      <c r="AKK386" s="669"/>
      <c r="AKL386" s="669"/>
      <c r="AKM386" s="669"/>
      <c r="AKN386" s="669"/>
      <c r="AKO386" s="669"/>
      <c r="AKP386" s="669"/>
      <c r="AKQ386" s="669"/>
      <c r="AKR386" s="669"/>
      <c r="AKS386" s="669"/>
      <c r="AKT386" s="669"/>
      <c r="AKU386" s="669"/>
      <c r="AKV386" s="669"/>
      <c r="AKW386" s="669"/>
      <c r="AKX386" s="669"/>
      <c r="AKY386" s="669"/>
      <c r="AKZ386" s="670"/>
      <c r="ALA386" s="668"/>
      <c r="ALB386" s="669"/>
      <c r="ALC386" s="669"/>
      <c r="ALD386" s="669"/>
      <c r="ALE386" s="669"/>
      <c r="ALF386" s="669"/>
      <c r="ALG386" s="669"/>
      <c r="ALH386" s="669"/>
      <c r="ALI386" s="669"/>
      <c r="ALJ386" s="669"/>
      <c r="ALK386" s="669"/>
      <c r="ALL386" s="669"/>
      <c r="ALM386" s="669"/>
      <c r="ALN386" s="669"/>
      <c r="ALO386" s="669"/>
      <c r="ALP386" s="669"/>
      <c r="ALQ386" s="669"/>
      <c r="ALR386" s="669"/>
      <c r="ALS386" s="670"/>
      <c r="ALT386" s="668"/>
      <c r="ALU386" s="669"/>
      <c r="ALV386" s="669"/>
      <c r="ALW386" s="669"/>
      <c r="ALX386" s="669"/>
      <c r="ALY386" s="669"/>
      <c r="ALZ386" s="669"/>
      <c r="AMA386" s="669"/>
      <c r="AMB386" s="669"/>
      <c r="AMC386" s="669"/>
      <c r="AMD386" s="669"/>
      <c r="AME386" s="669"/>
      <c r="AMF386" s="669"/>
      <c r="AMG386" s="669"/>
      <c r="AMH386" s="669"/>
      <c r="AMI386" s="669"/>
      <c r="AMJ386" s="669"/>
      <c r="AMK386" s="669"/>
      <c r="AML386" s="670"/>
      <c r="AMM386" s="668"/>
      <c r="AMN386" s="669"/>
      <c r="AMO386" s="669"/>
      <c r="AMP386" s="669"/>
      <c r="AMQ386" s="669"/>
      <c r="AMR386" s="669"/>
      <c r="AMS386" s="669"/>
      <c r="AMT386" s="669"/>
      <c r="AMU386" s="669"/>
      <c r="AMV386" s="669"/>
      <c r="AMW386" s="669"/>
      <c r="AMX386" s="669"/>
      <c r="AMY386" s="669"/>
      <c r="AMZ386" s="669"/>
      <c r="ANA386" s="669"/>
      <c r="ANB386" s="669"/>
      <c r="ANC386" s="669"/>
      <c r="AND386" s="669"/>
      <c r="ANE386" s="670"/>
      <c r="ANF386" s="668"/>
      <c r="ANG386" s="669"/>
      <c r="ANH386" s="669"/>
      <c r="ANI386" s="669"/>
      <c r="ANJ386" s="669"/>
      <c r="ANK386" s="669"/>
      <c r="ANL386" s="669"/>
      <c r="ANM386" s="669"/>
      <c r="ANN386" s="669"/>
      <c r="ANO386" s="669"/>
      <c r="ANP386" s="669"/>
      <c r="ANQ386" s="669"/>
      <c r="ANR386" s="669"/>
      <c r="ANS386" s="669"/>
      <c r="ANT386" s="669"/>
      <c r="ANU386" s="669"/>
      <c r="ANV386" s="669"/>
      <c r="ANW386" s="669"/>
      <c r="ANX386" s="670"/>
      <c r="ANY386" s="668"/>
      <c r="ANZ386" s="669"/>
      <c r="AOA386" s="669"/>
      <c r="AOB386" s="669"/>
      <c r="AOC386" s="669"/>
      <c r="AOD386" s="669"/>
      <c r="AOE386" s="669"/>
      <c r="AOF386" s="669"/>
      <c r="AOG386" s="669"/>
      <c r="AOH386" s="669"/>
      <c r="AOI386" s="669"/>
      <c r="AOJ386" s="669"/>
      <c r="AOK386" s="669"/>
      <c r="AOL386" s="669"/>
      <c r="AOM386" s="669"/>
      <c r="AON386" s="669"/>
      <c r="AOO386" s="669"/>
      <c r="AOP386" s="669"/>
      <c r="AOQ386" s="670"/>
      <c r="AOR386" s="668"/>
      <c r="AOS386" s="669"/>
      <c r="AOT386" s="669"/>
      <c r="AOU386" s="669"/>
      <c r="AOV386" s="669"/>
      <c r="AOW386" s="669"/>
      <c r="AOX386" s="669"/>
      <c r="AOY386" s="669"/>
      <c r="AOZ386" s="669"/>
      <c r="APA386" s="669"/>
      <c r="APB386" s="669"/>
      <c r="APC386" s="669"/>
      <c r="APD386" s="669"/>
      <c r="APE386" s="669"/>
      <c r="APF386" s="669"/>
      <c r="APG386" s="669"/>
      <c r="APH386" s="669"/>
      <c r="API386" s="669"/>
      <c r="APJ386" s="670"/>
      <c r="APK386" s="668"/>
      <c r="APL386" s="669"/>
      <c r="APM386" s="669"/>
      <c r="APN386" s="669"/>
      <c r="APO386" s="669"/>
      <c r="APP386" s="669"/>
      <c r="APQ386" s="669"/>
      <c r="APR386" s="669"/>
      <c r="APS386" s="669"/>
      <c r="APT386" s="669"/>
      <c r="APU386" s="669"/>
      <c r="APV386" s="669"/>
      <c r="APW386" s="669"/>
      <c r="APX386" s="669"/>
      <c r="APY386" s="669"/>
      <c r="APZ386" s="669"/>
      <c r="AQA386" s="669"/>
      <c r="AQB386" s="669"/>
      <c r="AQC386" s="670"/>
      <c r="AQD386" s="668"/>
      <c r="AQE386" s="669"/>
      <c r="AQF386" s="669"/>
      <c r="AQG386" s="669"/>
      <c r="AQH386" s="669"/>
      <c r="AQI386" s="669"/>
      <c r="AQJ386" s="669"/>
      <c r="AQK386" s="669"/>
      <c r="AQL386" s="669"/>
      <c r="AQM386" s="669"/>
      <c r="AQN386" s="669"/>
      <c r="AQO386" s="669"/>
      <c r="AQP386" s="669"/>
      <c r="AQQ386" s="669"/>
      <c r="AQR386" s="669"/>
      <c r="AQS386" s="669"/>
      <c r="AQT386" s="669"/>
      <c r="AQU386" s="669"/>
      <c r="AQV386" s="670"/>
      <c r="AQW386" s="668"/>
      <c r="AQX386" s="669"/>
      <c r="AQY386" s="669"/>
      <c r="AQZ386" s="669"/>
      <c r="ARA386" s="669"/>
      <c r="ARB386" s="669"/>
      <c r="ARC386" s="669"/>
      <c r="ARD386" s="669"/>
      <c r="ARE386" s="669"/>
      <c r="ARF386" s="669"/>
      <c r="ARG386" s="669"/>
      <c r="ARH386" s="669"/>
      <c r="ARI386" s="669"/>
      <c r="ARJ386" s="669"/>
      <c r="ARK386" s="669"/>
      <c r="ARL386" s="669"/>
      <c r="ARM386" s="669"/>
      <c r="ARN386" s="669"/>
      <c r="ARO386" s="670"/>
      <c r="ARP386" s="668"/>
      <c r="ARQ386" s="669"/>
      <c r="ARR386" s="669"/>
      <c r="ARS386" s="669"/>
      <c r="ART386" s="669"/>
      <c r="ARU386" s="669"/>
      <c r="ARV386" s="669"/>
      <c r="ARW386" s="669"/>
      <c r="ARX386" s="669"/>
      <c r="ARY386" s="669"/>
      <c r="ARZ386" s="669"/>
      <c r="ASA386" s="669"/>
      <c r="ASB386" s="669"/>
      <c r="ASC386" s="669"/>
      <c r="ASD386" s="669"/>
      <c r="ASE386" s="669"/>
      <c r="ASF386" s="669"/>
      <c r="ASG386" s="669"/>
      <c r="ASH386" s="670"/>
      <c r="ASI386" s="668"/>
      <c r="ASJ386" s="669"/>
      <c r="ASK386" s="669"/>
      <c r="ASL386" s="669"/>
      <c r="ASM386" s="669"/>
      <c r="ASN386" s="669"/>
      <c r="ASO386" s="669"/>
      <c r="ASP386" s="669"/>
      <c r="ASQ386" s="669"/>
      <c r="ASR386" s="669"/>
      <c r="ASS386" s="669"/>
      <c r="AST386" s="669"/>
      <c r="ASU386" s="669"/>
      <c r="ASV386" s="669"/>
      <c r="ASW386" s="669"/>
      <c r="ASX386" s="669"/>
      <c r="ASY386" s="669"/>
      <c r="ASZ386" s="669"/>
      <c r="ATA386" s="670"/>
      <c r="ATB386" s="668"/>
      <c r="ATC386" s="669"/>
      <c r="ATD386" s="669"/>
      <c r="ATE386" s="669"/>
      <c r="ATF386" s="669"/>
      <c r="ATG386" s="669"/>
      <c r="ATH386" s="669"/>
      <c r="ATI386" s="669"/>
      <c r="ATJ386" s="669"/>
      <c r="ATK386" s="669"/>
      <c r="ATL386" s="669"/>
      <c r="ATM386" s="669"/>
      <c r="ATN386" s="669"/>
      <c r="ATO386" s="669"/>
      <c r="ATP386" s="669"/>
      <c r="ATQ386" s="669"/>
      <c r="ATR386" s="669"/>
      <c r="ATS386" s="669"/>
      <c r="ATT386" s="670"/>
      <c r="ATU386" s="668"/>
      <c r="ATV386" s="669"/>
      <c r="ATW386" s="669"/>
      <c r="ATX386" s="669"/>
      <c r="ATY386" s="669"/>
      <c r="ATZ386" s="669"/>
      <c r="AUA386" s="669"/>
      <c r="AUB386" s="669"/>
      <c r="AUC386" s="669"/>
      <c r="AUD386" s="669"/>
      <c r="AUE386" s="669"/>
      <c r="AUF386" s="669"/>
      <c r="AUG386" s="669"/>
      <c r="AUH386" s="669"/>
      <c r="AUI386" s="669"/>
      <c r="AUJ386" s="669"/>
      <c r="AUK386" s="669"/>
      <c r="AUL386" s="669"/>
      <c r="AUM386" s="670"/>
      <c r="AUN386" s="668"/>
      <c r="AUO386" s="669"/>
      <c r="AUP386" s="669"/>
      <c r="AUQ386" s="669"/>
      <c r="AUR386" s="669"/>
      <c r="AUS386" s="669"/>
      <c r="AUT386" s="669"/>
      <c r="AUU386" s="669"/>
      <c r="AUV386" s="669"/>
      <c r="AUW386" s="669"/>
      <c r="AUX386" s="669"/>
      <c r="AUY386" s="669"/>
      <c r="AUZ386" s="669"/>
      <c r="AVA386" s="669"/>
      <c r="AVB386" s="669"/>
      <c r="AVC386" s="669"/>
      <c r="AVD386" s="669"/>
      <c r="AVE386" s="669"/>
      <c r="AVF386" s="670"/>
      <c r="AVG386" s="668"/>
      <c r="AVH386" s="669"/>
      <c r="AVI386" s="669"/>
      <c r="AVJ386" s="669"/>
      <c r="AVK386" s="669"/>
      <c r="AVL386" s="669"/>
      <c r="AVM386" s="669"/>
      <c r="AVN386" s="669"/>
      <c r="AVO386" s="669"/>
      <c r="AVP386" s="669"/>
      <c r="AVQ386" s="669"/>
      <c r="AVR386" s="669"/>
      <c r="AVS386" s="669"/>
      <c r="AVT386" s="669"/>
      <c r="AVU386" s="669"/>
      <c r="AVV386" s="669"/>
      <c r="AVW386" s="669"/>
      <c r="AVX386" s="669"/>
      <c r="AVY386" s="670"/>
      <c r="AVZ386" s="668"/>
      <c r="AWA386" s="669"/>
      <c r="AWB386" s="669"/>
      <c r="AWC386" s="669"/>
      <c r="AWD386" s="669"/>
      <c r="AWE386" s="669"/>
      <c r="AWF386" s="669"/>
      <c r="AWG386" s="669"/>
      <c r="AWH386" s="669"/>
      <c r="AWI386" s="669"/>
      <c r="AWJ386" s="669"/>
      <c r="AWK386" s="669"/>
      <c r="AWL386" s="669"/>
      <c r="AWM386" s="669"/>
      <c r="AWN386" s="669"/>
      <c r="AWO386" s="669"/>
      <c r="AWP386" s="669"/>
      <c r="AWQ386" s="669"/>
      <c r="AWR386" s="670"/>
      <c r="AWS386" s="668"/>
      <c r="AWT386" s="669"/>
      <c r="AWU386" s="669"/>
      <c r="AWV386" s="669"/>
      <c r="AWW386" s="669"/>
      <c r="AWX386" s="669"/>
      <c r="AWY386" s="669"/>
      <c r="AWZ386" s="669"/>
      <c r="AXA386" s="669"/>
      <c r="AXB386" s="669"/>
      <c r="AXC386" s="669"/>
      <c r="AXD386" s="669"/>
      <c r="AXE386" s="669"/>
      <c r="AXF386" s="669"/>
      <c r="AXG386" s="669"/>
      <c r="AXH386" s="669"/>
      <c r="AXI386" s="669"/>
      <c r="AXJ386" s="669"/>
      <c r="AXK386" s="670"/>
      <c r="AXL386" s="668"/>
      <c r="AXM386" s="669"/>
      <c r="AXN386" s="669"/>
      <c r="AXO386" s="669"/>
      <c r="AXP386" s="669"/>
      <c r="AXQ386" s="669"/>
      <c r="AXR386" s="669"/>
      <c r="AXS386" s="669"/>
      <c r="AXT386" s="669"/>
      <c r="AXU386" s="669"/>
      <c r="AXV386" s="669"/>
      <c r="AXW386" s="669"/>
      <c r="AXX386" s="669"/>
      <c r="AXY386" s="669"/>
      <c r="AXZ386" s="669"/>
      <c r="AYA386" s="669"/>
      <c r="AYB386" s="669"/>
      <c r="AYC386" s="669"/>
      <c r="AYD386" s="670"/>
      <c r="AYE386" s="668"/>
      <c r="AYF386" s="669"/>
      <c r="AYG386" s="669"/>
      <c r="AYH386" s="669"/>
      <c r="AYI386" s="669"/>
      <c r="AYJ386" s="669"/>
      <c r="AYK386" s="669"/>
      <c r="AYL386" s="669"/>
      <c r="AYM386" s="669"/>
      <c r="AYN386" s="669"/>
      <c r="AYO386" s="669"/>
      <c r="AYP386" s="669"/>
      <c r="AYQ386" s="669"/>
      <c r="AYR386" s="669"/>
      <c r="AYS386" s="669"/>
      <c r="AYT386" s="669"/>
      <c r="AYU386" s="669"/>
      <c r="AYV386" s="669"/>
      <c r="AYW386" s="670"/>
      <c r="AYX386" s="668"/>
      <c r="AYY386" s="669"/>
      <c r="AYZ386" s="669"/>
      <c r="AZA386" s="669"/>
      <c r="AZB386" s="669"/>
      <c r="AZC386" s="669"/>
      <c r="AZD386" s="669"/>
      <c r="AZE386" s="669"/>
      <c r="AZF386" s="669"/>
      <c r="AZG386" s="669"/>
      <c r="AZH386" s="669"/>
      <c r="AZI386" s="669"/>
      <c r="AZJ386" s="669"/>
      <c r="AZK386" s="669"/>
      <c r="AZL386" s="669"/>
      <c r="AZM386" s="669"/>
      <c r="AZN386" s="669"/>
      <c r="AZO386" s="669"/>
      <c r="AZP386" s="670"/>
      <c r="AZQ386" s="668"/>
      <c r="AZR386" s="669"/>
      <c r="AZS386" s="669"/>
      <c r="AZT386" s="669"/>
      <c r="AZU386" s="669"/>
      <c r="AZV386" s="669"/>
      <c r="AZW386" s="669"/>
      <c r="AZX386" s="669"/>
      <c r="AZY386" s="669"/>
      <c r="AZZ386" s="669"/>
      <c r="BAA386" s="669"/>
      <c r="BAB386" s="669"/>
      <c r="BAC386" s="669"/>
      <c r="BAD386" s="669"/>
      <c r="BAE386" s="669"/>
      <c r="BAF386" s="669"/>
      <c r="BAG386" s="669"/>
      <c r="BAH386" s="669"/>
      <c r="BAI386" s="670"/>
      <c r="BAJ386" s="668"/>
      <c r="BAK386" s="669"/>
      <c r="BAL386" s="669"/>
      <c r="BAM386" s="669"/>
      <c r="BAN386" s="669"/>
      <c r="BAO386" s="669"/>
      <c r="BAP386" s="669"/>
      <c r="BAQ386" s="669"/>
      <c r="BAR386" s="669"/>
      <c r="BAS386" s="669"/>
      <c r="BAT386" s="669"/>
      <c r="BAU386" s="669"/>
      <c r="BAV386" s="669"/>
      <c r="BAW386" s="669"/>
      <c r="BAX386" s="669"/>
      <c r="BAY386" s="669"/>
      <c r="BAZ386" s="669"/>
      <c r="BBA386" s="669"/>
      <c r="BBB386" s="670"/>
      <c r="BBC386" s="668"/>
      <c r="BBD386" s="669"/>
      <c r="BBE386" s="669"/>
      <c r="BBF386" s="669"/>
      <c r="BBG386" s="669"/>
      <c r="BBH386" s="669"/>
      <c r="BBI386" s="669"/>
      <c r="BBJ386" s="669"/>
      <c r="BBK386" s="669"/>
      <c r="BBL386" s="669"/>
      <c r="BBM386" s="669"/>
      <c r="BBN386" s="669"/>
      <c r="BBO386" s="669"/>
      <c r="BBP386" s="669"/>
      <c r="BBQ386" s="669"/>
      <c r="BBR386" s="669"/>
      <c r="BBS386" s="669"/>
      <c r="BBT386" s="669"/>
      <c r="BBU386" s="670"/>
      <c r="BBV386" s="668"/>
      <c r="BBW386" s="669"/>
      <c r="BBX386" s="669"/>
      <c r="BBY386" s="669"/>
      <c r="BBZ386" s="669"/>
      <c r="BCA386" s="669"/>
      <c r="BCB386" s="669"/>
      <c r="BCC386" s="669"/>
      <c r="BCD386" s="669"/>
      <c r="BCE386" s="669"/>
      <c r="BCF386" s="669"/>
      <c r="BCG386" s="669"/>
      <c r="BCH386" s="669"/>
      <c r="BCI386" s="669"/>
      <c r="BCJ386" s="669"/>
      <c r="BCK386" s="669"/>
      <c r="BCL386" s="669"/>
      <c r="BCM386" s="669"/>
      <c r="BCN386" s="670"/>
      <c r="BCO386" s="668"/>
      <c r="BCP386" s="669"/>
      <c r="BCQ386" s="669"/>
      <c r="BCR386" s="669"/>
      <c r="BCS386" s="669"/>
      <c r="BCT386" s="669"/>
      <c r="BCU386" s="669"/>
      <c r="BCV386" s="669"/>
      <c r="BCW386" s="669"/>
      <c r="BCX386" s="669"/>
      <c r="BCY386" s="669"/>
      <c r="BCZ386" s="669"/>
      <c r="BDA386" s="669"/>
      <c r="BDB386" s="669"/>
      <c r="BDC386" s="669"/>
      <c r="BDD386" s="669"/>
      <c r="BDE386" s="669"/>
      <c r="BDF386" s="669"/>
      <c r="BDG386" s="670"/>
      <c r="BDH386" s="668"/>
      <c r="BDI386" s="669"/>
      <c r="BDJ386" s="669"/>
      <c r="BDK386" s="669"/>
      <c r="BDL386" s="669"/>
      <c r="BDM386" s="669"/>
      <c r="BDN386" s="669"/>
      <c r="BDO386" s="669"/>
      <c r="BDP386" s="669"/>
      <c r="BDQ386" s="669"/>
      <c r="BDR386" s="669"/>
      <c r="BDS386" s="669"/>
      <c r="BDT386" s="669"/>
      <c r="BDU386" s="669"/>
      <c r="BDV386" s="669"/>
      <c r="BDW386" s="669"/>
      <c r="BDX386" s="669"/>
      <c r="BDY386" s="669"/>
      <c r="BDZ386" s="670"/>
      <c r="BEA386" s="668"/>
      <c r="BEB386" s="669"/>
      <c r="BEC386" s="669"/>
      <c r="BED386" s="669"/>
      <c r="BEE386" s="669"/>
      <c r="BEF386" s="669"/>
      <c r="BEG386" s="669"/>
      <c r="BEH386" s="669"/>
      <c r="BEI386" s="669"/>
      <c r="BEJ386" s="669"/>
      <c r="BEK386" s="669"/>
      <c r="BEL386" s="669"/>
      <c r="BEM386" s="669"/>
      <c r="BEN386" s="669"/>
      <c r="BEO386" s="669"/>
      <c r="BEP386" s="669"/>
      <c r="BEQ386" s="669"/>
      <c r="BER386" s="669"/>
      <c r="BES386" s="670"/>
      <c r="BET386" s="668"/>
      <c r="BEU386" s="669"/>
      <c r="BEV386" s="669"/>
      <c r="BEW386" s="669"/>
      <c r="BEX386" s="669"/>
      <c r="BEY386" s="669"/>
      <c r="BEZ386" s="669"/>
      <c r="BFA386" s="669"/>
      <c r="BFB386" s="669"/>
      <c r="BFC386" s="669"/>
      <c r="BFD386" s="669"/>
      <c r="BFE386" s="669"/>
      <c r="BFF386" s="669"/>
      <c r="BFG386" s="669"/>
      <c r="BFH386" s="669"/>
      <c r="BFI386" s="669"/>
      <c r="BFJ386" s="669"/>
      <c r="BFK386" s="669"/>
      <c r="BFL386" s="670"/>
      <c r="BFM386" s="668"/>
      <c r="BFN386" s="669"/>
      <c r="BFO386" s="669"/>
      <c r="BFP386" s="669"/>
      <c r="BFQ386" s="669"/>
      <c r="BFR386" s="669"/>
      <c r="BFS386" s="669"/>
      <c r="BFT386" s="669"/>
      <c r="BFU386" s="669"/>
      <c r="BFV386" s="669"/>
      <c r="BFW386" s="669"/>
      <c r="BFX386" s="669"/>
      <c r="BFY386" s="669"/>
      <c r="BFZ386" s="669"/>
      <c r="BGA386" s="669"/>
      <c r="BGB386" s="669"/>
      <c r="BGC386" s="669"/>
      <c r="BGD386" s="669"/>
      <c r="BGE386" s="670"/>
      <c r="BGF386" s="668"/>
      <c r="BGG386" s="669"/>
      <c r="BGH386" s="669"/>
      <c r="BGI386" s="669"/>
      <c r="BGJ386" s="669"/>
      <c r="BGK386" s="669"/>
      <c r="BGL386" s="669"/>
      <c r="BGM386" s="669"/>
      <c r="BGN386" s="669"/>
      <c r="BGO386" s="669"/>
      <c r="BGP386" s="669"/>
      <c r="BGQ386" s="669"/>
      <c r="BGR386" s="669"/>
      <c r="BGS386" s="669"/>
      <c r="BGT386" s="669"/>
      <c r="BGU386" s="669"/>
      <c r="BGV386" s="669"/>
      <c r="BGW386" s="669"/>
      <c r="BGX386" s="670"/>
      <c r="BGY386" s="668"/>
      <c r="BGZ386" s="669"/>
      <c r="BHA386" s="669"/>
      <c r="BHB386" s="669"/>
      <c r="BHC386" s="669"/>
      <c r="BHD386" s="669"/>
      <c r="BHE386" s="669"/>
      <c r="BHF386" s="669"/>
      <c r="BHG386" s="669"/>
      <c r="BHH386" s="669"/>
      <c r="BHI386" s="669"/>
      <c r="BHJ386" s="669"/>
      <c r="BHK386" s="669"/>
      <c r="BHL386" s="669"/>
      <c r="BHM386" s="669"/>
      <c r="BHN386" s="669"/>
      <c r="BHO386" s="669"/>
      <c r="BHP386" s="669"/>
      <c r="BHQ386" s="670"/>
      <c r="BHR386" s="668"/>
      <c r="BHS386" s="669"/>
      <c r="BHT386" s="669"/>
      <c r="BHU386" s="669"/>
      <c r="BHV386" s="669"/>
      <c r="BHW386" s="669"/>
      <c r="BHX386" s="669"/>
      <c r="BHY386" s="669"/>
      <c r="BHZ386" s="669"/>
      <c r="BIA386" s="669"/>
      <c r="BIB386" s="669"/>
      <c r="BIC386" s="669"/>
      <c r="BID386" s="669"/>
      <c r="BIE386" s="669"/>
      <c r="BIF386" s="669"/>
      <c r="BIG386" s="669"/>
      <c r="BIH386" s="669"/>
      <c r="BII386" s="669"/>
      <c r="BIJ386" s="670"/>
      <c r="BIK386" s="668"/>
      <c r="BIL386" s="669"/>
      <c r="BIM386" s="669"/>
      <c r="BIN386" s="669"/>
      <c r="BIO386" s="669"/>
      <c r="BIP386" s="669"/>
      <c r="BIQ386" s="669"/>
      <c r="BIR386" s="669"/>
      <c r="BIS386" s="669"/>
      <c r="BIT386" s="669"/>
      <c r="BIU386" s="669"/>
      <c r="BIV386" s="669"/>
      <c r="BIW386" s="669"/>
      <c r="BIX386" s="669"/>
      <c r="BIY386" s="669"/>
      <c r="BIZ386" s="669"/>
      <c r="BJA386" s="669"/>
      <c r="BJB386" s="669"/>
      <c r="BJC386" s="670"/>
      <c r="BJD386" s="668"/>
      <c r="BJE386" s="669"/>
      <c r="BJF386" s="669"/>
      <c r="BJG386" s="669"/>
      <c r="BJH386" s="669"/>
      <c r="BJI386" s="669"/>
      <c r="BJJ386" s="669"/>
      <c r="BJK386" s="669"/>
      <c r="BJL386" s="669"/>
      <c r="BJM386" s="669"/>
      <c r="BJN386" s="669"/>
      <c r="BJO386" s="669"/>
      <c r="BJP386" s="669"/>
      <c r="BJQ386" s="669"/>
      <c r="BJR386" s="669"/>
      <c r="BJS386" s="669"/>
      <c r="BJT386" s="669"/>
      <c r="BJU386" s="669"/>
      <c r="BJV386" s="670"/>
      <c r="BJW386" s="668"/>
      <c r="BJX386" s="669"/>
      <c r="BJY386" s="669"/>
      <c r="BJZ386" s="669"/>
      <c r="BKA386" s="669"/>
      <c r="BKB386" s="669"/>
      <c r="BKC386" s="669"/>
      <c r="BKD386" s="669"/>
      <c r="BKE386" s="669"/>
      <c r="BKF386" s="669"/>
      <c r="BKG386" s="669"/>
      <c r="BKH386" s="669"/>
      <c r="BKI386" s="669"/>
      <c r="BKJ386" s="669"/>
      <c r="BKK386" s="669"/>
      <c r="BKL386" s="669"/>
      <c r="BKM386" s="669"/>
      <c r="BKN386" s="669"/>
      <c r="BKO386" s="670"/>
      <c r="BKP386" s="668"/>
      <c r="BKQ386" s="669"/>
      <c r="BKR386" s="669"/>
      <c r="BKS386" s="669"/>
      <c r="BKT386" s="669"/>
      <c r="BKU386" s="669"/>
      <c r="BKV386" s="669"/>
      <c r="BKW386" s="669"/>
      <c r="BKX386" s="669"/>
      <c r="BKY386" s="669"/>
      <c r="BKZ386" s="669"/>
      <c r="BLA386" s="669"/>
      <c r="BLB386" s="669"/>
      <c r="BLC386" s="669"/>
      <c r="BLD386" s="669"/>
      <c r="BLE386" s="669"/>
      <c r="BLF386" s="669"/>
      <c r="BLG386" s="669"/>
      <c r="BLH386" s="670"/>
      <c r="BLI386" s="668"/>
      <c r="BLJ386" s="669"/>
      <c r="BLK386" s="669"/>
      <c r="BLL386" s="669"/>
      <c r="BLM386" s="669"/>
      <c r="BLN386" s="669"/>
      <c r="BLO386" s="669"/>
      <c r="BLP386" s="669"/>
      <c r="BLQ386" s="669"/>
      <c r="BLR386" s="669"/>
      <c r="BLS386" s="669"/>
      <c r="BLT386" s="669"/>
      <c r="BLU386" s="669"/>
      <c r="BLV386" s="669"/>
      <c r="BLW386" s="669"/>
      <c r="BLX386" s="669"/>
      <c r="BLY386" s="669"/>
      <c r="BLZ386" s="669"/>
      <c r="BMA386" s="670"/>
      <c r="BMB386" s="668"/>
      <c r="BMC386" s="669"/>
      <c r="BMD386" s="669"/>
      <c r="BME386" s="669"/>
      <c r="BMF386" s="669"/>
      <c r="BMG386" s="669"/>
      <c r="BMH386" s="669"/>
      <c r="BMI386" s="669"/>
      <c r="BMJ386" s="669"/>
      <c r="BMK386" s="669"/>
      <c r="BML386" s="669"/>
      <c r="BMM386" s="669"/>
      <c r="BMN386" s="669"/>
      <c r="BMO386" s="669"/>
      <c r="BMP386" s="669"/>
      <c r="BMQ386" s="669"/>
      <c r="BMR386" s="669"/>
      <c r="BMS386" s="669"/>
      <c r="BMT386" s="670"/>
      <c r="BMU386" s="668"/>
      <c r="BMV386" s="669"/>
      <c r="BMW386" s="669"/>
      <c r="BMX386" s="669"/>
      <c r="BMY386" s="669"/>
      <c r="BMZ386" s="669"/>
      <c r="BNA386" s="669"/>
      <c r="BNB386" s="669"/>
      <c r="BNC386" s="669"/>
      <c r="BND386" s="669"/>
      <c r="BNE386" s="669"/>
      <c r="BNF386" s="669"/>
      <c r="BNG386" s="669"/>
      <c r="BNH386" s="669"/>
      <c r="BNI386" s="669"/>
      <c r="BNJ386" s="669"/>
      <c r="BNK386" s="669"/>
      <c r="BNL386" s="669"/>
      <c r="BNM386" s="670"/>
      <c r="BNN386" s="668"/>
      <c r="BNO386" s="669"/>
      <c r="BNP386" s="669"/>
      <c r="BNQ386" s="669"/>
      <c r="BNR386" s="669"/>
      <c r="BNS386" s="669"/>
      <c r="BNT386" s="669"/>
      <c r="BNU386" s="669"/>
      <c r="BNV386" s="669"/>
      <c r="BNW386" s="669"/>
      <c r="BNX386" s="669"/>
      <c r="BNY386" s="669"/>
      <c r="BNZ386" s="669"/>
      <c r="BOA386" s="669"/>
      <c r="BOB386" s="669"/>
      <c r="BOC386" s="669"/>
      <c r="BOD386" s="669"/>
      <c r="BOE386" s="669"/>
      <c r="BOF386" s="670"/>
      <c r="BOG386" s="668"/>
      <c r="BOH386" s="669"/>
      <c r="BOI386" s="669"/>
      <c r="BOJ386" s="669"/>
      <c r="BOK386" s="669"/>
      <c r="BOL386" s="669"/>
      <c r="BOM386" s="669"/>
      <c r="BON386" s="669"/>
      <c r="BOO386" s="669"/>
      <c r="BOP386" s="669"/>
      <c r="BOQ386" s="669"/>
      <c r="BOR386" s="669"/>
      <c r="BOS386" s="669"/>
      <c r="BOT386" s="669"/>
      <c r="BOU386" s="669"/>
      <c r="BOV386" s="669"/>
      <c r="BOW386" s="669"/>
      <c r="BOX386" s="669"/>
      <c r="BOY386" s="670"/>
      <c r="BOZ386" s="668"/>
      <c r="BPA386" s="669"/>
      <c r="BPB386" s="669"/>
      <c r="BPC386" s="669"/>
      <c r="BPD386" s="669"/>
      <c r="BPE386" s="669"/>
      <c r="BPF386" s="669"/>
      <c r="BPG386" s="669"/>
      <c r="BPH386" s="669"/>
      <c r="BPI386" s="669"/>
      <c r="BPJ386" s="669"/>
      <c r="BPK386" s="669"/>
      <c r="BPL386" s="669"/>
      <c r="BPM386" s="669"/>
      <c r="BPN386" s="669"/>
      <c r="BPO386" s="669"/>
      <c r="BPP386" s="669"/>
      <c r="BPQ386" s="669"/>
      <c r="BPR386" s="670"/>
      <c r="BPS386" s="668"/>
      <c r="BPT386" s="669"/>
      <c r="BPU386" s="669"/>
      <c r="BPV386" s="669"/>
      <c r="BPW386" s="669"/>
      <c r="BPX386" s="669"/>
      <c r="BPY386" s="669"/>
      <c r="BPZ386" s="669"/>
      <c r="BQA386" s="669"/>
      <c r="BQB386" s="669"/>
      <c r="BQC386" s="669"/>
      <c r="BQD386" s="669"/>
      <c r="BQE386" s="669"/>
      <c r="BQF386" s="669"/>
      <c r="BQG386" s="669"/>
      <c r="BQH386" s="669"/>
      <c r="BQI386" s="669"/>
      <c r="BQJ386" s="669"/>
      <c r="BQK386" s="670"/>
      <c r="BQL386" s="668"/>
      <c r="BQM386" s="669"/>
      <c r="BQN386" s="669"/>
      <c r="BQO386" s="669"/>
      <c r="BQP386" s="669"/>
      <c r="BQQ386" s="669"/>
      <c r="BQR386" s="669"/>
      <c r="BQS386" s="669"/>
      <c r="BQT386" s="669"/>
      <c r="BQU386" s="669"/>
      <c r="BQV386" s="669"/>
      <c r="BQW386" s="669"/>
      <c r="BQX386" s="669"/>
      <c r="BQY386" s="669"/>
      <c r="BQZ386" s="669"/>
      <c r="BRA386" s="669"/>
      <c r="BRB386" s="669"/>
      <c r="BRC386" s="669"/>
      <c r="BRD386" s="670"/>
      <c r="BRE386" s="668"/>
      <c r="BRF386" s="669"/>
      <c r="BRG386" s="669"/>
      <c r="BRH386" s="669"/>
      <c r="BRI386" s="669"/>
      <c r="BRJ386" s="669"/>
      <c r="BRK386" s="669"/>
      <c r="BRL386" s="669"/>
      <c r="BRM386" s="669"/>
      <c r="BRN386" s="669"/>
      <c r="BRO386" s="669"/>
      <c r="BRP386" s="669"/>
      <c r="BRQ386" s="669"/>
      <c r="BRR386" s="669"/>
      <c r="BRS386" s="669"/>
      <c r="BRT386" s="669"/>
      <c r="BRU386" s="669"/>
      <c r="BRV386" s="669"/>
      <c r="BRW386" s="670"/>
      <c r="BRX386" s="668"/>
      <c r="BRY386" s="669"/>
      <c r="BRZ386" s="669"/>
      <c r="BSA386" s="669"/>
      <c r="BSB386" s="669"/>
      <c r="BSC386" s="669"/>
      <c r="BSD386" s="669"/>
      <c r="BSE386" s="669"/>
      <c r="BSF386" s="669"/>
      <c r="BSG386" s="669"/>
      <c r="BSH386" s="669"/>
      <c r="BSI386" s="669"/>
      <c r="BSJ386" s="669"/>
      <c r="BSK386" s="669"/>
      <c r="BSL386" s="669"/>
      <c r="BSM386" s="669"/>
      <c r="BSN386" s="669"/>
      <c r="BSO386" s="669"/>
      <c r="BSP386" s="670"/>
      <c r="BSQ386" s="668"/>
      <c r="BSR386" s="669"/>
      <c r="BSS386" s="669"/>
      <c r="BST386" s="669"/>
      <c r="BSU386" s="669"/>
      <c r="BSV386" s="669"/>
      <c r="BSW386" s="669"/>
      <c r="BSX386" s="669"/>
      <c r="BSY386" s="669"/>
      <c r="BSZ386" s="669"/>
      <c r="BTA386" s="669"/>
      <c r="BTB386" s="669"/>
      <c r="BTC386" s="669"/>
      <c r="BTD386" s="669"/>
      <c r="BTE386" s="669"/>
      <c r="BTF386" s="669"/>
      <c r="BTG386" s="669"/>
      <c r="BTH386" s="669"/>
      <c r="BTI386" s="670"/>
      <c r="BTJ386" s="668"/>
      <c r="BTK386" s="669"/>
      <c r="BTL386" s="669"/>
      <c r="BTM386" s="669"/>
      <c r="BTN386" s="669"/>
      <c r="BTO386" s="669"/>
      <c r="BTP386" s="669"/>
      <c r="BTQ386" s="669"/>
      <c r="BTR386" s="669"/>
      <c r="BTS386" s="669"/>
      <c r="BTT386" s="669"/>
      <c r="BTU386" s="669"/>
      <c r="BTV386" s="669"/>
      <c r="BTW386" s="669"/>
      <c r="BTX386" s="669"/>
      <c r="BTY386" s="669"/>
      <c r="BTZ386" s="669"/>
      <c r="BUA386" s="669"/>
      <c r="BUB386" s="670"/>
      <c r="BUC386" s="668"/>
      <c r="BUD386" s="669"/>
      <c r="BUE386" s="669"/>
      <c r="BUF386" s="669"/>
      <c r="BUG386" s="669"/>
      <c r="BUH386" s="669"/>
      <c r="BUI386" s="669"/>
      <c r="BUJ386" s="669"/>
      <c r="BUK386" s="669"/>
      <c r="BUL386" s="669"/>
      <c r="BUM386" s="669"/>
      <c r="BUN386" s="669"/>
      <c r="BUO386" s="669"/>
      <c r="BUP386" s="669"/>
      <c r="BUQ386" s="669"/>
      <c r="BUR386" s="669"/>
      <c r="BUS386" s="669"/>
      <c r="BUT386" s="669"/>
      <c r="BUU386" s="670"/>
      <c r="BUV386" s="668"/>
      <c r="BUW386" s="669"/>
      <c r="BUX386" s="669"/>
      <c r="BUY386" s="669"/>
      <c r="BUZ386" s="669"/>
      <c r="BVA386" s="669"/>
      <c r="BVB386" s="669"/>
      <c r="BVC386" s="669"/>
      <c r="BVD386" s="669"/>
      <c r="BVE386" s="669"/>
      <c r="BVF386" s="669"/>
      <c r="BVG386" s="669"/>
      <c r="BVH386" s="669"/>
      <c r="BVI386" s="669"/>
      <c r="BVJ386" s="669"/>
      <c r="BVK386" s="669"/>
      <c r="BVL386" s="669"/>
      <c r="BVM386" s="669"/>
      <c r="BVN386" s="670"/>
      <c r="BVO386" s="668"/>
      <c r="BVP386" s="669"/>
      <c r="BVQ386" s="669"/>
      <c r="BVR386" s="669"/>
      <c r="BVS386" s="669"/>
      <c r="BVT386" s="669"/>
      <c r="BVU386" s="669"/>
      <c r="BVV386" s="669"/>
      <c r="BVW386" s="669"/>
      <c r="BVX386" s="669"/>
      <c r="BVY386" s="669"/>
      <c r="BVZ386" s="669"/>
      <c r="BWA386" s="669"/>
      <c r="BWB386" s="669"/>
      <c r="BWC386" s="669"/>
      <c r="BWD386" s="669"/>
      <c r="BWE386" s="669"/>
      <c r="BWF386" s="669"/>
      <c r="BWG386" s="670"/>
      <c r="BWH386" s="668"/>
      <c r="BWI386" s="669"/>
      <c r="BWJ386" s="669"/>
      <c r="BWK386" s="669"/>
      <c r="BWL386" s="669"/>
      <c r="BWM386" s="669"/>
      <c r="BWN386" s="669"/>
      <c r="BWO386" s="669"/>
      <c r="BWP386" s="669"/>
      <c r="BWQ386" s="669"/>
      <c r="BWR386" s="669"/>
      <c r="BWS386" s="669"/>
      <c r="BWT386" s="669"/>
      <c r="BWU386" s="669"/>
      <c r="BWV386" s="669"/>
      <c r="BWW386" s="669"/>
      <c r="BWX386" s="669"/>
      <c r="BWY386" s="669"/>
      <c r="BWZ386" s="670"/>
      <c r="BXA386" s="668"/>
      <c r="BXB386" s="669"/>
      <c r="BXC386" s="669"/>
      <c r="BXD386" s="669"/>
      <c r="BXE386" s="669"/>
      <c r="BXF386" s="669"/>
      <c r="BXG386" s="669"/>
      <c r="BXH386" s="669"/>
      <c r="BXI386" s="669"/>
      <c r="BXJ386" s="669"/>
      <c r="BXK386" s="669"/>
      <c r="BXL386" s="669"/>
      <c r="BXM386" s="669"/>
      <c r="BXN386" s="669"/>
      <c r="BXO386" s="669"/>
      <c r="BXP386" s="669"/>
      <c r="BXQ386" s="669"/>
      <c r="BXR386" s="669"/>
      <c r="BXS386" s="670"/>
      <c r="BXT386" s="668"/>
      <c r="BXU386" s="669"/>
      <c r="BXV386" s="669"/>
      <c r="BXW386" s="669"/>
      <c r="BXX386" s="669"/>
      <c r="BXY386" s="669"/>
      <c r="BXZ386" s="669"/>
      <c r="BYA386" s="669"/>
      <c r="BYB386" s="669"/>
      <c r="BYC386" s="669"/>
      <c r="BYD386" s="669"/>
      <c r="BYE386" s="669"/>
      <c r="BYF386" s="669"/>
      <c r="BYG386" s="669"/>
      <c r="BYH386" s="669"/>
      <c r="BYI386" s="669"/>
      <c r="BYJ386" s="669"/>
      <c r="BYK386" s="669"/>
      <c r="BYL386" s="670"/>
      <c r="BYM386" s="668"/>
      <c r="BYN386" s="669"/>
      <c r="BYO386" s="669"/>
      <c r="BYP386" s="669"/>
      <c r="BYQ386" s="669"/>
      <c r="BYR386" s="669"/>
      <c r="BYS386" s="669"/>
      <c r="BYT386" s="669"/>
      <c r="BYU386" s="669"/>
      <c r="BYV386" s="669"/>
      <c r="BYW386" s="669"/>
      <c r="BYX386" s="669"/>
      <c r="BYY386" s="669"/>
      <c r="BYZ386" s="669"/>
      <c r="BZA386" s="669"/>
      <c r="BZB386" s="669"/>
      <c r="BZC386" s="669"/>
      <c r="BZD386" s="669"/>
      <c r="BZE386" s="670"/>
      <c r="BZF386" s="668"/>
      <c r="BZG386" s="669"/>
      <c r="BZH386" s="669"/>
      <c r="BZI386" s="669"/>
      <c r="BZJ386" s="669"/>
      <c r="BZK386" s="669"/>
      <c r="BZL386" s="669"/>
      <c r="BZM386" s="669"/>
      <c r="BZN386" s="669"/>
      <c r="BZO386" s="669"/>
      <c r="BZP386" s="669"/>
      <c r="BZQ386" s="669"/>
      <c r="BZR386" s="669"/>
      <c r="BZS386" s="669"/>
      <c r="BZT386" s="669"/>
      <c r="BZU386" s="669"/>
      <c r="BZV386" s="669"/>
      <c r="BZW386" s="669"/>
      <c r="BZX386" s="670"/>
      <c r="BZY386" s="668"/>
      <c r="BZZ386" s="669"/>
      <c r="CAA386" s="669"/>
      <c r="CAB386" s="669"/>
      <c r="CAC386" s="669"/>
      <c r="CAD386" s="669"/>
      <c r="CAE386" s="669"/>
      <c r="CAF386" s="669"/>
      <c r="CAG386" s="669"/>
      <c r="CAH386" s="669"/>
      <c r="CAI386" s="669"/>
      <c r="CAJ386" s="669"/>
      <c r="CAK386" s="669"/>
      <c r="CAL386" s="669"/>
      <c r="CAM386" s="669"/>
      <c r="CAN386" s="669"/>
      <c r="CAO386" s="669"/>
      <c r="CAP386" s="669"/>
      <c r="CAQ386" s="670"/>
      <c r="CAR386" s="668"/>
      <c r="CAS386" s="669"/>
      <c r="CAT386" s="669"/>
      <c r="CAU386" s="669"/>
      <c r="CAV386" s="669"/>
      <c r="CAW386" s="669"/>
      <c r="CAX386" s="669"/>
      <c r="CAY386" s="669"/>
      <c r="CAZ386" s="669"/>
      <c r="CBA386" s="669"/>
      <c r="CBB386" s="669"/>
      <c r="CBC386" s="669"/>
      <c r="CBD386" s="669"/>
      <c r="CBE386" s="669"/>
      <c r="CBF386" s="669"/>
      <c r="CBG386" s="669"/>
      <c r="CBH386" s="669"/>
      <c r="CBI386" s="669"/>
      <c r="CBJ386" s="670"/>
      <c r="CBK386" s="668"/>
      <c r="CBL386" s="669"/>
      <c r="CBM386" s="669"/>
      <c r="CBN386" s="669"/>
      <c r="CBO386" s="669"/>
      <c r="CBP386" s="669"/>
      <c r="CBQ386" s="669"/>
      <c r="CBR386" s="669"/>
      <c r="CBS386" s="669"/>
      <c r="CBT386" s="669"/>
      <c r="CBU386" s="669"/>
      <c r="CBV386" s="669"/>
      <c r="CBW386" s="669"/>
      <c r="CBX386" s="669"/>
      <c r="CBY386" s="669"/>
      <c r="CBZ386" s="669"/>
      <c r="CCA386" s="669"/>
      <c r="CCB386" s="669"/>
      <c r="CCC386" s="670"/>
      <c r="CCD386" s="668"/>
      <c r="CCE386" s="669"/>
      <c r="CCF386" s="669"/>
      <c r="CCG386" s="669"/>
      <c r="CCH386" s="669"/>
      <c r="CCI386" s="669"/>
      <c r="CCJ386" s="669"/>
      <c r="CCK386" s="669"/>
      <c r="CCL386" s="669"/>
      <c r="CCM386" s="669"/>
      <c r="CCN386" s="669"/>
      <c r="CCO386" s="669"/>
      <c r="CCP386" s="669"/>
      <c r="CCQ386" s="669"/>
      <c r="CCR386" s="669"/>
      <c r="CCS386" s="669"/>
      <c r="CCT386" s="669"/>
      <c r="CCU386" s="669"/>
      <c r="CCV386" s="670"/>
      <c r="CCW386" s="668"/>
      <c r="CCX386" s="669"/>
      <c r="CCY386" s="669"/>
      <c r="CCZ386" s="669"/>
      <c r="CDA386" s="669"/>
      <c r="CDB386" s="669"/>
      <c r="CDC386" s="669"/>
      <c r="CDD386" s="669"/>
      <c r="CDE386" s="669"/>
      <c r="CDF386" s="669"/>
      <c r="CDG386" s="669"/>
      <c r="CDH386" s="669"/>
      <c r="CDI386" s="669"/>
      <c r="CDJ386" s="669"/>
      <c r="CDK386" s="669"/>
      <c r="CDL386" s="669"/>
      <c r="CDM386" s="669"/>
      <c r="CDN386" s="669"/>
      <c r="CDO386" s="670"/>
      <c r="CDP386" s="668"/>
      <c r="CDQ386" s="669"/>
      <c r="CDR386" s="669"/>
      <c r="CDS386" s="669"/>
      <c r="CDT386" s="669"/>
      <c r="CDU386" s="669"/>
      <c r="CDV386" s="669"/>
      <c r="CDW386" s="669"/>
      <c r="CDX386" s="669"/>
      <c r="CDY386" s="669"/>
      <c r="CDZ386" s="669"/>
      <c r="CEA386" s="669"/>
      <c r="CEB386" s="669"/>
      <c r="CEC386" s="669"/>
      <c r="CED386" s="669"/>
      <c r="CEE386" s="669"/>
      <c r="CEF386" s="669"/>
      <c r="CEG386" s="669"/>
      <c r="CEH386" s="670"/>
      <c r="CEI386" s="668"/>
      <c r="CEJ386" s="669"/>
      <c r="CEK386" s="669"/>
      <c r="CEL386" s="669"/>
      <c r="CEM386" s="669"/>
      <c r="CEN386" s="669"/>
      <c r="CEO386" s="669"/>
      <c r="CEP386" s="669"/>
      <c r="CEQ386" s="669"/>
      <c r="CER386" s="669"/>
      <c r="CES386" s="669"/>
      <c r="CET386" s="669"/>
      <c r="CEU386" s="669"/>
      <c r="CEV386" s="669"/>
      <c r="CEW386" s="669"/>
      <c r="CEX386" s="669"/>
      <c r="CEY386" s="669"/>
      <c r="CEZ386" s="669"/>
      <c r="CFA386" s="670"/>
      <c r="CFB386" s="668"/>
      <c r="CFC386" s="669"/>
      <c r="CFD386" s="669"/>
      <c r="CFE386" s="669"/>
      <c r="CFF386" s="669"/>
      <c r="CFG386" s="669"/>
      <c r="CFH386" s="669"/>
      <c r="CFI386" s="669"/>
      <c r="CFJ386" s="669"/>
      <c r="CFK386" s="669"/>
      <c r="CFL386" s="669"/>
      <c r="CFM386" s="669"/>
      <c r="CFN386" s="669"/>
      <c r="CFO386" s="669"/>
      <c r="CFP386" s="669"/>
      <c r="CFQ386" s="669"/>
      <c r="CFR386" s="669"/>
      <c r="CFS386" s="669"/>
      <c r="CFT386" s="670"/>
      <c r="CFU386" s="668"/>
      <c r="CFV386" s="669"/>
      <c r="CFW386" s="669"/>
      <c r="CFX386" s="669"/>
      <c r="CFY386" s="669"/>
      <c r="CFZ386" s="669"/>
      <c r="CGA386" s="669"/>
      <c r="CGB386" s="669"/>
      <c r="CGC386" s="669"/>
      <c r="CGD386" s="669"/>
      <c r="CGE386" s="669"/>
      <c r="CGF386" s="669"/>
      <c r="CGG386" s="669"/>
      <c r="CGH386" s="669"/>
      <c r="CGI386" s="669"/>
      <c r="CGJ386" s="669"/>
      <c r="CGK386" s="669"/>
      <c r="CGL386" s="669"/>
      <c r="CGM386" s="670"/>
      <c r="CGN386" s="668"/>
      <c r="CGO386" s="669"/>
      <c r="CGP386" s="669"/>
      <c r="CGQ386" s="669"/>
      <c r="CGR386" s="669"/>
      <c r="CGS386" s="669"/>
      <c r="CGT386" s="669"/>
      <c r="CGU386" s="669"/>
      <c r="CGV386" s="669"/>
      <c r="CGW386" s="669"/>
      <c r="CGX386" s="669"/>
      <c r="CGY386" s="669"/>
      <c r="CGZ386" s="669"/>
      <c r="CHA386" s="669"/>
      <c r="CHB386" s="669"/>
      <c r="CHC386" s="669"/>
      <c r="CHD386" s="669"/>
      <c r="CHE386" s="669"/>
      <c r="CHF386" s="670"/>
      <c r="CHG386" s="668"/>
      <c r="CHH386" s="669"/>
      <c r="CHI386" s="669"/>
      <c r="CHJ386" s="669"/>
      <c r="CHK386" s="669"/>
      <c r="CHL386" s="669"/>
      <c r="CHM386" s="669"/>
      <c r="CHN386" s="669"/>
      <c r="CHO386" s="669"/>
      <c r="CHP386" s="669"/>
      <c r="CHQ386" s="669"/>
      <c r="CHR386" s="669"/>
      <c r="CHS386" s="669"/>
      <c r="CHT386" s="669"/>
      <c r="CHU386" s="669"/>
      <c r="CHV386" s="669"/>
      <c r="CHW386" s="669"/>
      <c r="CHX386" s="669"/>
      <c r="CHY386" s="670"/>
      <c r="CHZ386" s="668"/>
      <c r="CIA386" s="669"/>
      <c r="CIB386" s="669"/>
      <c r="CIC386" s="669"/>
      <c r="CID386" s="669"/>
      <c r="CIE386" s="669"/>
      <c r="CIF386" s="669"/>
      <c r="CIG386" s="669"/>
      <c r="CIH386" s="669"/>
      <c r="CII386" s="669"/>
      <c r="CIJ386" s="669"/>
      <c r="CIK386" s="669"/>
      <c r="CIL386" s="669"/>
      <c r="CIM386" s="669"/>
      <c r="CIN386" s="669"/>
      <c r="CIO386" s="669"/>
      <c r="CIP386" s="669"/>
      <c r="CIQ386" s="669"/>
      <c r="CIR386" s="670"/>
      <c r="CIS386" s="668"/>
      <c r="CIT386" s="669"/>
      <c r="CIU386" s="669"/>
      <c r="CIV386" s="669"/>
      <c r="CIW386" s="669"/>
      <c r="CIX386" s="669"/>
      <c r="CIY386" s="669"/>
      <c r="CIZ386" s="669"/>
      <c r="CJA386" s="669"/>
      <c r="CJB386" s="669"/>
      <c r="CJC386" s="669"/>
      <c r="CJD386" s="669"/>
      <c r="CJE386" s="669"/>
      <c r="CJF386" s="669"/>
      <c r="CJG386" s="669"/>
      <c r="CJH386" s="669"/>
      <c r="CJI386" s="669"/>
      <c r="CJJ386" s="669"/>
      <c r="CJK386" s="670"/>
      <c r="CJL386" s="668"/>
      <c r="CJM386" s="669"/>
      <c r="CJN386" s="669"/>
      <c r="CJO386" s="669"/>
      <c r="CJP386" s="669"/>
      <c r="CJQ386" s="669"/>
      <c r="CJR386" s="669"/>
      <c r="CJS386" s="669"/>
      <c r="CJT386" s="669"/>
      <c r="CJU386" s="669"/>
      <c r="CJV386" s="669"/>
      <c r="CJW386" s="669"/>
      <c r="CJX386" s="669"/>
      <c r="CJY386" s="669"/>
      <c r="CJZ386" s="669"/>
      <c r="CKA386" s="669"/>
      <c r="CKB386" s="669"/>
      <c r="CKC386" s="669"/>
      <c r="CKD386" s="670"/>
      <c r="CKE386" s="668"/>
      <c r="CKF386" s="669"/>
      <c r="CKG386" s="669"/>
      <c r="CKH386" s="669"/>
      <c r="CKI386" s="669"/>
      <c r="CKJ386" s="669"/>
      <c r="CKK386" s="669"/>
      <c r="CKL386" s="669"/>
      <c r="CKM386" s="669"/>
      <c r="CKN386" s="669"/>
      <c r="CKO386" s="669"/>
      <c r="CKP386" s="669"/>
      <c r="CKQ386" s="669"/>
      <c r="CKR386" s="669"/>
      <c r="CKS386" s="669"/>
      <c r="CKT386" s="669"/>
      <c r="CKU386" s="669"/>
      <c r="CKV386" s="669"/>
      <c r="CKW386" s="670"/>
      <c r="CKX386" s="668"/>
      <c r="CKY386" s="669"/>
      <c r="CKZ386" s="669"/>
      <c r="CLA386" s="669"/>
      <c r="CLB386" s="669"/>
      <c r="CLC386" s="669"/>
      <c r="CLD386" s="669"/>
      <c r="CLE386" s="669"/>
      <c r="CLF386" s="669"/>
      <c r="CLG386" s="669"/>
      <c r="CLH386" s="669"/>
      <c r="CLI386" s="669"/>
      <c r="CLJ386" s="669"/>
      <c r="CLK386" s="669"/>
      <c r="CLL386" s="669"/>
      <c r="CLM386" s="669"/>
      <c r="CLN386" s="669"/>
      <c r="CLO386" s="669"/>
      <c r="CLP386" s="670"/>
      <c r="CLQ386" s="668"/>
      <c r="CLR386" s="669"/>
      <c r="CLS386" s="669"/>
      <c r="CLT386" s="669"/>
      <c r="CLU386" s="669"/>
      <c r="CLV386" s="669"/>
      <c r="CLW386" s="669"/>
      <c r="CLX386" s="669"/>
      <c r="CLY386" s="669"/>
      <c r="CLZ386" s="669"/>
      <c r="CMA386" s="669"/>
      <c r="CMB386" s="669"/>
      <c r="CMC386" s="669"/>
      <c r="CMD386" s="669"/>
      <c r="CME386" s="669"/>
      <c r="CMF386" s="669"/>
      <c r="CMG386" s="669"/>
      <c r="CMH386" s="669"/>
      <c r="CMI386" s="670"/>
      <c r="CMJ386" s="668"/>
      <c r="CMK386" s="669"/>
      <c r="CML386" s="669"/>
      <c r="CMM386" s="669"/>
      <c r="CMN386" s="669"/>
      <c r="CMO386" s="669"/>
      <c r="CMP386" s="669"/>
      <c r="CMQ386" s="669"/>
      <c r="CMR386" s="669"/>
      <c r="CMS386" s="669"/>
      <c r="CMT386" s="669"/>
      <c r="CMU386" s="669"/>
      <c r="CMV386" s="669"/>
      <c r="CMW386" s="669"/>
      <c r="CMX386" s="669"/>
      <c r="CMY386" s="669"/>
      <c r="CMZ386" s="669"/>
      <c r="CNA386" s="669"/>
      <c r="CNB386" s="670"/>
      <c r="CNC386" s="668"/>
      <c r="CND386" s="669"/>
      <c r="CNE386" s="669"/>
      <c r="CNF386" s="669"/>
      <c r="CNG386" s="669"/>
      <c r="CNH386" s="669"/>
      <c r="CNI386" s="669"/>
      <c r="CNJ386" s="669"/>
      <c r="CNK386" s="669"/>
      <c r="CNL386" s="669"/>
      <c r="CNM386" s="669"/>
      <c r="CNN386" s="669"/>
      <c r="CNO386" s="669"/>
      <c r="CNP386" s="669"/>
      <c r="CNQ386" s="669"/>
      <c r="CNR386" s="669"/>
      <c r="CNS386" s="669"/>
      <c r="CNT386" s="669"/>
      <c r="CNU386" s="670"/>
      <c r="CNV386" s="668"/>
      <c r="CNW386" s="669"/>
      <c r="CNX386" s="669"/>
      <c r="CNY386" s="669"/>
      <c r="CNZ386" s="669"/>
      <c r="COA386" s="669"/>
      <c r="COB386" s="669"/>
      <c r="COC386" s="669"/>
      <c r="COD386" s="669"/>
      <c r="COE386" s="669"/>
      <c r="COF386" s="669"/>
      <c r="COG386" s="669"/>
      <c r="COH386" s="669"/>
      <c r="COI386" s="669"/>
      <c r="COJ386" s="669"/>
      <c r="COK386" s="669"/>
      <c r="COL386" s="669"/>
      <c r="COM386" s="669"/>
      <c r="CON386" s="670"/>
      <c r="COO386" s="668"/>
      <c r="COP386" s="669"/>
      <c r="COQ386" s="669"/>
      <c r="COR386" s="669"/>
      <c r="COS386" s="669"/>
      <c r="COT386" s="669"/>
      <c r="COU386" s="669"/>
      <c r="COV386" s="669"/>
      <c r="COW386" s="669"/>
      <c r="COX386" s="669"/>
      <c r="COY386" s="669"/>
      <c r="COZ386" s="669"/>
      <c r="CPA386" s="669"/>
      <c r="CPB386" s="669"/>
      <c r="CPC386" s="669"/>
      <c r="CPD386" s="669"/>
      <c r="CPE386" s="669"/>
      <c r="CPF386" s="669"/>
      <c r="CPG386" s="670"/>
      <c r="CPH386" s="668"/>
      <c r="CPI386" s="669"/>
      <c r="CPJ386" s="669"/>
      <c r="CPK386" s="669"/>
      <c r="CPL386" s="669"/>
      <c r="CPM386" s="669"/>
      <c r="CPN386" s="669"/>
      <c r="CPO386" s="669"/>
      <c r="CPP386" s="669"/>
      <c r="CPQ386" s="669"/>
      <c r="CPR386" s="669"/>
      <c r="CPS386" s="669"/>
      <c r="CPT386" s="669"/>
      <c r="CPU386" s="669"/>
      <c r="CPV386" s="669"/>
      <c r="CPW386" s="669"/>
      <c r="CPX386" s="669"/>
      <c r="CPY386" s="669"/>
      <c r="CPZ386" s="670"/>
      <c r="CQA386" s="668"/>
      <c r="CQB386" s="669"/>
      <c r="CQC386" s="669"/>
      <c r="CQD386" s="669"/>
      <c r="CQE386" s="669"/>
      <c r="CQF386" s="669"/>
      <c r="CQG386" s="669"/>
      <c r="CQH386" s="669"/>
      <c r="CQI386" s="669"/>
      <c r="CQJ386" s="669"/>
      <c r="CQK386" s="669"/>
      <c r="CQL386" s="669"/>
      <c r="CQM386" s="669"/>
      <c r="CQN386" s="669"/>
      <c r="CQO386" s="669"/>
      <c r="CQP386" s="669"/>
      <c r="CQQ386" s="669"/>
      <c r="CQR386" s="669"/>
      <c r="CQS386" s="670"/>
      <c r="CQT386" s="668"/>
      <c r="CQU386" s="669"/>
      <c r="CQV386" s="669"/>
      <c r="CQW386" s="669"/>
      <c r="CQX386" s="669"/>
      <c r="CQY386" s="669"/>
      <c r="CQZ386" s="669"/>
      <c r="CRA386" s="669"/>
      <c r="CRB386" s="669"/>
      <c r="CRC386" s="669"/>
      <c r="CRD386" s="669"/>
      <c r="CRE386" s="669"/>
      <c r="CRF386" s="669"/>
      <c r="CRG386" s="669"/>
      <c r="CRH386" s="669"/>
      <c r="CRI386" s="669"/>
      <c r="CRJ386" s="669"/>
      <c r="CRK386" s="669"/>
      <c r="CRL386" s="670"/>
      <c r="CRM386" s="668"/>
      <c r="CRN386" s="669"/>
      <c r="CRO386" s="669"/>
      <c r="CRP386" s="669"/>
      <c r="CRQ386" s="669"/>
      <c r="CRR386" s="669"/>
      <c r="CRS386" s="669"/>
      <c r="CRT386" s="669"/>
      <c r="CRU386" s="669"/>
      <c r="CRV386" s="669"/>
      <c r="CRW386" s="669"/>
      <c r="CRX386" s="669"/>
      <c r="CRY386" s="669"/>
      <c r="CRZ386" s="669"/>
      <c r="CSA386" s="669"/>
      <c r="CSB386" s="669"/>
      <c r="CSC386" s="669"/>
      <c r="CSD386" s="669"/>
      <c r="CSE386" s="670"/>
      <c r="CSF386" s="668"/>
      <c r="CSG386" s="669"/>
      <c r="CSH386" s="669"/>
      <c r="CSI386" s="669"/>
      <c r="CSJ386" s="669"/>
      <c r="CSK386" s="669"/>
      <c r="CSL386" s="669"/>
      <c r="CSM386" s="669"/>
      <c r="CSN386" s="669"/>
      <c r="CSO386" s="669"/>
      <c r="CSP386" s="669"/>
      <c r="CSQ386" s="669"/>
      <c r="CSR386" s="669"/>
      <c r="CSS386" s="669"/>
      <c r="CST386" s="669"/>
      <c r="CSU386" s="669"/>
      <c r="CSV386" s="669"/>
      <c r="CSW386" s="669"/>
      <c r="CSX386" s="670"/>
      <c r="CSY386" s="668"/>
      <c r="CSZ386" s="669"/>
      <c r="CTA386" s="669"/>
      <c r="CTB386" s="669"/>
      <c r="CTC386" s="669"/>
      <c r="CTD386" s="669"/>
      <c r="CTE386" s="669"/>
      <c r="CTF386" s="669"/>
      <c r="CTG386" s="669"/>
      <c r="CTH386" s="669"/>
      <c r="CTI386" s="669"/>
      <c r="CTJ386" s="669"/>
      <c r="CTK386" s="669"/>
      <c r="CTL386" s="669"/>
      <c r="CTM386" s="669"/>
      <c r="CTN386" s="669"/>
      <c r="CTO386" s="669"/>
      <c r="CTP386" s="669"/>
      <c r="CTQ386" s="670"/>
      <c r="CTR386" s="668"/>
      <c r="CTS386" s="669"/>
      <c r="CTT386" s="669"/>
      <c r="CTU386" s="669"/>
      <c r="CTV386" s="669"/>
      <c r="CTW386" s="669"/>
      <c r="CTX386" s="669"/>
      <c r="CTY386" s="669"/>
      <c r="CTZ386" s="669"/>
      <c r="CUA386" s="669"/>
      <c r="CUB386" s="669"/>
      <c r="CUC386" s="669"/>
      <c r="CUD386" s="669"/>
      <c r="CUE386" s="669"/>
      <c r="CUF386" s="669"/>
      <c r="CUG386" s="669"/>
      <c r="CUH386" s="669"/>
      <c r="CUI386" s="669"/>
      <c r="CUJ386" s="670"/>
      <c r="CUK386" s="668"/>
      <c r="CUL386" s="669"/>
      <c r="CUM386" s="669"/>
      <c r="CUN386" s="669"/>
      <c r="CUO386" s="669"/>
      <c r="CUP386" s="669"/>
      <c r="CUQ386" s="669"/>
      <c r="CUR386" s="669"/>
      <c r="CUS386" s="669"/>
      <c r="CUT386" s="669"/>
      <c r="CUU386" s="669"/>
      <c r="CUV386" s="669"/>
      <c r="CUW386" s="669"/>
      <c r="CUX386" s="669"/>
      <c r="CUY386" s="669"/>
      <c r="CUZ386" s="669"/>
      <c r="CVA386" s="669"/>
      <c r="CVB386" s="669"/>
      <c r="CVC386" s="670"/>
      <c r="CVD386" s="668"/>
      <c r="CVE386" s="669"/>
      <c r="CVF386" s="669"/>
      <c r="CVG386" s="669"/>
      <c r="CVH386" s="669"/>
      <c r="CVI386" s="669"/>
      <c r="CVJ386" s="669"/>
      <c r="CVK386" s="669"/>
      <c r="CVL386" s="669"/>
      <c r="CVM386" s="669"/>
      <c r="CVN386" s="669"/>
      <c r="CVO386" s="669"/>
      <c r="CVP386" s="669"/>
      <c r="CVQ386" s="669"/>
      <c r="CVR386" s="669"/>
      <c r="CVS386" s="669"/>
      <c r="CVT386" s="669"/>
      <c r="CVU386" s="669"/>
      <c r="CVV386" s="670"/>
      <c r="CVW386" s="668"/>
      <c r="CVX386" s="669"/>
      <c r="CVY386" s="669"/>
      <c r="CVZ386" s="669"/>
      <c r="CWA386" s="669"/>
      <c r="CWB386" s="669"/>
      <c r="CWC386" s="669"/>
      <c r="CWD386" s="669"/>
      <c r="CWE386" s="669"/>
      <c r="CWF386" s="669"/>
      <c r="CWG386" s="669"/>
      <c r="CWH386" s="669"/>
      <c r="CWI386" s="669"/>
      <c r="CWJ386" s="669"/>
      <c r="CWK386" s="669"/>
      <c r="CWL386" s="669"/>
      <c r="CWM386" s="669"/>
      <c r="CWN386" s="669"/>
      <c r="CWO386" s="670"/>
      <c r="CWP386" s="668"/>
      <c r="CWQ386" s="669"/>
      <c r="CWR386" s="669"/>
      <c r="CWS386" s="669"/>
      <c r="CWT386" s="669"/>
      <c r="CWU386" s="669"/>
      <c r="CWV386" s="669"/>
      <c r="CWW386" s="669"/>
      <c r="CWX386" s="669"/>
      <c r="CWY386" s="669"/>
      <c r="CWZ386" s="669"/>
      <c r="CXA386" s="669"/>
      <c r="CXB386" s="669"/>
      <c r="CXC386" s="669"/>
      <c r="CXD386" s="669"/>
      <c r="CXE386" s="669"/>
      <c r="CXF386" s="669"/>
      <c r="CXG386" s="669"/>
      <c r="CXH386" s="670"/>
      <c r="CXI386" s="668"/>
      <c r="CXJ386" s="669"/>
      <c r="CXK386" s="669"/>
      <c r="CXL386" s="669"/>
      <c r="CXM386" s="669"/>
      <c r="CXN386" s="669"/>
      <c r="CXO386" s="669"/>
      <c r="CXP386" s="669"/>
      <c r="CXQ386" s="669"/>
      <c r="CXR386" s="669"/>
      <c r="CXS386" s="669"/>
      <c r="CXT386" s="669"/>
      <c r="CXU386" s="669"/>
      <c r="CXV386" s="669"/>
      <c r="CXW386" s="669"/>
      <c r="CXX386" s="669"/>
      <c r="CXY386" s="669"/>
      <c r="CXZ386" s="669"/>
      <c r="CYA386" s="670"/>
      <c r="CYB386" s="668"/>
      <c r="CYC386" s="669"/>
      <c r="CYD386" s="669"/>
      <c r="CYE386" s="669"/>
      <c r="CYF386" s="669"/>
      <c r="CYG386" s="669"/>
      <c r="CYH386" s="669"/>
      <c r="CYI386" s="669"/>
      <c r="CYJ386" s="669"/>
      <c r="CYK386" s="669"/>
      <c r="CYL386" s="669"/>
      <c r="CYM386" s="669"/>
      <c r="CYN386" s="669"/>
      <c r="CYO386" s="669"/>
      <c r="CYP386" s="669"/>
      <c r="CYQ386" s="669"/>
      <c r="CYR386" s="669"/>
      <c r="CYS386" s="669"/>
      <c r="CYT386" s="670"/>
      <c r="CYU386" s="668"/>
      <c r="CYV386" s="669"/>
      <c r="CYW386" s="669"/>
      <c r="CYX386" s="669"/>
      <c r="CYY386" s="669"/>
      <c r="CYZ386" s="669"/>
      <c r="CZA386" s="669"/>
      <c r="CZB386" s="669"/>
      <c r="CZC386" s="669"/>
      <c r="CZD386" s="669"/>
      <c r="CZE386" s="669"/>
      <c r="CZF386" s="669"/>
      <c r="CZG386" s="669"/>
      <c r="CZH386" s="669"/>
      <c r="CZI386" s="669"/>
      <c r="CZJ386" s="669"/>
      <c r="CZK386" s="669"/>
      <c r="CZL386" s="669"/>
      <c r="CZM386" s="670"/>
      <c r="CZN386" s="668"/>
      <c r="CZO386" s="669"/>
      <c r="CZP386" s="669"/>
      <c r="CZQ386" s="669"/>
      <c r="CZR386" s="669"/>
      <c r="CZS386" s="669"/>
      <c r="CZT386" s="669"/>
      <c r="CZU386" s="669"/>
      <c r="CZV386" s="669"/>
      <c r="CZW386" s="669"/>
      <c r="CZX386" s="669"/>
      <c r="CZY386" s="669"/>
      <c r="CZZ386" s="669"/>
      <c r="DAA386" s="669"/>
      <c r="DAB386" s="669"/>
      <c r="DAC386" s="669"/>
      <c r="DAD386" s="669"/>
      <c r="DAE386" s="669"/>
      <c r="DAF386" s="670"/>
      <c r="DAG386" s="668"/>
      <c r="DAH386" s="669"/>
      <c r="DAI386" s="669"/>
      <c r="DAJ386" s="669"/>
      <c r="DAK386" s="669"/>
      <c r="DAL386" s="669"/>
      <c r="DAM386" s="669"/>
      <c r="DAN386" s="669"/>
      <c r="DAO386" s="669"/>
      <c r="DAP386" s="669"/>
      <c r="DAQ386" s="669"/>
      <c r="DAR386" s="669"/>
      <c r="DAS386" s="669"/>
      <c r="DAT386" s="669"/>
      <c r="DAU386" s="669"/>
      <c r="DAV386" s="669"/>
      <c r="DAW386" s="669"/>
      <c r="DAX386" s="669"/>
      <c r="DAY386" s="670"/>
      <c r="DAZ386" s="668"/>
      <c r="DBA386" s="669"/>
      <c r="DBB386" s="669"/>
      <c r="DBC386" s="669"/>
      <c r="DBD386" s="669"/>
      <c r="DBE386" s="669"/>
      <c r="DBF386" s="669"/>
      <c r="DBG386" s="669"/>
      <c r="DBH386" s="669"/>
      <c r="DBI386" s="669"/>
      <c r="DBJ386" s="669"/>
      <c r="DBK386" s="669"/>
      <c r="DBL386" s="669"/>
      <c r="DBM386" s="669"/>
      <c r="DBN386" s="669"/>
      <c r="DBO386" s="669"/>
      <c r="DBP386" s="669"/>
      <c r="DBQ386" s="669"/>
      <c r="DBR386" s="670"/>
      <c r="DBS386" s="668"/>
      <c r="DBT386" s="669"/>
      <c r="DBU386" s="669"/>
      <c r="DBV386" s="669"/>
      <c r="DBW386" s="669"/>
      <c r="DBX386" s="669"/>
      <c r="DBY386" s="669"/>
      <c r="DBZ386" s="669"/>
      <c r="DCA386" s="669"/>
      <c r="DCB386" s="669"/>
      <c r="DCC386" s="669"/>
      <c r="DCD386" s="669"/>
      <c r="DCE386" s="669"/>
      <c r="DCF386" s="669"/>
      <c r="DCG386" s="669"/>
      <c r="DCH386" s="669"/>
      <c r="DCI386" s="669"/>
      <c r="DCJ386" s="669"/>
      <c r="DCK386" s="670"/>
      <c r="DCL386" s="668"/>
      <c r="DCM386" s="669"/>
      <c r="DCN386" s="669"/>
      <c r="DCO386" s="669"/>
      <c r="DCP386" s="669"/>
      <c r="DCQ386" s="669"/>
      <c r="DCR386" s="669"/>
      <c r="DCS386" s="669"/>
      <c r="DCT386" s="669"/>
      <c r="DCU386" s="669"/>
      <c r="DCV386" s="669"/>
      <c r="DCW386" s="669"/>
      <c r="DCX386" s="669"/>
      <c r="DCY386" s="669"/>
      <c r="DCZ386" s="669"/>
      <c r="DDA386" s="669"/>
      <c r="DDB386" s="669"/>
      <c r="DDC386" s="669"/>
      <c r="DDD386" s="670"/>
      <c r="DDE386" s="668"/>
      <c r="DDF386" s="669"/>
      <c r="DDG386" s="669"/>
      <c r="DDH386" s="669"/>
      <c r="DDI386" s="669"/>
      <c r="DDJ386" s="669"/>
      <c r="DDK386" s="669"/>
      <c r="DDL386" s="669"/>
      <c r="DDM386" s="669"/>
      <c r="DDN386" s="669"/>
      <c r="DDO386" s="669"/>
      <c r="DDP386" s="669"/>
      <c r="DDQ386" s="669"/>
      <c r="DDR386" s="669"/>
      <c r="DDS386" s="669"/>
      <c r="DDT386" s="669"/>
      <c r="DDU386" s="669"/>
      <c r="DDV386" s="669"/>
      <c r="DDW386" s="670"/>
      <c r="DDX386" s="668"/>
      <c r="DDY386" s="669"/>
      <c r="DDZ386" s="669"/>
      <c r="DEA386" s="669"/>
      <c r="DEB386" s="669"/>
      <c r="DEC386" s="669"/>
      <c r="DED386" s="669"/>
      <c r="DEE386" s="669"/>
      <c r="DEF386" s="669"/>
      <c r="DEG386" s="669"/>
      <c r="DEH386" s="669"/>
      <c r="DEI386" s="669"/>
      <c r="DEJ386" s="669"/>
      <c r="DEK386" s="669"/>
      <c r="DEL386" s="669"/>
      <c r="DEM386" s="669"/>
      <c r="DEN386" s="669"/>
      <c r="DEO386" s="669"/>
      <c r="DEP386" s="670"/>
      <c r="DEQ386" s="668"/>
      <c r="DER386" s="669"/>
      <c r="DES386" s="669"/>
      <c r="DET386" s="669"/>
      <c r="DEU386" s="669"/>
      <c r="DEV386" s="669"/>
      <c r="DEW386" s="669"/>
      <c r="DEX386" s="669"/>
      <c r="DEY386" s="669"/>
      <c r="DEZ386" s="669"/>
      <c r="DFA386" s="669"/>
      <c r="DFB386" s="669"/>
      <c r="DFC386" s="669"/>
      <c r="DFD386" s="669"/>
      <c r="DFE386" s="669"/>
      <c r="DFF386" s="669"/>
      <c r="DFG386" s="669"/>
      <c r="DFH386" s="669"/>
      <c r="DFI386" s="670"/>
      <c r="DFJ386" s="668"/>
      <c r="DFK386" s="669"/>
      <c r="DFL386" s="669"/>
      <c r="DFM386" s="669"/>
      <c r="DFN386" s="669"/>
      <c r="DFO386" s="669"/>
      <c r="DFP386" s="669"/>
      <c r="DFQ386" s="669"/>
      <c r="DFR386" s="669"/>
      <c r="DFS386" s="669"/>
      <c r="DFT386" s="669"/>
      <c r="DFU386" s="669"/>
      <c r="DFV386" s="669"/>
      <c r="DFW386" s="669"/>
      <c r="DFX386" s="669"/>
      <c r="DFY386" s="669"/>
      <c r="DFZ386" s="669"/>
      <c r="DGA386" s="669"/>
      <c r="DGB386" s="670"/>
      <c r="DGC386" s="668"/>
      <c r="DGD386" s="669"/>
      <c r="DGE386" s="669"/>
      <c r="DGF386" s="669"/>
      <c r="DGG386" s="669"/>
      <c r="DGH386" s="669"/>
      <c r="DGI386" s="669"/>
      <c r="DGJ386" s="669"/>
      <c r="DGK386" s="669"/>
      <c r="DGL386" s="669"/>
      <c r="DGM386" s="669"/>
      <c r="DGN386" s="669"/>
      <c r="DGO386" s="669"/>
      <c r="DGP386" s="669"/>
      <c r="DGQ386" s="669"/>
      <c r="DGR386" s="669"/>
      <c r="DGS386" s="669"/>
      <c r="DGT386" s="669"/>
      <c r="DGU386" s="670"/>
      <c r="DGV386" s="668"/>
      <c r="DGW386" s="669"/>
      <c r="DGX386" s="669"/>
      <c r="DGY386" s="669"/>
      <c r="DGZ386" s="669"/>
      <c r="DHA386" s="669"/>
      <c r="DHB386" s="669"/>
      <c r="DHC386" s="669"/>
      <c r="DHD386" s="669"/>
      <c r="DHE386" s="669"/>
      <c r="DHF386" s="669"/>
      <c r="DHG386" s="669"/>
      <c r="DHH386" s="669"/>
      <c r="DHI386" s="669"/>
      <c r="DHJ386" s="669"/>
      <c r="DHK386" s="669"/>
      <c r="DHL386" s="669"/>
      <c r="DHM386" s="669"/>
      <c r="DHN386" s="670"/>
      <c r="DHO386" s="668"/>
      <c r="DHP386" s="669"/>
      <c r="DHQ386" s="669"/>
      <c r="DHR386" s="669"/>
      <c r="DHS386" s="669"/>
      <c r="DHT386" s="669"/>
      <c r="DHU386" s="669"/>
      <c r="DHV386" s="669"/>
      <c r="DHW386" s="669"/>
      <c r="DHX386" s="669"/>
      <c r="DHY386" s="669"/>
      <c r="DHZ386" s="669"/>
      <c r="DIA386" s="669"/>
      <c r="DIB386" s="669"/>
      <c r="DIC386" s="669"/>
      <c r="DID386" s="669"/>
      <c r="DIE386" s="669"/>
      <c r="DIF386" s="669"/>
      <c r="DIG386" s="670"/>
      <c r="DIH386" s="668"/>
      <c r="DII386" s="669"/>
      <c r="DIJ386" s="669"/>
      <c r="DIK386" s="669"/>
      <c r="DIL386" s="669"/>
      <c r="DIM386" s="669"/>
      <c r="DIN386" s="669"/>
      <c r="DIO386" s="669"/>
      <c r="DIP386" s="669"/>
      <c r="DIQ386" s="669"/>
      <c r="DIR386" s="669"/>
      <c r="DIS386" s="669"/>
      <c r="DIT386" s="669"/>
      <c r="DIU386" s="669"/>
      <c r="DIV386" s="669"/>
      <c r="DIW386" s="669"/>
      <c r="DIX386" s="669"/>
      <c r="DIY386" s="669"/>
      <c r="DIZ386" s="670"/>
      <c r="DJA386" s="668"/>
      <c r="DJB386" s="669"/>
      <c r="DJC386" s="669"/>
      <c r="DJD386" s="669"/>
      <c r="DJE386" s="669"/>
      <c r="DJF386" s="669"/>
      <c r="DJG386" s="669"/>
      <c r="DJH386" s="669"/>
      <c r="DJI386" s="669"/>
      <c r="DJJ386" s="669"/>
      <c r="DJK386" s="669"/>
      <c r="DJL386" s="669"/>
      <c r="DJM386" s="669"/>
      <c r="DJN386" s="669"/>
      <c r="DJO386" s="669"/>
      <c r="DJP386" s="669"/>
      <c r="DJQ386" s="669"/>
      <c r="DJR386" s="669"/>
      <c r="DJS386" s="670"/>
      <c r="DJT386" s="668"/>
      <c r="DJU386" s="669"/>
      <c r="DJV386" s="669"/>
      <c r="DJW386" s="669"/>
      <c r="DJX386" s="669"/>
      <c r="DJY386" s="669"/>
      <c r="DJZ386" s="669"/>
      <c r="DKA386" s="669"/>
      <c r="DKB386" s="669"/>
      <c r="DKC386" s="669"/>
      <c r="DKD386" s="669"/>
      <c r="DKE386" s="669"/>
      <c r="DKF386" s="669"/>
      <c r="DKG386" s="669"/>
      <c r="DKH386" s="669"/>
      <c r="DKI386" s="669"/>
      <c r="DKJ386" s="669"/>
      <c r="DKK386" s="669"/>
      <c r="DKL386" s="670"/>
      <c r="DKM386" s="668"/>
      <c r="DKN386" s="669"/>
      <c r="DKO386" s="669"/>
      <c r="DKP386" s="669"/>
      <c r="DKQ386" s="669"/>
      <c r="DKR386" s="669"/>
      <c r="DKS386" s="669"/>
      <c r="DKT386" s="669"/>
      <c r="DKU386" s="669"/>
      <c r="DKV386" s="669"/>
      <c r="DKW386" s="669"/>
      <c r="DKX386" s="669"/>
      <c r="DKY386" s="669"/>
      <c r="DKZ386" s="669"/>
      <c r="DLA386" s="669"/>
      <c r="DLB386" s="669"/>
      <c r="DLC386" s="669"/>
      <c r="DLD386" s="669"/>
      <c r="DLE386" s="670"/>
      <c r="DLF386" s="668"/>
      <c r="DLG386" s="669"/>
      <c r="DLH386" s="669"/>
      <c r="DLI386" s="669"/>
      <c r="DLJ386" s="669"/>
      <c r="DLK386" s="669"/>
      <c r="DLL386" s="669"/>
      <c r="DLM386" s="669"/>
      <c r="DLN386" s="669"/>
      <c r="DLO386" s="669"/>
      <c r="DLP386" s="669"/>
      <c r="DLQ386" s="669"/>
      <c r="DLR386" s="669"/>
      <c r="DLS386" s="669"/>
      <c r="DLT386" s="669"/>
      <c r="DLU386" s="669"/>
      <c r="DLV386" s="669"/>
      <c r="DLW386" s="669"/>
      <c r="DLX386" s="670"/>
      <c r="DLY386" s="668"/>
      <c r="DLZ386" s="669"/>
      <c r="DMA386" s="669"/>
      <c r="DMB386" s="669"/>
      <c r="DMC386" s="669"/>
      <c r="DMD386" s="669"/>
      <c r="DME386" s="669"/>
      <c r="DMF386" s="669"/>
      <c r="DMG386" s="669"/>
      <c r="DMH386" s="669"/>
      <c r="DMI386" s="669"/>
      <c r="DMJ386" s="669"/>
      <c r="DMK386" s="669"/>
      <c r="DML386" s="669"/>
      <c r="DMM386" s="669"/>
      <c r="DMN386" s="669"/>
      <c r="DMO386" s="669"/>
      <c r="DMP386" s="669"/>
      <c r="DMQ386" s="670"/>
      <c r="DMR386" s="668"/>
      <c r="DMS386" s="669"/>
      <c r="DMT386" s="669"/>
      <c r="DMU386" s="669"/>
      <c r="DMV386" s="669"/>
      <c r="DMW386" s="669"/>
      <c r="DMX386" s="669"/>
      <c r="DMY386" s="669"/>
      <c r="DMZ386" s="669"/>
      <c r="DNA386" s="669"/>
      <c r="DNB386" s="669"/>
      <c r="DNC386" s="669"/>
      <c r="DND386" s="669"/>
      <c r="DNE386" s="669"/>
      <c r="DNF386" s="669"/>
      <c r="DNG386" s="669"/>
      <c r="DNH386" s="669"/>
      <c r="DNI386" s="669"/>
      <c r="DNJ386" s="670"/>
      <c r="DNK386" s="668"/>
      <c r="DNL386" s="669"/>
      <c r="DNM386" s="669"/>
      <c r="DNN386" s="669"/>
      <c r="DNO386" s="669"/>
      <c r="DNP386" s="669"/>
      <c r="DNQ386" s="669"/>
      <c r="DNR386" s="669"/>
      <c r="DNS386" s="669"/>
      <c r="DNT386" s="669"/>
      <c r="DNU386" s="669"/>
      <c r="DNV386" s="669"/>
      <c r="DNW386" s="669"/>
      <c r="DNX386" s="669"/>
      <c r="DNY386" s="669"/>
      <c r="DNZ386" s="669"/>
      <c r="DOA386" s="669"/>
      <c r="DOB386" s="669"/>
      <c r="DOC386" s="670"/>
      <c r="DOD386" s="668"/>
      <c r="DOE386" s="669"/>
      <c r="DOF386" s="669"/>
      <c r="DOG386" s="669"/>
      <c r="DOH386" s="669"/>
      <c r="DOI386" s="669"/>
      <c r="DOJ386" s="669"/>
      <c r="DOK386" s="669"/>
      <c r="DOL386" s="669"/>
      <c r="DOM386" s="669"/>
      <c r="DON386" s="669"/>
      <c r="DOO386" s="669"/>
      <c r="DOP386" s="669"/>
      <c r="DOQ386" s="669"/>
      <c r="DOR386" s="669"/>
      <c r="DOS386" s="669"/>
      <c r="DOT386" s="669"/>
      <c r="DOU386" s="669"/>
      <c r="DOV386" s="670"/>
      <c r="DOW386" s="668"/>
      <c r="DOX386" s="669"/>
      <c r="DOY386" s="669"/>
      <c r="DOZ386" s="669"/>
      <c r="DPA386" s="669"/>
      <c r="DPB386" s="669"/>
      <c r="DPC386" s="669"/>
      <c r="DPD386" s="669"/>
      <c r="DPE386" s="669"/>
      <c r="DPF386" s="669"/>
      <c r="DPG386" s="669"/>
      <c r="DPH386" s="669"/>
      <c r="DPI386" s="669"/>
      <c r="DPJ386" s="669"/>
      <c r="DPK386" s="669"/>
      <c r="DPL386" s="669"/>
      <c r="DPM386" s="669"/>
      <c r="DPN386" s="669"/>
      <c r="DPO386" s="670"/>
      <c r="DPP386" s="668"/>
      <c r="DPQ386" s="669"/>
      <c r="DPR386" s="669"/>
      <c r="DPS386" s="669"/>
      <c r="DPT386" s="669"/>
      <c r="DPU386" s="669"/>
      <c r="DPV386" s="669"/>
      <c r="DPW386" s="669"/>
      <c r="DPX386" s="669"/>
      <c r="DPY386" s="669"/>
      <c r="DPZ386" s="669"/>
      <c r="DQA386" s="669"/>
      <c r="DQB386" s="669"/>
      <c r="DQC386" s="669"/>
      <c r="DQD386" s="669"/>
      <c r="DQE386" s="669"/>
      <c r="DQF386" s="669"/>
      <c r="DQG386" s="669"/>
      <c r="DQH386" s="670"/>
      <c r="DQI386" s="668"/>
      <c r="DQJ386" s="669"/>
      <c r="DQK386" s="669"/>
      <c r="DQL386" s="669"/>
      <c r="DQM386" s="669"/>
      <c r="DQN386" s="669"/>
      <c r="DQO386" s="669"/>
      <c r="DQP386" s="669"/>
      <c r="DQQ386" s="669"/>
      <c r="DQR386" s="669"/>
      <c r="DQS386" s="669"/>
      <c r="DQT386" s="669"/>
      <c r="DQU386" s="669"/>
      <c r="DQV386" s="669"/>
      <c r="DQW386" s="669"/>
      <c r="DQX386" s="669"/>
      <c r="DQY386" s="669"/>
      <c r="DQZ386" s="669"/>
      <c r="DRA386" s="670"/>
      <c r="DRB386" s="668"/>
      <c r="DRC386" s="669"/>
      <c r="DRD386" s="669"/>
      <c r="DRE386" s="669"/>
      <c r="DRF386" s="669"/>
      <c r="DRG386" s="669"/>
      <c r="DRH386" s="669"/>
      <c r="DRI386" s="669"/>
      <c r="DRJ386" s="669"/>
      <c r="DRK386" s="669"/>
      <c r="DRL386" s="669"/>
      <c r="DRM386" s="669"/>
      <c r="DRN386" s="669"/>
      <c r="DRO386" s="669"/>
      <c r="DRP386" s="669"/>
      <c r="DRQ386" s="669"/>
      <c r="DRR386" s="669"/>
      <c r="DRS386" s="669"/>
      <c r="DRT386" s="670"/>
      <c r="DRU386" s="668"/>
      <c r="DRV386" s="669"/>
      <c r="DRW386" s="669"/>
      <c r="DRX386" s="669"/>
      <c r="DRY386" s="669"/>
      <c r="DRZ386" s="669"/>
      <c r="DSA386" s="669"/>
      <c r="DSB386" s="669"/>
      <c r="DSC386" s="669"/>
      <c r="DSD386" s="669"/>
      <c r="DSE386" s="669"/>
      <c r="DSF386" s="669"/>
      <c r="DSG386" s="669"/>
      <c r="DSH386" s="669"/>
      <c r="DSI386" s="669"/>
      <c r="DSJ386" s="669"/>
      <c r="DSK386" s="669"/>
      <c r="DSL386" s="669"/>
      <c r="DSM386" s="670"/>
      <c r="DSN386" s="668"/>
      <c r="DSO386" s="669"/>
      <c r="DSP386" s="669"/>
      <c r="DSQ386" s="669"/>
      <c r="DSR386" s="669"/>
      <c r="DSS386" s="669"/>
      <c r="DST386" s="669"/>
      <c r="DSU386" s="669"/>
      <c r="DSV386" s="669"/>
      <c r="DSW386" s="669"/>
      <c r="DSX386" s="669"/>
      <c r="DSY386" s="669"/>
      <c r="DSZ386" s="669"/>
      <c r="DTA386" s="669"/>
      <c r="DTB386" s="669"/>
      <c r="DTC386" s="669"/>
      <c r="DTD386" s="669"/>
      <c r="DTE386" s="669"/>
      <c r="DTF386" s="670"/>
      <c r="DTG386" s="668"/>
      <c r="DTH386" s="669"/>
      <c r="DTI386" s="669"/>
      <c r="DTJ386" s="669"/>
      <c r="DTK386" s="669"/>
      <c r="DTL386" s="669"/>
      <c r="DTM386" s="669"/>
      <c r="DTN386" s="669"/>
      <c r="DTO386" s="669"/>
      <c r="DTP386" s="669"/>
      <c r="DTQ386" s="669"/>
      <c r="DTR386" s="669"/>
      <c r="DTS386" s="669"/>
      <c r="DTT386" s="669"/>
      <c r="DTU386" s="669"/>
      <c r="DTV386" s="669"/>
      <c r="DTW386" s="669"/>
      <c r="DTX386" s="669"/>
      <c r="DTY386" s="670"/>
      <c r="DTZ386" s="668"/>
      <c r="DUA386" s="669"/>
      <c r="DUB386" s="669"/>
      <c r="DUC386" s="669"/>
      <c r="DUD386" s="669"/>
      <c r="DUE386" s="669"/>
      <c r="DUF386" s="669"/>
      <c r="DUG386" s="669"/>
      <c r="DUH386" s="669"/>
      <c r="DUI386" s="669"/>
      <c r="DUJ386" s="669"/>
      <c r="DUK386" s="669"/>
      <c r="DUL386" s="669"/>
      <c r="DUM386" s="669"/>
      <c r="DUN386" s="669"/>
      <c r="DUO386" s="669"/>
      <c r="DUP386" s="669"/>
      <c r="DUQ386" s="669"/>
      <c r="DUR386" s="670"/>
      <c r="DUS386" s="668"/>
      <c r="DUT386" s="669"/>
      <c r="DUU386" s="669"/>
      <c r="DUV386" s="669"/>
      <c r="DUW386" s="669"/>
      <c r="DUX386" s="669"/>
      <c r="DUY386" s="669"/>
      <c r="DUZ386" s="669"/>
      <c r="DVA386" s="669"/>
      <c r="DVB386" s="669"/>
      <c r="DVC386" s="669"/>
      <c r="DVD386" s="669"/>
      <c r="DVE386" s="669"/>
      <c r="DVF386" s="669"/>
      <c r="DVG386" s="669"/>
      <c r="DVH386" s="669"/>
      <c r="DVI386" s="669"/>
      <c r="DVJ386" s="669"/>
      <c r="DVK386" s="670"/>
      <c r="DVL386" s="668"/>
      <c r="DVM386" s="669"/>
      <c r="DVN386" s="669"/>
      <c r="DVO386" s="669"/>
      <c r="DVP386" s="669"/>
      <c r="DVQ386" s="669"/>
      <c r="DVR386" s="669"/>
      <c r="DVS386" s="669"/>
      <c r="DVT386" s="669"/>
      <c r="DVU386" s="669"/>
      <c r="DVV386" s="669"/>
      <c r="DVW386" s="669"/>
      <c r="DVX386" s="669"/>
      <c r="DVY386" s="669"/>
      <c r="DVZ386" s="669"/>
      <c r="DWA386" s="669"/>
      <c r="DWB386" s="669"/>
      <c r="DWC386" s="669"/>
      <c r="DWD386" s="670"/>
      <c r="DWE386" s="668"/>
      <c r="DWF386" s="669"/>
      <c r="DWG386" s="669"/>
      <c r="DWH386" s="669"/>
      <c r="DWI386" s="669"/>
      <c r="DWJ386" s="669"/>
      <c r="DWK386" s="669"/>
      <c r="DWL386" s="669"/>
      <c r="DWM386" s="669"/>
      <c r="DWN386" s="669"/>
      <c r="DWO386" s="669"/>
      <c r="DWP386" s="669"/>
      <c r="DWQ386" s="669"/>
      <c r="DWR386" s="669"/>
      <c r="DWS386" s="669"/>
      <c r="DWT386" s="669"/>
      <c r="DWU386" s="669"/>
      <c r="DWV386" s="669"/>
      <c r="DWW386" s="670"/>
      <c r="DWX386" s="668"/>
      <c r="DWY386" s="669"/>
      <c r="DWZ386" s="669"/>
      <c r="DXA386" s="669"/>
      <c r="DXB386" s="669"/>
      <c r="DXC386" s="669"/>
      <c r="DXD386" s="669"/>
      <c r="DXE386" s="669"/>
      <c r="DXF386" s="669"/>
      <c r="DXG386" s="669"/>
      <c r="DXH386" s="669"/>
      <c r="DXI386" s="669"/>
      <c r="DXJ386" s="669"/>
      <c r="DXK386" s="669"/>
      <c r="DXL386" s="669"/>
      <c r="DXM386" s="669"/>
      <c r="DXN386" s="669"/>
      <c r="DXO386" s="669"/>
      <c r="DXP386" s="670"/>
      <c r="DXQ386" s="668"/>
      <c r="DXR386" s="669"/>
      <c r="DXS386" s="669"/>
      <c r="DXT386" s="669"/>
      <c r="DXU386" s="669"/>
      <c r="DXV386" s="669"/>
      <c r="DXW386" s="669"/>
      <c r="DXX386" s="669"/>
      <c r="DXY386" s="669"/>
      <c r="DXZ386" s="669"/>
      <c r="DYA386" s="669"/>
      <c r="DYB386" s="669"/>
      <c r="DYC386" s="669"/>
      <c r="DYD386" s="669"/>
      <c r="DYE386" s="669"/>
      <c r="DYF386" s="669"/>
      <c r="DYG386" s="669"/>
      <c r="DYH386" s="669"/>
      <c r="DYI386" s="670"/>
      <c r="DYJ386" s="668"/>
      <c r="DYK386" s="669"/>
      <c r="DYL386" s="669"/>
      <c r="DYM386" s="669"/>
      <c r="DYN386" s="669"/>
      <c r="DYO386" s="669"/>
      <c r="DYP386" s="669"/>
      <c r="DYQ386" s="669"/>
      <c r="DYR386" s="669"/>
      <c r="DYS386" s="669"/>
      <c r="DYT386" s="669"/>
      <c r="DYU386" s="669"/>
      <c r="DYV386" s="669"/>
      <c r="DYW386" s="669"/>
      <c r="DYX386" s="669"/>
      <c r="DYY386" s="669"/>
      <c r="DYZ386" s="669"/>
      <c r="DZA386" s="669"/>
      <c r="DZB386" s="670"/>
      <c r="DZC386" s="668"/>
      <c r="DZD386" s="669"/>
      <c r="DZE386" s="669"/>
      <c r="DZF386" s="669"/>
      <c r="DZG386" s="669"/>
      <c r="DZH386" s="669"/>
      <c r="DZI386" s="669"/>
      <c r="DZJ386" s="669"/>
      <c r="DZK386" s="669"/>
      <c r="DZL386" s="669"/>
      <c r="DZM386" s="669"/>
      <c r="DZN386" s="669"/>
      <c r="DZO386" s="669"/>
      <c r="DZP386" s="669"/>
      <c r="DZQ386" s="669"/>
      <c r="DZR386" s="669"/>
      <c r="DZS386" s="669"/>
      <c r="DZT386" s="669"/>
      <c r="DZU386" s="670"/>
      <c r="DZV386" s="668"/>
      <c r="DZW386" s="669"/>
      <c r="DZX386" s="669"/>
      <c r="DZY386" s="669"/>
      <c r="DZZ386" s="669"/>
      <c r="EAA386" s="669"/>
      <c r="EAB386" s="669"/>
      <c r="EAC386" s="669"/>
      <c r="EAD386" s="669"/>
      <c r="EAE386" s="669"/>
      <c r="EAF386" s="669"/>
      <c r="EAG386" s="669"/>
      <c r="EAH386" s="669"/>
      <c r="EAI386" s="669"/>
      <c r="EAJ386" s="669"/>
      <c r="EAK386" s="669"/>
      <c r="EAL386" s="669"/>
      <c r="EAM386" s="669"/>
      <c r="EAN386" s="670"/>
      <c r="EAO386" s="668"/>
      <c r="EAP386" s="669"/>
      <c r="EAQ386" s="669"/>
      <c r="EAR386" s="669"/>
      <c r="EAS386" s="669"/>
      <c r="EAT386" s="669"/>
      <c r="EAU386" s="669"/>
      <c r="EAV386" s="669"/>
      <c r="EAW386" s="669"/>
      <c r="EAX386" s="669"/>
      <c r="EAY386" s="669"/>
      <c r="EAZ386" s="669"/>
      <c r="EBA386" s="669"/>
      <c r="EBB386" s="669"/>
      <c r="EBC386" s="669"/>
      <c r="EBD386" s="669"/>
      <c r="EBE386" s="669"/>
      <c r="EBF386" s="669"/>
      <c r="EBG386" s="670"/>
      <c r="EBH386" s="668"/>
      <c r="EBI386" s="669"/>
      <c r="EBJ386" s="669"/>
      <c r="EBK386" s="669"/>
      <c r="EBL386" s="669"/>
      <c r="EBM386" s="669"/>
      <c r="EBN386" s="669"/>
      <c r="EBO386" s="669"/>
      <c r="EBP386" s="669"/>
      <c r="EBQ386" s="669"/>
      <c r="EBR386" s="669"/>
      <c r="EBS386" s="669"/>
      <c r="EBT386" s="669"/>
      <c r="EBU386" s="669"/>
      <c r="EBV386" s="669"/>
      <c r="EBW386" s="669"/>
      <c r="EBX386" s="669"/>
      <c r="EBY386" s="669"/>
      <c r="EBZ386" s="670"/>
      <c r="ECA386" s="668"/>
      <c r="ECB386" s="669"/>
      <c r="ECC386" s="669"/>
      <c r="ECD386" s="669"/>
      <c r="ECE386" s="669"/>
      <c r="ECF386" s="669"/>
      <c r="ECG386" s="669"/>
      <c r="ECH386" s="669"/>
      <c r="ECI386" s="669"/>
      <c r="ECJ386" s="669"/>
      <c r="ECK386" s="669"/>
      <c r="ECL386" s="669"/>
      <c r="ECM386" s="669"/>
      <c r="ECN386" s="669"/>
      <c r="ECO386" s="669"/>
      <c r="ECP386" s="669"/>
      <c r="ECQ386" s="669"/>
      <c r="ECR386" s="669"/>
      <c r="ECS386" s="670"/>
      <c r="ECT386" s="668"/>
      <c r="ECU386" s="669"/>
      <c r="ECV386" s="669"/>
      <c r="ECW386" s="669"/>
      <c r="ECX386" s="669"/>
      <c r="ECY386" s="669"/>
      <c r="ECZ386" s="669"/>
      <c r="EDA386" s="669"/>
      <c r="EDB386" s="669"/>
      <c r="EDC386" s="669"/>
      <c r="EDD386" s="669"/>
      <c r="EDE386" s="669"/>
      <c r="EDF386" s="669"/>
      <c r="EDG386" s="669"/>
      <c r="EDH386" s="669"/>
      <c r="EDI386" s="669"/>
      <c r="EDJ386" s="669"/>
      <c r="EDK386" s="669"/>
      <c r="EDL386" s="670"/>
      <c r="EDM386" s="668"/>
      <c r="EDN386" s="669"/>
      <c r="EDO386" s="669"/>
      <c r="EDP386" s="669"/>
      <c r="EDQ386" s="669"/>
      <c r="EDR386" s="669"/>
      <c r="EDS386" s="669"/>
      <c r="EDT386" s="669"/>
      <c r="EDU386" s="669"/>
      <c r="EDV386" s="669"/>
      <c r="EDW386" s="669"/>
      <c r="EDX386" s="669"/>
      <c r="EDY386" s="669"/>
      <c r="EDZ386" s="669"/>
      <c r="EEA386" s="669"/>
      <c r="EEB386" s="669"/>
      <c r="EEC386" s="669"/>
      <c r="EED386" s="669"/>
      <c r="EEE386" s="670"/>
      <c r="EEF386" s="668"/>
      <c r="EEG386" s="669"/>
      <c r="EEH386" s="669"/>
      <c r="EEI386" s="669"/>
      <c r="EEJ386" s="669"/>
      <c r="EEK386" s="669"/>
      <c r="EEL386" s="669"/>
      <c r="EEM386" s="669"/>
      <c r="EEN386" s="669"/>
      <c r="EEO386" s="669"/>
      <c r="EEP386" s="669"/>
      <c r="EEQ386" s="669"/>
      <c r="EER386" s="669"/>
      <c r="EES386" s="669"/>
      <c r="EET386" s="669"/>
      <c r="EEU386" s="669"/>
      <c r="EEV386" s="669"/>
      <c r="EEW386" s="669"/>
      <c r="EEX386" s="670"/>
      <c r="EEY386" s="668"/>
      <c r="EEZ386" s="669"/>
      <c r="EFA386" s="669"/>
      <c r="EFB386" s="669"/>
      <c r="EFC386" s="669"/>
      <c r="EFD386" s="669"/>
      <c r="EFE386" s="669"/>
      <c r="EFF386" s="669"/>
      <c r="EFG386" s="669"/>
      <c r="EFH386" s="669"/>
      <c r="EFI386" s="669"/>
      <c r="EFJ386" s="669"/>
      <c r="EFK386" s="669"/>
      <c r="EFL386" s="669"/>
      <c r="EFM386" s="669"/>
      <c r="EFN386" s="669"/>
      <c r="EFO386" s="669"/>
      <c r="EFP386" s="669"/>
      <c r="EFQ386" s="670"/>
      <c r="EFR386" s="668"/>
      <c r="EFS386" s="669"/>
      <c r="EFT386" s="669"/>
      <c r="EFU386" s="669"/>
      <c r="EFV386" s="669"/>
      <c r="EFW386" s="669"/>
      <c r="EFX386" s="669"/>
      <c r="EFY386" s="669"/>
      <c r="EFZ386" s="669"/>
      <c r="EGA386" s="669"/>
      <c r="EGB386" s="669"/>
      <c r="EGC386" s="669"/>
      <c r="EGD386" s="669"/>
      <c r="EGE386" s="669"/>
      <c r="EGF386" s="669"/>
      <c r="EGG386" s="669"/>
      <c r="EGH386" s="669"/>
      <c r="EGI386" s="669"/>
      <c r="EGJ386" s="670"/>
      <c r="EGK386" s="668"/>
      <c r="EGL386" s="669"/>
      <c r="EGM386" s="669"/>
      <c r="EGN386" s="669"/>
      <c r="EGO386" s="669"/>
      <c r="EGP386" s="669"/>
      <c r="EGQ386" s="669"/>
      <c r="EGR386" s="669"/>
      <c r="EGS386" s="669"/>
      <c r="EGT386" s="669"/>
      <c r="EGU386" s="669"/>
      <c r="EGV386" s="669"/>
      <c r="EGW386" s="669"/>
      <c r="EGX386" s="669"/>
      <c r="EGY386" s="669"/>
      <c r="EGZ386" s="669"/>
      <c r="EHA386" s="669"/>
      <c r="EHB386" s="669"/>
      <c r="EHC386" s="670"/>
      <c r="EHD386" s="668"/>
      <c r="EHE386" s="669"/>
      <c r="EHF386" s="669"/>
      <c r="EHG386" s="669"/>
      <c r="EHH386" s="669"/>
      <c r="EHI386" s="669"/>
      <c r="EHJ386" s="669"/>
      <c r="EHK386" s="669"/>
      <c r="EHL386" s="669"/>
      <c r="EHM386" s="669"/>
      <c r="EHN386" s="669"/>
      <c r="EHO386" s="669"/>
      <c r="EHP386" s="669"/>
      <c r="EHQ386" s="669"/>
      <c r="EHR386" s="669"/>
      <c r="EHS386" s="669"/>
      <c r="EHT386" s="669"/>
      <c r="EHU386" s="669"/>
      <c r="EHV386" s="670"/>
      <c r="EHW386" s="668"/>
      <c r="EHX386" s="669"/>
      <c r="EHY386" s="669"/>
      <c r="EHZ386" s="669"/>
      <c r="EIA386" s="669"/>
      <c r="EIB386" s="669"/>
      <c r="EIC386" s="669"/>
      <c r="EID386" s="669"/>
      <c r="EIE386" s="669"/>
      <c r="EIF386" s="669"/>
      <c r="EIG386" s="669"/>
      <c r="EIH386" s="669"/>
      <c r="EII386" s="669"/>
      <c r="EIJ386" s="669"/>
      <c r="EIK386" s="669"/>
      <c r="EIL386" s="669"/>
      <c r="EIM386" s="669"/>
      <c r="EIN386" s="669"/>
      <c r="EIO386" s="670"/>
      <c r="EIP386" s="668"/>
      <c r="EIQ386" s="669"/>
      <c r="EIR386" s="669"/>
      <c r="EIS386" s="669"/>
      <c r="EIT386" s="669"/>
      <c r="EIU386" s="669"/>
      <c r="EIV386" s="669"/>
      <c r="EIW386" s="669"/>
      <c r="EIX386" s="669"/>
      <c r="EIY386" s="669"/>
      <c r="EIZ386" s="669"/>
      <c r="EJA386" s="669"/>
      <c r="EJB386" s="669"/>
      <c r="EJC386" s="669"/>
      <c r="EJD386" s="669"/>
      <c r="EJE386" s="669"/>
      <c r="EJF386" s="669"/>
      <c r="EJG386" s="669"/>
      <c r="EJH386" s="670"/>
      <c r="EJI386" s="668"/>
      <c r="EJJ386" s="669"/>
      <c r="EJK386" s="669"/>
      <c r="EJL386" s="669"/>
      <c r="EJM386" s="669"/>
      <c r="EJN386" s="669"/>
      <c r="EJO386" s="669"/>
      <c r="EJP386" s="669"/>
      <c r="EJQ386" s="669"/>
      <c r="EJR386" s="669"/>
      <c r="EJS386" s="669"/>
      <c r="EJT386" s="669"/>
      <c r="EJU386" s="669"/>
      <c r="EJV386" s="669"/>
      <c r="EJW386" s="669"/>
      <c r="EJX386" s="669"/>
      <c r="EJY386" s="669"/>
      <c r="EJZ386" s="669"/>
      <c r="EKA386" s="670"/>
      <c r="EKB386" s="668"/>
      <c r="EKC386" s="669"/>
      <c r="EKD386" s="669"/>
      <c r="EKE386" s="669"/>
      <c r="EKF386" s="669"/>
      <c r="EKG386" s="669"/>
      <c r="EKH386" s="669"/>
      <c r="EKI386" s="669"/>
      <c r="EKJ386" s="669"/>
      <c r="EKK386" s="669"/>
      <c r="EKL386" s="669"/>
      <c r="EKM386" s="669"/>
      <c r="EKN386" s="669"/>
      <c r="EKO386" s="669"/>
      <c r="EKP386" s="669"/>
      <c r="EKQ386" s="669"/>
      <c r="EKR386" s="669"/>
      <c r="EKS386" s="669"/>
      <c r="EKT386" s="670"/>
      <c r="EKU386" s="668"/>
      <c r="EKV386" s="669"/>
      <c r="EKW386" s="669"/>
      <c r="EKX386" s="669"/>
      <c r="EKY386" s="669"/>
      <c r="EKZ386" s="669"/>
      <c r="ELA386" s="669"/>
      <c r="ELB386" s="669"/>
      <c r="ELC386" s="669"/>
      <c r="ELD386" s="669"/>
      <c r="ELE386" s="669"/>
      <c r="ELF386" s="669"/>
      <c r="ELG386" s="669"/>
      <c r="ELH386" s="669"/>
      <c r="ELI386" s="669"/>
      <c r="ELJ386" s="669"/>
      <c r="ELK386" s="669"/>
      <c r="ELL386" s="669"/>
      <c r="ELM386" s="670"/>
      <c r="ELN386" s="668"/>
      <c r="ELO386" s="669"/>
      <c r="ELP386" s="669"/>
      <c r="ELQ386" s="669"/>
      <c r="ELR386" s="669"/>
      <c r="ELS386" s="669"/>
      <c r="ELT386" s="669"/>
      <c r="ELU386" s="669"/>
      <c r="ELV386" s="669"/>
      <c r="ELW386" s="669"/>
      <c r="ELX386" s="669"/>
      <c r="ELY386" s="669"/>
      <c r="ELZ386" s="669"/>
      <c r="EMA386" s="669"/>
      <c r="EMB386" s="669"/>
      <c r="EMC386" s="669"/>
      <c r="EMD386" s="669"/>
      <c r="EME386" s="669"/>
      <c r="EMF386" s="670"/>
      <c r="EMG386" s="668"/>
      <c r="EMH386" s="669"/>
      <c r="EMI386" s="669"/>
      <c r="EMJ386" s="669"/>
      <c r="EMK386" s="669"/>
      <c r="EML386" s="669"/>
      <c r="EMM386" s="669"/>
      <c r="EMN386" s="669"/>
      <c r="EMO386" s="669"/>
      <c r="EMP386" s="669"/>
      <c r="EMQ386" s="669"/>
      <c r="EMR386" s="669"/>
      <c r="EMS386" s="669"/>
      <c r="EMT386" s="669"/>
      <c r="EMU386" s="669"/>
      <c r="EMV386" s="669"/>
      <c r="EMW386" s="669"/>
      <c r="EMX386" s="669"/>
      <c r="EMY386" s="670"/>
      <c r="EMZ386" s="668"/>
      <c r="ENA386" s="669"/>
      <c r="ENB386" s="669"/>
      <c r="ENC386" s="669"/>
      <c r="END386" s="669"/>
      <c r="ENE386" s="669"/>
      <c r="ENF386" s="669"/>
      <c r="ENG386" s="669"/>
      <c r="ENH386" s="669"/>
      <c r="ENI386" s="669"/>
      <c r="ENJ386" s="669"/>
      <c r="ENK386" s="669"/>
      <c r="ENL386" s="669"/>
      <c r="ENM386" s="669"/>
      <c r="ENN386" s="669"/>
      <c r="ENO386" s="669"/>
      <c r="ENP386" s="669"/>
      <c r="ENQ386" s="669"/>
      <c r="ENR386" s="670"/>
      <c r="ENS386" s="668"/>
      <c r="ENT386" s="669"/>
      <c r="ENU386" s="669"/>
      <c r="ENV386" s="669"/>
      <c r="ENW386" s="669"/>
      <c r="ENX386" s="669"/>
      <c r="ENY386" s="669"/>
      <c r="ENZ386" s="669"/>
      <c r="EOA386" s="669"/>
      <c r="EOB386" s="669"/>
      <c r="EOC386" s="669"/>
      <c r="EOD386" s="669"/>
      <c r="EOE386" s="669"/>
      <c r="EOF386" s="669"/>
      <c r="EOG386" s="669"/>
      <c r="EOH386" s="669"/>
      <c r="EOI386" s="669"/>
      <c r="EOJ386" s="669"/>
      <c r="EOK386" s="670"/>
      <c r="EOL386" s="668"/>
      <c r="EOM386" s="669"/>
      <c r="EON386" s="669"/>
      <c r="EOO386" s="669"/>
      <c r="EOP386" s="669"/>
      <c r="EOQ386" s="669"/>
      <c r="EOR386" s="669"/>
      <c r="EOS386" s="669"/>
      <c r="EOT386" s="669"/>
      <c r="EOU386" s="669"/>
      <c r="EOV386" s="669"/>
      <c r="EOW386" s="669"/>
      <c r="EOX386" s="669"/>
      <c r="EOY386" s="669"/>
      <c r="EOZ386" s="669"/>
      <c r="EPA386" s="669"/>
      <c r="EPB386" s="669"/>
      <c r="EPC386" s="669"/>
      <c r="EPD386" s="670"/>
      <c r="EPE386" s="668"/>
      <c r="EPF386" s="669"/>
      <c r="EPG386" s="669"/>
      <c r="EPH386" s="669"/>
      <c r="EPI386" s="669"/>
      <c r="EPJ386" s="669"/>
      <c r="EPK386" s="669"/>
      <c r="EPL386" s="669"/>
      <c r="EPM386" s="669"/>
      <c r="EPN386" s="669"/>
      <c r="EPO386" s="669"/>
      <c r="EPP386" s="669"/>
      <c r="EPQ386" s="669"/>
      <c r="EPR386" s="669"/>
      <c r="EPS386" s="669"/>
      <c r="EPT386" s="669"/>
      <c r="EPU386" s="669"/>
      <c r="EPV386" s="669"/>
      <c r="EPW386" s="670"/>
      <c r="EPX386" s="668"/>
      <c r="EPY386" s="669"/>
      <c r="EPZ386" s="669"/>
      <c r="EQA386" s="669"/>
      <c r="EQB386" s="669"/>
      <c r="EQC386" s="669"/>
      <c r="EQD386" s="669"/>
      <c r="EQE386" s="669"/>
      <c r="EQF386" s="669"/>
      <c r="EQG386" s="669"/>
      <c r="EQH386" s="669"/>
      <c r="EQI386" s="669"/>
      <c r="EQJ386" s="669"/>
      <c r="EQK386" s="669"/>
      <c r="EQL386" s="669"/>
      <c r="EQM386" s="669"/>
      <c r="EQN386" s="669"/>
      <c r="EQO386" s="669"/>
      <c r="EQP386" s="670"/>
      <c r="EQQ386" s="668"/>
      <c r="EQR386" s="669"/>
      <c r="EQS386" s="669"/>
      <c r="EQT386" s="669"/>
      <c r="EQU386" s="669"/>
      <c r="EQV386" s="669"/>
      <c r="EQW386" s="669"/>
      <c r="EQX386" s="669"/>
      <c r="EQY386" s="669"/>
      <c r="EQZ386" s="669"/>
      <c r="ERA386" s="669"/>
      <c r="ERB386" s="669"/>
      <c r="ERC386" s="669"/>
      <c r="ERD386" s="669"/>
      <c r="ERE386" s="669"/>
      <c r="ERF386" s="669"/>
      <c r="ERG386" s="669"/>
      <c r="ERH386" s="669"/>
      <c r="ERI386" s="670"/>
      <c r="ERJ386" s="668"/>
      <c r="ERK386" s="669"/>
      <c r="ERL386" s="669"/>
      <c r="ERM386" s="669"/>
      <c r="ERN386" s="669"/>
      <c r="ERO386" s="669"/>
      <c r="ERP386" s="669"/>
      <c r="ERQ386" s="669"/>
      <c r="ERR386" s="669"/>
      <c r="ERS386" s="669"/>
      <c r="ERT386" s="669"/>
      <c r="ERU386" s="669"/>
      <c r="ERV386" s="669"/>
      <c r="ERW386" s="669"/>
      <c r="ERX386" s="669"/>
      <c r="ERY386" s="669"/>
      <c r="ERZ386" s="669"/>
      <c r="ESA386" s="669"/>
      <c r="ESB386" s="670"/>
      <c r="ESC386" s="668"/>
      <c r="ESD386" s="669"/>
      <c r="ESE386" s="669"/>
      <c r="ESF386" s="669"/>
      <c r="ESG386" s="669"/>
      <c r="ESH386" s="669"/>
      <c r="ESI386" s="669"/>
      <c r="ESJ386" s="669"/>
      <c r="ESK386" s="669"/>
      <c r="ESL386" s="669"/>
      <c r="ESM386" s="669"/>
      <c r="ESN386" s="669"/>
      <c r="ESO386" s="669"/>
      <c r="ESP386" s="669"/>
      <c r="ESQ386" s="669"/>
      <c r="ESR386" s="669"/>
      <c r="ESS386" s="669"/>
      <c r="EST386" s="669"/>
      <c r="ESU386" s="670"/>
      <c r="ESV386" s="668"/>
      <c r="ESW386" s="669"/>
      <c r="ESX386" s="669"/>
      <c r="ESY386" s="669"/>
      <c r="ESZ386" s="669"/>
      <c r="ETA386" s="669"/>
      <c r="ETB386" s="669"/>
      <c r="ETC386" s="669"/>
      <c r="ETD386" s="669"/>
      <c r="ETE386" s="669"/>
      <c r="ETF386" s="669"/>
      <c r="ETG386" s="669"/>
      <c r="ETH386" s="669"/>
      <c r="ETI386" s="669"/>
      <c r="ETJ386" s="669"/>
      <c r="ETK386" s="669"/>
      <c r="ETL386" s="669"/>
      <c r="ETM386" s="669"/>
      <c r="ETN386" s="670"/>
      <c r="ETO386" s="668"/>
      <c r="ETP386" s="669"/>
      <c r="ETQ386" s="669"/>
      <c r="ETR386" s="669"/>
      <c r="ETS386" s="669"/>
      <c r="ETT386" s="669"/>
      <c r="ETU386" s="669"/>
      <c r="ETV386" s="669"/>
      <c r="ETW386" s="669"/>
      <c r="ETX386" s="669"/>
      <c r="ETY386" s="669"/>
      <c r="ETZ386" s="669"/>
      <c r="EUA386" s="669"/>
      <c r="EUB386" s="669"/>
      <c r="EUC386" s="669"/>
      <c r="EUD386" s="669"/>
      <c r="EUE386" s="669"/>
      <c r="EUF386" s="669"/>
      <c r="EUG386" s="670"/>
      <c r="EUH386" s="668"/>
      <c r="EUI386" s="669"/>
      <c r="EUJ386" s="669"/>
      <c r="EUK386" s="669"/>
      <c r="EUL386" s="669"/>
      <c r="EUM386" s="669"/>
      <c r="EUN386" s="669"/>
      <c r="EUO386" s="669"/>
      <c r="EUP386" s="669"/>
      <c r="EUQ386" s="669"/>
      <c r="EUR386" s="669"/>
      <c r="EUS386" s="669"/>
      <c r="EUT386" s="669"/>
      <c r="EUU386" s="669"/>
      <c r="EUV386" s="669"/>
      <c r="EUW386" s="669"/>
      <c r="EUX386" s="669"/>
      <c r="EUY386" s="669"/>
      <c r="EUZ386" s="670"/>
      <c r="EVA386" s="668"/>
      <c r="EVB386" s="669"/>
      <c r="EVC386" s="669"/>
      <c r="EVD386" s="669"/>
      <c r="EVE386" s="669"/>
      <c r="EVF386" s="669"/>
      <c r="EVG386" s="669"/>
      <c r="EVH386" s="669"/>
      <c r="EVI386" s="669"/>
      <c r="EVJ386" s="669"/>
      <c r="EVK386" s="669"/>
      <c r="EVL386" s="669"/>
      <c r="EVM386" s="669"/>
      <c r="EVN386" s="669"/>
      <c r="EVO386" s="669"/>
      <c r="EVP386" s="669"/>
      <c r="EVQ386" s="669"/>
      <c r="EVR386" s="669"/>
      <c r="EVS386" s="670"/>
      <c r="EVT386" s="668"/>
      <c r="EVU386" s="669"/>
      <c r="EVV386" s="669"/>
      <c r="EVW386" s="669"/>
      <c r="EVX386" s="669"/>
      <c r="EVY386" s="669"/>
      <c r="EVZ386" s="669"/>
      <c r="EWA386" s="669"/>
      <c r="EWB386" s="669"/>
      <c r="EWC386" s="669"/>
      <c r="EWD386" s="669"/>
      <c r="EWE386" s="669"/>
      <c r="EWF386" s="669"/>
      <c r="EWG386" s="669"/>
      <c r="EWH386" s="669"/>
      <c r="EWI386" s="669"/>
      <c r="EWJ386" s="669"/>
      <c r="EWK386" s="669"/>
      <c r="EWL386" s="670"/>
      <c r="EWM386" s="668"/>
      <c r="EWN386" s="669"/>
      <c r="EWO386" s="669"/>
      <c r="EWP386" s="669"/>
      <c r="EWQ386" s="669"/>
      <c r="EWR386" s="669"/>
      <c r="EWS386" s="669"/>
      <c r="EWT386" s="669"/>
      <c r="EWU386" s="669"/>
      <c r="EWV386" s="669"/>
      <c r="EWW386" s="669"/>
      <c r="EWX386" s="669"/>
      <c r="EWY386" s="669"/>
      <c r="EWZ386" s="669"/>
      <c r="EXA386" s="669"/>
      <c r="EXB386" s="669"/>
      <c r="EXC386" s="669"/>
      <c r="EXD386" s="669"/>
      <c r="EXE386" s="670"/>
      <c r="EXF386" s="668"/>
      <c r="EXG386" s="669"/>
      <c r="EXH386" s="669"/>
      <c r="EXI386" s="669"/>
      <c r="EXJ386" s="669"/>
      <c r="EXK386" s="669"/>
      <c r="EXL386" s="669"/>
      <c r="EXM386" s="669"/>
      <c r="EXN386" s="669"/>
      <c r="EXO386" s="669"/>
      <c r="EXP386" s="669"/>
      <c r="EXQ386" s="669"/>
      <c r="EXR386" s="669"/>
      <c r="EXS386" s="669"/>
      <c r="EXT386" s="669"/>
      <c r="EXU386" s="669"/>
      <c r="EXV386" s="669"/>
      <c r="EXW386" s="669"/>
      <c r="EXX386" s="670"/>
      <c r="EXY386" s="668"/>
      <c r="EXZ386" s="669"/>
      <c r="EYA386" s="669"/>
      <c r="EYB386" s="669"/>
      <c r="EYC386" s="669"/>
      <c r="EYD386" s="669"/>
      <c r="EYE386" s="669"/>
      <c r="EYF386" s="669"/>
      <c r="EYG386" s="669"/>
      <c r="EYH386" s="669"/>
      <c r="EYI386" s="669"/>
      <c r="EYJ386" s="669"/>
      <c r="EYK386" s="669"/>
      <c r="EYL386" s="669"/>
      <c r="EYM386" s="669"/>
      <c r="EYN386" s="669"/>
      <c r="EYO386" s="669"/>
      <c r="EYP386" s="669"/>
      <c r="EYQ386" s="670"/>
      <c r="EYR386" s="668"/>
      <c r="EYS386" s="669"/>
      <c r="EYT386" s="669"/>
      <c r="EYU386" s="669"/>
      <c r="EYV386" s="669"/>
      <c r="EYW386" s="669"/>
      <c r="EYX386" s="669"/>
      <c r="EYY386" s="669"/>
      <c r="EYZ386" s="669"/>
      <c r="EZA386" s="669"/>
      <c r="EZB386" s="669"/>
      <c r="EZC386" s="669"/>
      <c r="EZD386" s="669"/>
      <c r="EZE386" s="669"/>
      <c r="EZF386" s="669"/>
      <c r="EZG386" s="669"/>
      <c r="EZH386" s="669"/>
      <c r="EZI386" s="669"/>
      <c r="EZJ386" s="670"/>
      <c r="EZK386" s="668"/>
      <c r="EZL386" s="669"/>
      <c r="EZM386" s="669"/>
      <c r="EZN386" s="669"/>
      <c r="EZO386" s="669"/>
      <c r="EZP386" s="669"/>
      <c r="EZQ386" s="669"/>
      <c r="EZR386" s="669"/>
      <c r="EZS386" s="669"/>
      <c r="EZT386" s="669"/>
      <c r="EZU386" s="669"/>
      <c r="EZV386" s="669"/>
      <c r="EZW386" s="669"/>
      <c r="EZX386" s="669"/>
      <c r="EZY386" s="669"/>
      <c r="EZZ386" s="669"/>
      <c r="FAA386" s="669"/>
      <c r="FAB386" s="669"/>
      <c r="FAC386" s="670"/>
      <c r="FAD386" s="668"/>
      <c r="FAE386" s="669"/>
      <c r="FAF386" s="669"/>
      <c r="FAG386" s="669"/>
      <c r="FAH386" s="669"/>
      <c r="FAI386" s="669"/>
      <c r="FAJ386" s="669"/>
      <c r="FAK386" s="669"/>
      <c r="FAL386" s="669"/>
      <c r="FAM386" s="669"/>
      <c r="FAN386" s="669"/>
      <c r="FAO386" s="669"/>
      <c r="FAP386" s="669"/>
      <c r="FAQ386" s="669"/>
      <c r="FAR386" s="669"/>
      <c r="FAS386" s="669"/>
      <c r="FAT386" s="669"/>
      <c r="FAU386" s="669"/>
      <c r="FAV386" s="670"/>
      <c r="FAW386" s="668"/>
      <c r="FAX386" s="669"/>
      <c r="FAY386" s="669"/>
      <c r="FAZ386" s="669"/>
      <c r="FBA386" s="669"/>
      <c r="FBB386" s="669"/>
      <c r="FBC386" s="669"/>
      <c r="FBD386" s="669"/>
      <c r="FBE386" s="669"/>
      <c r="FBF386" s="669"/>
      <c r="FBG386" s="669"/>
      <c r="FBH386" s="669"/>
      <c r="FBI386" s="669"/>
      <c r="FBJ386" s="669"/>
      <c r="FBK386" s="669"/>
      <c r="FBL386" s="669"/>
      <c r="FBM386" s="669"/>
      <c r="FBN386" s="669"/>
      <c r="FBO386" s="670"/>
      <c r="FBP386" s="668"/>
      <c r="FBQ386" s="669"/>
      <c r="FBR386" s="669"/>
      <c r="FBS386" s="669"/>
      <c r="FBT386" s="669"/>
      <c r="FBU386" s="669"/>
      <c r="FBV386" s="669"/>
      <c r="FBW386" s="669"/>
      <c r="FBX386" s="669"/>
      <c r="FBY386" s="669"/>
      <c r="FBZ386" s="669"/>
      <c r="FCA386" s="669"/>
      <c r="FCB386" s="669"/>
      <c r="FCC386" s="669"/>
      <c r="FCD386" s="669"/>
      <c r="FCE386" s="669"/>
      <c r="FCF386" s="669"/>
      <c r="FCG386" s="669"/>
      <c r="FCH386" s="670"/>
      <c r="FCI386" s="668"/>
      <c r="FCJ386" s="669"/>
      <c r="FCK386" s="669"/>
      <c r="FCL386" s="669"/>
      <c r="FCM386" s="669"/>
      <c r="FCN386" s="669"/>
      <c r="FCO386" s="669"/>
      <c r="FCP386" s="669"/>
      <c r="FCQ386" s="669"/>
      <c r="FCR386" s="669"/>
      <c r="FCS386" s="669"/>
      <c r="FCT386" s="669"/>
      <c r="FCU386" s="669"/>
      <c r="FCV386" s="669"/>
      <c r="FCW386" s="669"/>
      <c r="FCX386" s="669"/>
      <c r="FCY386" s="669"/>
      <c r="FCZ386" s="669"/>
      <c r="FDA386" s="670"/>
      <c r="FDB386" s="668"/>
      <c r="FDC386" s="669"/>
      <c r="FDD386" s="669"/>
      <c r="FDE386" s="669"/>
      <c r="FDF386" s="669"/>
      <c r="FDG386" s="669"/>
      <c r="FDH386" s="669"/>
      <c r="FDI386" s="669"/>
      <c r="FDJ386" s="669"/>
      <c r="FDK386" s="669"/>
      <c r="FDL386" s="669"/>
      <c r="FDM386" s="669"/>
      <c r="FDN386" s="669"/>
      <c r="FDO386" s="669"/>
      <c r="FDP386" s="669"/>
      <c r="FDQ386" s="669"/>
      <c r="FDR386" s="669"/>
      <c r="FDS386" s="669"/>
      <c r="FDT386" s="670"/>
      <c r="FDU386" s="668"/>
      <c r="FDV386" s="669"/>
      <c r="FDW386" s="669"/>
      <c r="FDX386" s="669"/>
      <c r="FDY386" s="669"/>
      <c r="FDZ386" s="669"/>
      <c r="FEA386" s="669"/>
      <c r="FEB386" s="669"/>
      <c r="FEC386" s="669"/>
      <c r="FED386" s="669"/>
      <c r="FEE386" s="669"/>
      <c r="FEF386" s="669"/>
      <c r="FEG386" s="669"/>
      <c r="FEH386" s="669"/>
      <c r="FEI386" s="669"/>
      <c r="FEJ386" s="669"/>
      <c r="FEK386" s="669"/>
      <c r="FEL386" s="669"/>
      <c r="FEM386" s="670"/>
      <c r="FEN386" s="668"/>
      <c r="FEO386" s="669"/>
      <c r="FEP386" s="669"/>
      <c r="FEQ386" s="669"/>
      <c r="FER386" s="669"/>
      <c r="FES386" s="669"/>
      <c r="FET386" s="669"/>
      <c r="FEU386" s="669"/>
      <c r="FEV386" s="669"/>
      <c r="FEW386" s="669"/>
      <c r="FEX386" s="669"/>
      <c r="FEY386" s="669"/>
      <c r="FEZ386" s="669"/>
      <c r="FFA386" s="669"/>
      <c r="FFB386" s="669"/>
      <c r="FFC386" s="669"/>
      <c r="FFD386" s="669"/>
      <c r="FFE386" s="669"/>
      <c r="FFF386" s="670"/>
      <c r="FFG386" s="668"/>
      <c r="FFH386" s="669"/>
      <c r="FFI386" s="669"/>
      <c r="FFJ386" s="669"/>
      <c r="FFK386" s="669"/>
      <c r="FFL386" s="669"/>
      <c r="FFM386" s="669"/>
      <c r="FFN386" s="669"/>
      <c r="FFO386" s="669"/>
      <c r="FFP386" s="669"/>
      <c r="FFQ386" s="669"/>
      <c r="FFR386" s="669"/>
      <c r="FFS386" s="669"/>
      <c r="FFT386" s="669"/>
      <c r="FFU386" s="669"/>
      <c r="FFV386" s="669"/>
      <c r="FFW386" s="669"/>
      <c r="FFX386" s="669"/>
      <c r="FFY386" s="670"/>
      <c r="FFZ386" s="668"/>
      <c r="FGA386" s="669"/>
      <c r="FGB386" s="669"/>
      <c r="FGC386" s="669"/>
      <c r="FGD386" s="669"/>
      <c r="FGE386" s="669"/>
      <c r="FGF386" s="669"/>
      <c r="FGG386" s="669"/>
      <c r="FGH386" s="669"/>
      <c r="FGI386" s="669"/>
      <c r="FGJ386" s="669"/>
      <c r="FGK386" s="669"/>
      <c r="FGL386" s="669"/>
      <c r="FGM386" s="669"/>
      <c r="FGN386" s="669"/>
      <c r="FGO386" s="669"/>
      <c r="FGP386" s="669"/>
      <c r="FGQ386" s="669"/>
      <c r="FGR386" s="670"/>
      <c r="FGS386" s="668"/>
      <c r="FGT386" s="669"/>
      <c r="FGU386" s="669"/>
      <c r="FGV386" s="669"/>
      <c r="FGW386" s="669"/>
      <c r="FGX386" s="669"/>
      <c r="FGY386" s="669"/>
      <c r="FGZ386" s="669"/>
      <c r="FHA386" s="669"/>
      <c r="FHB386" s="669"/>
      <c r="FHC386" s="669"/>
      <c r="FHD386" s="669"/>
      <c r="FHE386" s="669"/>
      <c r="FHF386" s="669"/>
      <c r="FHG386" s="669"/>
      <c r="FHH386" s="669"/>
      <c r="FHI386" s="669"/>
      <c r="FHJ386" s="669"/>
      <c r="FHK386" s="670"/>
      <c r="FHL386" s="668"/>
      <c r="FHM386" s="669"/>
      <c r="FHN386" s="669"/>
      <c r="FHO386" s="669"/>
      <c r="FHP386" s="669"/>
      <c r="FHQ386" s="669"/>
      <c r="FHR386" s="669"/>
      <c r="FHS386" s="669"/>
      <c r="FHT386" s="669"/>
      <c r="FHU386" s="669"/>
      <c r="FHV386" s="669"/>
      <c r="FHW386" s="669"/>
      <c r="FHX386" s="669"/>
      <c r="FHY386" s="669"/>
      <c r="FHZ386" s="669"/>
      <c r="FIA386" s="669"/>
      <c r="FIB386" s="669"/>
      <c r="FIC386" s="669"/>
      <c r="FID386" s="670"/>
      <c r="FIE386" s="668"/>
      <c r="FIF386" s="669"/>
      <c r="FIG386" s="669"/>
      <c r="FIH386" s="669"/>
      <c r="FII386" s="669"/>
      <c r="FIJ386" s="669"/>
      <c r="FIK386" s="669"/>
      <c r="FIL386" s="669"/>
      <c r="FIM386" s="669"/>
      <c r="FIN386" s="669"/>
      <c r="FIO386" s="669"/>
      <c r="FIP386" s="669"/>
      <c r="FIQ386" s="669"/>
      <c r="FIR386" s="669"/>
      <c r="FIS386" s="669"/>
      <c r="FIT386" s="669"/>
      <c r="FIU386" s="669"/>
      <c r="FIV386" s="669"/>
      <c r="FIW386" s="670"/>
      <c r="FIX386" s="668"/>
      <c r="FIY386" s="669"/>
      <c r="FIZ386" s="669"/>
      <c r="FJA386" s="669"/>
      <c r="FJB386" s="669"/>
      <c r="FJC386" s="669"/>
      <c r="FJD386" s="669"/>
      <c r="FJE386" s="669"/>
      <c r="FJF386" s="669"/>
      <c r="FJG386" s="669"/>
      <c r="FJH386" s="669"/>
      <c r="FJI386" s="669"/>
      <c r="FJJ386" s="669"/>
      <c r="FJK386" s="669"/>
      <c r="FJL386" s="669"/>
      <c r="FJM386" s="669"/>
      <c r="FJN386" s="669"/>
      <c r="FJO386" s="669"/>
      <c r="FJP386" s="670"/>
      <c r="FJQ386" s="668"/>
      <c r="FJR386" s="669"/>
      <c r="FJS386" s="669"/>
      <c r="FJT386" s="669"/>
      <c r="FJU386" s="669"/>
      <c r="FJV386" s="669"/>
      <c r="FJW386" s="669"/>
      <c r="FJX386" s="669"/>
      <c r="FJY386" s="669"/>
      <c r="FJZ386" s="669"/>
      <c r="FKA386" s="669"/>
      <c r="FKB386" s="669"/>
      <c r="FKC386" s="669"/>
      <c r="FKD386" s="669"/>
      <c r="FKE386" s="669"/>
      <c r="FKF386" s="669"/>
      <c r="FKG386" s="669"/>
      <c r="FKH386" s="669"/>
      <c r="FKI386" s="670"/>
      <c r="FKJ386" s="668"/>
      <c r="FKK386" s="669"/>
      <c r="FKL386" s="669"/>
      <c r="FKM386" s="669"/>
      <c r="FKN386" s="669"/>
      <c r="FKO386" s="669"/>
      <c r="FKP386" s="669"/>
      <c r="FKQ386" s="669"/>
      <c r="FKR386" s="669"/>
      <c r="FKS386" s="669"/>
      <c r="FKT386" s="669"/>
      <c r="FKU386" s="669"/>
      <c r="FKV386" s="669"/>
      <c r="FKW386" s="669"/>
      <c r="FKX386" s="669"/>
      <c r="FKY386" s="669"/>
      <c r="FKZ386" s="669"/>
      <c r="FLA386" s="669"/>
      <c r="FLB386" s="670"/>
      <c r="FLC386" s="668"/>
      <c r="FLD386" s="669"/>
      <c r="FLE386" s="669"/>
      <c r="FLF386" s="669"/>
      <c r="FLG386" s="669"/>
      <c r="FLH386" s="669"/>
      <c r="FLI386" s="669"/>
      <c r="FLJ386" s="669"/>
      <c r="FLK386" s="669"/>
      <c r="FLL386" s="669"/>
      <c r="FLM386" s="669"/>
      <c r="FLN386" s="669"/>
      <c r="FLO386" s="669"/>
      <c r="FLP386" s="669"/>
      <c r="FLQ386" s="669"/>
      <c r="FLR386" s="669"/>
      <c r="FLS386" s="669"/>
      <c r="FLT386" s="669"/>
      <c r="FLU386" s="670"/>
      <c r="FLV386" s="668"/>
      <c r="FLW386" s="669"/>
      <c r="FLX386" s="669"/>
      <c r="FLY386" s="669"/>
      <c r="FLZ386" s="669"/>
      <c r="FMA386" s="669"/>
      <c r="FMB386" s="669"/>
      <c r="FMC386" s="669"/>
      <c r="FMD386" s="669"/>
      <c r="FME386" s="669"/>
      <c r="FMF386" s="669"/>
      <c r="FMG386" s="669"/>
      <c r="FMH386" s="669"/>
      <c r="FMI386" s="669"/>
      <c r="FMJ386" s="669"/>
      <c r="FMK386" s="669"/>
      <c r="FML386" s="669"/>
      <c r="FMM386" s="669"/>
      <c r="FMN386" s="670"/>
      <c r="FMO386" s="668"/>
      <c r="FMP386" s="669"/>
      <c r="FMQ386" s="669"/>
      <c r="FMR386" s="669"/>
      <c r="FMS386" s="669"/>
      <c r="FMT386" s="669"/>
      <c r="FMU386" s="669"/>
      <c r="FMV386" s="669"/>
      <c r="FMW386" s="669"/>
      <c r="FMX386" s="669"/>
      <c r="FMY386" s="669"/>
      <c r="FMZ386" s="669"/>
      <c r="FNA386" s="669"/>
      <c r="FNB386" s="669"/>
      <c r="FNC386" s="669"/>
      <c r="FND386" s="669"/>
      <c r="FNE386" s="669"/>
      <c r="FNF386" s="669"/>
      <c r="FNG386" s="670"/>
      <c r="FNH386" s="668"/>
      <c r="FNI386" s="669"/>
      <c r="FNJ386" s="669"/>
      <c r="FNK386" s="669"/>
      <c r="FNL386" s="669"/>
      <c r="FNM386" s="669"/>
      <c r="FNN386" s="669"/>
      <c r="FNO386" s="669"/>
      <c r="FNP386" s="669"/>
      <c r="FNQ386" s="669"/>
      <c r="FNR386" s="669"/>
      <c r="FNS386" s="669"/>
      <c r="FNT386" s="669"/>
      <c r="FNU386" s="669"/>
      <c r="FNV386" s="669"/>
      <c r="FNW386" s="669"/>
      <c r="FNX386" s="669"/>
      <c r="FNY386" s="669"/>
      <c r="FNZ386" s="670"/>
      <c r="FOA386" s="668"/>
      <c r="FOB386" s="669"/>
      <c r="FOC386" s="669"/>
      <c r="FOD386" s="669"/>
      <c r="FOE386" s="669"/>
      <c r="FOF386" s="669"/>
      <c r="FOG386" s="669"/>
      <c r="FOH386" s="669"/>
      <c r="FOI386" s="669"/>
      <c r="FOJ386" s="669"/>
      <c r="FOK386" s="669"/>
      <c r="FOL386" s="669"/>
      <c r="FOM386" s="669"/>
      <c r="FON386" s="669"/>
      <c r="FOO386" s="669"/>
      <c r="FOP386" s="669"/>
      <c r="FOQ386" s="669"/>
      <c r="FOR386" s="669"/>
      <c r="FOS386" s="670"/>
      <c r="FOT386" s="668"/>
      <c r="FOU386" s="669"/>
      <c r="FOV386" s="669"/>
      <c r="FOW386" s="669"/>
      <c r="FOX386" s="669"/>
      <c r="FOY386" s="669"/>
      <c r="FOZ386" s="669"/>
      <c r="FPA386" s="669"/>
      <c r="FPB386" s="669"/>
      <c r="FPC386" s="669"/>
      <c r="FPD386" s="669"/>
      <c r="FPE386" s="669"/>
      <c r="FPF386" s="669"/>
      <c r="FPG386" s="669"/>
      <c r="FPH386" s="669"/>
      <c r="FPI386" s="669"/>
      <c r="FPJ386" s="669"/>
      <c r="FPK386" s="669"/>
      <c r="FPL386" s="670"/>
      <c r="FPM386" s="668"/>
      <c r="FPN386" s="669"/>
      <c r="FPO386" s="669"/>
      <c r="FPP386" s="669"/>
      <c r="FPQ386" s="669"/>
      <c r="FPR386" s="669"/>
      <c r="FPS386" s="669"/>
      <c r="FPT386" s="669"/>
      <c r="FPU386" s="669"/>
      <c r="FPV386" s="669"/>
      <c r="FPW386" s="669"/>
      <c r="FPX386" s="669"/>
      <c r="FPY386" s="669"/>
      <c r="FPZ386" s="669"/>
      <c r="FQA386" s="669"/>
      <c r="FQB386" s="669"/>
      <c r="FQC386" s="669"/>
      <c r="FQD386" s="669"/>
      <c r="FQE386" s="670"/>
      <c r="FQF386" s="668"/>
      <c r="FQG386" s="669"/>
      <c r="FQH386" s="669"/>
      <c r="FQI386" s="669"/>
      <c r="FQJ386" s="669"/>
      <c r="FQK386" s="669"/>
      <c r="FQL386" s="669"/>
      <c r="FQM386" s="669"/>
      <c r="FQN386" s="669"/>
      <c r="FQO386" s="669"/>
      <c r="FQP386" s="669"/>
      <c r="FQQ386" s="669"/>
      <c r="FQR386" s="669"/>
      <c r="FQS386" s="669"/>
      <c r="FQT386" s="669"/>
      <c r="FQU386" s="669"/>
      <c r="FQV386" s="669"/>
      <c r="FQW386" s="669"/>
      <c r="FQX386" s="670"/>
      <c r="FQY386" s="668"/>
      <c r="FQZ386" s="669"/>
      <c r="FRA386" s="669"/>
      <c r="FRB386" s="669"/>
      <c r="FRC386" s="669"/>
      <c r="FRD386" s="669"/>
      <c r="FRE386" s="669"/>
      <c r="FRF386" s="669"/>
      <c r="FRG386" s="669"/>
      <c r="FRH386" s="669"/>
      <c r="FRI386" s="669"/>
      <c r="FRJ386" s="669"/>
      <c r="FRK386" s="669"/>
      <c r="FRL386" s="669"/>
      <c r="FRM386" s="669"/>
      <c r="FRN386" s="669"/>
      <c r="FRO386" s="669"/>
      <c r="FRP386" s="669"/>
      <c r="FRQ386" s="670"/>
      <c r="FRR386" s="668"/>
      <c r="FRS386" s="669"/>
      <c r="FRT386" s="669"/>
      <c r="FRU386" s="669"/>
      <c r="FRV386" s="669"/>
      <c r="FRW386" s="669"/>
      <c r="FRX386" s="669"/>
      <c r="FRY386" s="669"/>
      <c r="FRZ386" s="669"/>
      <c r="FSA386" s="669"/>
      <c r="FSB386" s="669"/>
      <c r="FSC386" s="669"/>
      <c r="FSD386" s="669"/>
      <c r="FSE386" s="669"/>
      <c r="FSF386" s="669"/>
      <c r="FSG386" s="669"/>
      <c r="FSH386" s="669"/>
      <c r="FSI386" s="669"/>
      <c r="FSJ386" s="670"/>
      <c r="FSK386" s="668"/>
      <c r="FSL386" s="669"/>
      <c r="FSM386" s="669"/>
      <c r="FSN386" s="669"/>
      <c r="FSO386" s="669"/>
      <c r="FSP386" s="669"/>
      <c r="FSQ386" s="669"/>
      <c r="FSR386" s="669"/>
      <c r="FSS386" s="669"/>
      <c r="FST386" s="669"/>
      <c r="FSU386" s="669"/>
      <c r="FSV386" s="669"/>
      <c r="FSW386" s="669"/>
      <c r="FSX386" s="669"/>
      <c r="FSY386" s="669"/>
      <c r="FSZ386" s="669"/>
      <c r="FTA386" s="669"/>
      <c r="FTB386" s="669"/>
      <c r="FTC386" s="670"/>
      <c r="FTD386" s="668"/>
      <c r="FTE386" s="669"/>
      <c r="FTF386" s="669"/>
      <c r="FTG386" s="669"/>
      <c r="FTH386" s="669"/>
      <c r="FTI386" s="669"/>
      <c r="FTJ386" s="669"/>
      <c r="FTK386" s="669"/>
      <c r="FTL386" s="669"/>
      <c r="FTM386" s="669"/>
      <c r="FTN386" s="669"/>
      <c r="FTO386" s="669"/>
      <c r="FTP386" s="669"/>
      <c r="FTQ386" s="669"/>
      <c r="FTR386" s="669"/>
      <c r="FTS386" s="669"/>
      <c r="FTT386" s="669"/>
      <c r="FTU386" s="669"/>
      <c r="FTV386" s="670"/>
      <c r="FTW386" s="668"/>
      <c r="FTX386" s="669"/>
      <c r="FTY386" s="669"/>
      <c r="FTZ386" s="669"/>
      <c r="FUA386" s="669"/>
      <c r="FUB386" s="669"/>
      <c r="FUC386" s="669"/>
      <c r="FUD386" s="669"/>
      <c r="FUE386" s="669"/>
      <c r="FUF386" s="669"/>
      <c r="FUG386" s="669"/>
      <c r="FUH386" s="669"/>
      <c r="FUI386" s="669"/>
      <c r="FUJ386" s="669"/>
      <c r="FUK386" s="669"/>
      <c r="FUL386" s="669"/>
      <c r="FUM386" s="669"/>
      <c r="FUN386" s="669"/>
      <c r="FUO386" s="670"/>
      <c r="FUP386" s="668"/>
      <c r="FUQ386" s="669"/>
      <c r="FUR386" s="669"/>
      <c r="FUS386" s="669"/>
      <c r="FUT386" s="669"/>
      <c r="FUU386" s="669"/>
      <c r="FUV386" s="669"/>
      <c r="FUW386" s="669"/>
      <c r="FUX386" s="669"/>
      <c r="FUY386" s="669"/>
      <c r="FUZ386" s="669"/>
      <c r="FVA386" s="669"/>
      <c r="FVB386" s="669"/>
      <c r="FVC386" s="669"/>
      <c r="FVD386" s="669"/>
      <c r="FVE386" s="669"/>
      <c r="FVF386" s="669"/>
      <c r="FVG386" s="669"/>
      <c r="FVH386" s="670"/>
      <c r="FVI386" s="668"/>
      <c r="FVJ386" s="669"/>
      <c r="FVK386" s="669"/>
      <c r="FVL386" s="669"/>
      <c r="FVM386" s="669"/>
      <c r="FVN386" s="669"/>
      <c r="FVO386" s="669"/>
      <c r="FVP386" s="669"/>
      <c r="FVQ386" s="669"/>
      <c r="FVR386" s="669"/>
      <c r="FVS386" s="669"/>
      <c r="FVT386" s="669"/>
      <c r="FVU386" s="669"/>
      <c r="FVV386" s="669"/>
      <c r="FVW386" s="669"/>
      <c r="FVX386" s="669"/>
      <c r="FVY386" s="669"/>
      <c r="FVZ386" s="669"/>
      <c r="FWA386" s="670"/>
      <c r="FWB386" s="668"/>
      <c r="FWC386" s="669"/>
      <c r="FWD386" s="669"/>
      <c r="FWE386" s="669"/>
      <c r="FWF386" s="669"/>
      <c r="FWG386" s="669"/>
      <c r="FWH386" s="669"/>
      <c r="FWI386" s="669"/>
      <c r="FWJ386" s="669"/>
      <c r="FWK386" s="669"/>
      <c r="FWL386" s="669"/>
      <c r="FWM386" s="669"/>
      <c r="FWN386" s="669"/>
      <c r="FWO386" s="669"/>
      <c r="FWP386" s="669"/>
      <c r="FWQ386" s="669"/>
      <c r="FWR386" s="669"/>
      <c r="FWS386" s="669"/>
      <c r="FWT386" s="670"/>
      <c r="FWU386" s="668"/>
      <c r="FWV386" s="669"/>
      <c r="FWW386" s="669"/>
      <c r="FWX386" s="669"/>
      <c r="FWY386" s="669"/>
      <c r="FWZ386" s="669"/>
      <c r="FXA386" s="669"/>
      <c r="FXB386" s="669"/>
      <c r="FXC386" s="669"/>
      <c r="FXD386" s="669"/>
      <c r="FXE386" s="669"/>
      <c r="FXF386" s="669"/>
      <c r="FXG386" s="669"/>
      <c r="FXH386" s="669"/>
      <c r="FXI386" s="669"/>
      <c r="FXJ386" s="669"/>
      <c r="FXK386" s="669"/>
      <c r="FXL386" s="669"/>
      <c r="FXM386" s="670"/>
      <c r="FXN386" s="668"/>
      <c r="FXO386" s="669"/>
      <c r="FXP386" s="669"/>
      <c r="FXQ386" s="669"/>
      <c r="FXR386" s="669"/>
      <c r="FXS386" s="669"/>
      <c r="FXT386" s="669"/>
      <c r="FXU386" s="669"/>
      <c r="FXV386" s="669"/>
      <c r="FXW386" s="669"/>
      <c r="FXX386" s="669"/>
      <c r="FXY386" s="669"/>
      <c r="FXZ386" s="669"/>
      <c r="FYA386" s="669"/>
      <c r="FYB386" s="669"/>
      <c r="FYC386" s="669"/>
      <c r="FYD386" s="669"/>
      <c r="FYE386" s="669"/>
      <c r="FYF386" s="670"/>
      <c r="FYG386" s="668"/>
      <c r="FYH386" s="669"/>
      <c r="FYI386" s="669"/>
      <c r="FYJ386" s="669"/>
      <c r="FYK386" s="669"/>
      <c r="FYL386" s="669"/>
      <c r="FYM386" s="669"/>
      <c r="FYN386" s="669"/>
      <c r="FYO386" s="669"/>
      <c r="FYP386" s="669"/>
      <c r="FYQ386" s="669"/>
      <c r="FYR386" s="669"/>
      <c r="FYS386" s="669"/>
      <c r="FYT386" s="669"/>
      <c r="FYU386" s="669"/>
      <c r="FYV386" s="669"/>
      <c r="FYW386" s="669"/>
      <c r="FYX386" s="669"/>
      <c r="FYY386" s="670"/>
      <c r="FYZ386" s="668"/>
      <c r="FZA386" s="669"/>
      <c r="FZB386" s="669"/>
      <c r="FZC386" s="669"/>
      <c r="FZD386" s="669"/>
      <c r="FZE386" s="669"/>
      <c r="FZF386" s="669"/>
      <c r="FZG386" s="669"/>
      <c r="FZH386" s="669"/>
      <c r="FZI386" s="669"/>
      <c r="FZJ386" s="669"/>
      <c r="FZK386" s="669"/>
      <c r="FZL386" s="669"/>
      <c r="FZM386" s="669"/>
      <c r="FZN386" s="669"/>
      <c r="FZO386" s="669"/>
      <c r="FZP386" s="669"/>
      <c r="FZQ386" s="669"/>
      <c r="FZR386" s="670"/>
      <c r="FZS386" s="668"/>
      <c r="FZT386" s="669"/>
      <c r="FZU386" s="669"/>
      <c r="FZV386" s="669"/>
      <c r="FZW386" s="669"/>
      <c r="FZX386" s="669"/>
      <c r="FZY386" s="669"/>
      <c r="FZZ386" s="669"/>
      <c r="GAA386" s="669"/>
      <c r="GAB386" s="669"/>
      <c r="GAC386" s="669"/>
      <c r="GAD386" s="669"/>
      <c r="GAE386" s="669"/>
      <c r="GAF386" s="669"/>
      <c r="GAG386" s="669"/>
      <c r="GAH386" s="669"/>
      <c r="GAI386" s="669"/>
      <c r="GAJ386" s="669"/>
      <c r="GAK386" s="670"/>
      <c r="GAL386" s="668"/>
      <c r="GAM386" s="669"/>
      <c r="GAN386" s="669"/>
      <c r="GAO386" s="669"/>
      <c r="GAP386" s="669"/>
      <c r="GAQ386" s="669"/>
      <c r="GAR386" s="669"/>
      <c r="GAS386" s="669"/>
      <c r="GAT386" s="669"/>
      <c r="GAU386" s="669"/>
      <c r="GAV386" s="669"/>
      <c r="GAW386" s="669"/>
      <c r="GAX386" s="669"/>
      <c r="GAY386" s="669"/>
      <c r="GAZ386" s="669"/>
      <c r="GBA386" s="669"/>
      <c r="GBB386" s="669"/>
      <c r="GBC386" s="669"/>
      <c r="GBD386" s="670"/>
      <c r="GBE386" s="668"/>
      <c r="GBF386" s="669"/>
      <c r="GBG386" s="669"/>
      <c r="GBH386" s="669"/>
      <c r="GBI386" s="669"/>
      <c r="GBJ386" s="669"/>
      <c r="GBK386" s="669"/>
      <c r="GBL386" s="669"/>
      <c r="GBM386" s="669"/>
      <c r="GBN386" s="669"/>
      <c r="GBO386" s="669"/>
      <c r="GBP386" s="669"/>
      <c r="GBQ386" s="669"/>
      <c r="GBR386" s="669"/>
      <c r="GBS386" s="669"/>
      <c r="GBT386" s="669"/>
      <c r="GBU386" s="669"/>
      <c r="GBV386" s="669"/>
      <c r="GBW386" s="670"/>
      <c r="GBX386" s="668"/>
      <c r="GBY386" s="669"/>
      <c r="GBZ386" s="669"/>
      <c r="GCA386" s="669"/>
      <c r="GCB386" s="669"/>
      <c r="GCC386" s="669"/>
      <c r="GCD386" s="669"/>
      <c r="GCE386" s="669"/>
      <c r="GCF386" s="669"/>
      <c r="GCG386" s="669"/>
      <c r="GCH386" s="669"/>
      <c r="GCI386" s="669"/>
      <c r="GCJ386" s="669"/>
      <c r="GCK386" s="669"/>
      <c r="GCL386" s="669"/>
      <c r="GCM386" s="669"/>
      <c r="GCN386" s="669"/>
      <c r="GCO386" s="669"/>
      <c r="GCP386" s="670"/>
      <c r="GCQ386" s="668"/>
      <c r="GCR386" s="669"/>
      <c r="GCS386" s="669"/>
      <c r="GCT386" s="669"/>
      <c r="GCU386" s="669"/>
      <c r="GCV386" s="669"/>
      <c r="GCW386" s="669"/>
      <c r="GCX386" s="669"/>
      <c r="GCY386" s="669"/>
      <c r="GCZ386" s="669"/>
      <c r="GDA386" s="669"/>
      <c r="GDB386" s="669"/>
      <c r="GDC386" s="669"/>
      <c r="GDD386" s="669"/>
      <c r="GDE386" s="669"/>
      <c r="GDF386" s="669"/>
      <c r="GDG386" s="669"/>
      <c r="GDH386" s="669"/>
      <c r="GDI386" s="670"/>
      <c r="GDJ386" s="668"/>
      <c r="GDK386" s="669"/>
      <c r="GDL386" s="669"/>
      <c r="GDM386" s="669"/>
      <c r="GDN386" s="669"/>
      <c r="GDO386" s="669"/>
      <c r="GDP386" s="669"/>
      <c r="GDQ386" s="669"/>
      <c r="GDR386" s="669"/>
      <c r="GDS386" s="669"/>
      <c r="GDT386" s="669"/>
      <c r="GDU386" s="669"/>
      <c r="GDV386" s="669"/>
      <c r="GDW386" s="669"/>
      <c r="GDX386" s="669"/>
      <c r="GDY386" s="669"/>
      <c r="GDZ386" s="669"/>
      <c r="GEA386" s="669"/>
      <c r="GEB386" s="670"/>
      <c r="GEC386" s="668"/>
      <c r="GED386" s="669"/>
      <c r="GEE386" s="669"/>
      <c r="GEF386" s="669"/>
      <c r="GEG386" s="669"/>
      <c r="GEH386" s="669"/>
      <c r="GEI386" s="669"/>
      <c r="GEJ386" s="669"/>
      <c r="GEK386" s="669"/>
      <c r="GEL386" s="669"/>
      <c r="GEM386" s="669"/>
      <c r="GEN386" s="669"/>
      <c r="GEO386" s="669"/>
      <c r="GEP386" s="669"/>
      <c r="GEQ386" s="669"/>
      <c r="GER386" s="669"/>
      <c r="GES386" s="669"/>
      <c r="GET386" s="669"/>
      <c r="GEU386" s="670"/>
      <c r="GEV386" s="668"/>
      <c r="GEW386" s="669"/>
      <c r="GEX386" s="669"/>
      <c r="GEY386" s="669"/>
      <c r="GEZ386" s="669"/>
      <c r="GFA386" s="669"/>
      <c r="GFB386" s="669"/>
      <c r="GFC386" s="669"/>
      <c r="GFD386" s="669"/>
      <c r="GFE386" s="669"/>
      <c r="GFF386" s="669"/>
      <c r="GFG386" s="669"/>
      <c r="GFH386" s="669"/>
      <c r="GFI386" s="669"/>
      <c r="GFJ386" s="669"/>
      <c r="GFK386" s="669"/>
      <c r="GFL386" s="669"/>
      <c r="GFM386" s="669"/>
      <c r="GFN386" s="670"/>
      <c r="GFO386" s="668"/>
      <c r="GFP386" s="669"/>
      <c r="GFQ386" s="669"/>
      <c r="GFR386" s="669"/>
      <c r="GFS386" s="669"/>
      <c r="GFT386" s="669"/>
      <c r="GFU386" s="669"/>
      <c r="GFV386" s="669"/>
      <c r="GFW386" s="669"/>
      <c r="GFX386" s="669"/>
      <c r="GFY386" s="669"/>
      <c r="GFZ386" s="669"/>
      <c r="GGA386" s="669"/>
      <c r="GGB386" s="669"/>
      <c r="GGC386" s="669"/>
      <c r="GGD386" s="669"/>
      <c r="GGE386" s="669"/>
      <c r="GGF386" s="669"/>
      <c r="GGG386" s="670"/>
      <c r="GGH386" s="668"/>
      <c r="GGI386" s="669"/>
      <c r="GGJ386" s="669"/>
      <c r="GGK386" s="669"/>
      <c r="GGL386" s="669"/>
      <c r="GGM386" s="669"/>
      <c r="GGN386" s="669"/>
      <c r="GGO386" s="669"/>
      <c r="GGP386" s="669"/>
      <c r="GGQ386" s="669"/>
      <c r="GGR386" s="669"/>
      <c r="GGS386" s="669"/>
      <c r="GGT386" s="669"/>
      <c r="GGU386" s="669"/>
      <c r="GGV386" s="669"/>
      <c r="GGW386" s="669"/>
      <c r="GGX386" s="669"/>
      <c r="GGY386" s="669"/>
      <c r="GGZ386" s="670"/>
      <c r="GHA386" s="668"/>
      <c r="GHB386" s="669"/>
      <c r="GHC386" s="669"/>
      <c r="GHD386" s="669"/>
      <c r="GHE386" s="669"/>
      <c r="GHF386" s="669"/>
      <c r="GHG386" s="669"/>
      <c r="GHH386" s="669"/>
      <c r="GHI386" s="669"/>
      <c r="GHJ386" s="669"/>
      <c r="GHK386" s="669"/>
      <c r="GHL386" s="669"/>
      <c r="GHM386" s="669"/>
      <c r="GHN386" s="669"/>
      <c r="GHO386" s="669"/>
      <c r="GHP386" s="669"/>
      <c r="GHQ386" s="669"/>
      <c r="GHR386" s="669"/>
      <c r="GHS386" s="670"/>
      <c r="GHT386" s="668"/>
      <c r="GHU386" s="669"/>
      <c r="GHV386" s="669"/>
      <c r="GHW386" s="669"/>
      <c r="GHX386" s="669"/>
      <c r="GHY386" s="669"/>
      <c r="GHZ386" s="669"/>
      <c r="GIA386" s="669"/>
      <c r="GIB386" s="669"/>
      <c r="GIC386" s="669"/>
      <c r="GID386" s="669"/>
      <c r="GIE386" s="669"/>
      <c r="GIF386" s="669"/>
      <c r="GIG386" s="669"/>
      <c r="GIH386" s="669"/>
      <c r="GII386" s="669"/>
      <c r="GIJ386" s="669"/>
      <c r="GIK386" s="669"/>
      <c r="GIL386" s="670"/>
      <c r="GIM386" s="668"/>
      <c r="GIN386" s="669"/>
      <c r="GIO386" s="669"/>
      <c r="GIP386" s="669"/>
      <c r="GIQ386" s="669"/>
      <c r="GIR386" s="669"/>
      <c r="GIS386" s="669"/>
      <c r="GIT386" s="669"/>
      <c r="GIU386" s="669"/>
      <c r="GIV386" s="669"/>
      <c r="GIW386" s="669"/>
      <c r="GIX386" s="669"/>
      <c r="GIY386" s="669"/>
      <c r="GIZ386" s="669"/>
      <c r="GJA386" s="669"/>
      <c r="GJB386" s="669"/>
      <c r="GJC386" s="669"/>
      <c r="GJD386" s="669"/>
      <c r="GJE386" s="670"/>
      <c r="GJF386" s="668"/>
      <c r="GJG386" s="669"/>
      <c r="GJH386" s="669"/>
      <c r="GJI386" s="669"/>
      <c r="GJJ386" s="669"/>
      <c r="GJK386" s="669"/>
      <c r="GJL386" s="669"/>
      <c r="GJM386" s="669"/>
      <c r="GJN386" s="669"/>
      <c r="GJO386" s="669"/>
      <c r="GJP386" s="669"/>
      <c r="GJQ386" s="669"/>
      <c r="GJR386" s="669"/>
      <c r="GJS386" s="669"/>
      <c r="GJT386" s="669"/>
      <c r="GJU386" s="669"/>
      <c r="GJV386" s="669"/>
      <c r="GJW386" s="669"/>
      <c r="GJX386" s="670"/>
      <c r="GJY386" s="668"/>
      <c r="GJZ386" s="669"/>
      <c r="GKA386" s="669"/>
      <c r="GKB386" s="669"/>
      <c r="GKC386" s="669"/>
      <c r="GKD386" s="669"/>
      <c r="GKE386" s="669"/>
      <c r="GKF386" s="669"/>
      <c r="GKG386" s="669"/>
      <c r="GKH386" s="669"/>
      <c r="GKI386" s="669"/>
      <c r="GKJ386" s="669"/>
      <c r="GKK386" s="669"/>
      <c r="GKL386" s="669"/>
      <c r="GKM386" s="669"/>
      <c r="GKN386" s="669"/>
      <c r="GKO386" s="669"/>
      <c r="GKP386" s="669"/>
      <c r="GKQ386" s="670"/>
      <c r="GKR386" s="668"/>
      <c r="GKS386" s="669"/>
      <c r="GKT386" s="669"/>
      <c r="GKU386" s="669"/>
      <c r="GKV386" s="669"/>
      <c r="GKW386" s="669"/>
      <c r="GKX386" s="669"/>
      <c r="GKY386" s="669"/>
      <c r="GKZ386" s="669"/>
      <c r="GLA386" s="669"/>
      <c r="GLB386" s="669"/>
      <c r="GLC386" s="669"/>
      <c r="GLD386" s="669"/>
      <c r="GLE386" s="669"/>
      <c r="GLF386" s="669"/>
      <c r="GLG386" s="669"/>
      <c r="GLH386" s="669"/>
      <c r="GLI386" s="669"/>
      <c r="GLJ386" s="670"/>
      <c r="GLK386" s="668"/>
      <c r="GLL386" s="669"/>
      <c r="GLM386" s="669"/>
      <c r="GLN386" s="669"/>
      <c r="GLO386" s="669"/>
      <c r="GLP386" s="669"/>
      <c r="GLQ386" s="669"/>
      <c r="GLR386" s="669"/>
      <c r="GLS386" s="669"/>
      <c r="GLT386" s="669"/>
      <c r="GLU386" s="669"/>
      <c r="GLV386" s="669"/>
      <c r="GLW386" s="669"/>
      <c r="GLX386" s="669"/>
      <c r="GLY386" s="669"/>
      <c r="GLZ386" s="669"/>
      <c r="GMA386" s="669"/>
      <c r="GMB386" s="669"/>
      <c r="GMC386" s="670"/>
      <c r="GMD386" s="668"/>
      <c r="GME386" s="669"/>
      <c r="GMF386" s="669"/>
      <c r="GMG386" s="669"/>
      <c r="GMH386" s="669"/>
      <c r="GMI386" s="669"/>
      <c r="GMJ386" s="669"/>
      <c r="GMK386" s="669"/>
      <c r="GML386" s="669"/>
      <c r="GMM386" s="669"/>
      <c r="GMN386" s="669"/>
      <c r="GMO386" s="669"/>
      <c r="GMP386" s="669"/>
      <c r="GMQ386" s="669"/>
      <c r="GMR386" s="669"/>
      <c r="GMS386" s="669"/>
      <c r="GMT386" s="669"/>
      <c r="GMU386" s="669"/>
      <c r="GMV386" s="670"/>
      <c r="GMW386" s="668"/>
      <c r="GMX386" s="669"/>
      <c r="GMY386" s="669"/>
      <c r="GMZ386" s="669"/>
      <c r="GNA386" s="669"/>
      <c r="GNB386" s="669"/>
      <c r="GNC386" s="669"/>
      <c r="GND386" s="669"/>
      <c r="GNE386" s="669"/>
      <c r="GNF386" s="669"/>
      <c r="GNG386" s="669"/>
      <c r="GNH386" s="669"/>
      <c r="GNI386" s="669"/>
      <c r="GNJ386" s="669"/>
      <c r="GNK386" s="669"/>
      <c r="GNL386" s="669"/>
      <c r="GNM386" s="669"/>
      <c r="GNN386" s="669"/>
      <c r="GNO386" s="670"/>
      <c r="GNP386" s="668"/>
      <c r="GNQ386" s="669"/>
      <c r="GNR386" s="669"/>
      <c r="GNS386" s="669"/>
      <c r="GNT386" s="669"/>
      <c r="GNU386" s="669"/>
      <c r="GNV386" s="669"/>
      <c r="GNW386" s="669"/>
      <c r="GNX386" s="669"/>
      <c r="GNY386" s="669"/>
      <c r="GNZ386" s="669"/>
      <c r="GOA386" s="669"/>
      <c r="GOB386" s="669"/>
      <c r="GOC386" s="669"/>
      <c r="GOD386" s="669"/>
      <c r="GOE386" s="669"/>
      <c r="GOF386" s="669"/>
      <c r="GOG386" s="669"/>
      <c r="GOH386" s="670"/>
      <c r="GOI386" s="668"/>
      <c r="GOJ386" s="669"/>
      <c r="GOK386" s="669"/>
      <c r="GOL386" s="669"/>
      <c r="GOM386" s="669"/>
      <c r="GON386" s="669"/>
      <c r="GOO386" s="669"/>
      <c r="GOP386" s="669"/>
      <c r="GOQ386" s="669"/>
      <c r="GOR386" s="669"/>
      <c r="GOS386" s="669"/>
      <c r="GOT386" s="669"/>
      <c r="GOU386" s="669"/>
      <c r="GOV386" s="669"/>
      <c r="GOW386" s="669"/>
      <c r="GOX386" s="669"/>
      <c r="GOY386" s="669"/>
      <c r="GOZ386" s="669"/>
      <c r="GPA386" s="670"/>
      <c r="GPB386" s="668"/>
      <c r="GPC386" s="669"/>
      <c r="GPD386" s="669"/>
      <c r="GPE386" s="669"/>
      <c r="GPF386" s="669"/>
      <c r="GPG386" s="669"/>
      <c r="GPH386" s="669"/>
      <c r="GPI386" s="669"/>
      <c r="GPJ386" s="669"/>
      <c r="GPK386" s="669"/>
      <c r="GPL386" s="669"/>
      <c r="GPM386" s="669"/>
      <c r="GPN386" s="669"/>
      <c r="GPO386" s="669"/>
      <c r="GPP386" s="669"/>
      <c r="GPQ386" s="669"/>
      <c r="GPR386" s="669"/>
      <c r="GPS386" s="669"/>
      <c r="GPT386" s="670"/>
      <c r="GPU386" s="668"/>
      <c r="GPV386" s="669"/>
      <c r="GPW386" s="669"/>
      <c r="GPX386" s="669"/>
      <c r="GPY386" s="669"/>
      <c r="GPZ386" s="669"/>
      <c r="GQA386" s="669"/>
      <c r="GQB386" s="669"/>
      <c r="GQC386" s="669"/>
      <c r="GQD386" s="669"/>
      <c r="GQE386" s="669"/>
      <c r="GQF386" s="669"/>
      <c r="GQG386" s="669"/>
      <c r="GQH386" s="669"/>
      <c r="GQI386" s="669"/>
      <c r="GQJ386" s="669"/>
      <c r="GQK386" s="669"/>
      <c r="GQL386" s="669"/>
      <c r="GQM386" s="670"/>
      <c r="GQN386" s="668"/>
      <c r="GQO386" s="669"/>
      <c r="GQP386" s="669"/>
      <c r="GQQ386" s="669"/>
      <c r="GQR386" s="669"/>
      <c r="GQS386" s="669"/>
      <c r="GQT386" s="669"/>
      <c r="GQU386" s="669"/>
      <c r="GQV386" s="669"/>
      <c r="GQW386" s="669"/>
      <c r="GQX386" s="669"/>
      <c r="GQY386" s="669"/>
      <c r="GQZ386" s="669"/>
      <c r="GRA386" s="669"/>
      <c r="GRB386" s="669"/>
      <c r="GRC386" s="669"/>
      <c r="GRD386" s="669"/>
      <c r="GRE386" s="669"/>
      <c r="GRF386" s="670"/>
      <c r="GRG386" s="668"/>
      <c r="GRH386" s="669"/>
      <c r="GRI386" s="669"/>
      <c r="GRJ386" s="669"/>
      <c r="GRK386" s="669"/>
      <c r="GRL386" s="669"/>
      <c r="GRM386" s="669"/>
      <c r="GRN386" s="669"/>
      <c r="GRO386" s="669"/>
      <c r="GRP386" s="669"/>
      <c r="GRQ386" s="669"/>
      <c r="GRR386" s="669"/>
      <c r="GRS386" s="669"/>
      <c r="GRT386" s="669"/>
      <c r="GRU386" s="669"/>
      <c r="GRV386" s="669"/>
      <c r="GRW386" s="669"/>
      <c r="GRX386" s="669"/>
      <c r="GRY386" s="670"/>
      <c r="GRZ386" s="668"/>
      <c r="GSA386" s="669"/>
      <c r="GSB386" s="669"/>
      <c r="GSC386" s="669"/>
      <c r="GSD386" s="669"/>
      <c r="GSE386" s="669"/>
      <c r="GSF386" s="669"/>
      <c r="GSG386" s="669"/>
      <c r="GSH386" s="669"/>
      <c r="GSI386" s="669"/>
      <c r="GSJ386" s="669"/>
      <c r="GSK386" s="669"/>
      <c r="GSL386" s="669"/>
      <c r="GSM386" s="669"/>
      <c r="GSN386" s="669"/>
      <c r="GSO386" s="669"/>
      <c r="GSP386" s="669"/>
      <c r="GSQ386" s="669"/>
      <c r="GSR386" s="670"/>
      <c r="GSS386" s="668"/>
      <c r="GST386" s="669"/>
      <c r="GSU386" s="669"/>
      <c r="GSV386" s="669"/>
      <c r="GSW386" s="669"/>
      <c r="GSX386" s="669"/>
      <c r="GSY386" s="669"/>
      <c r="GSZ386" s="669"/>
      <c r="GTA386" s="669"/>
      <c r="GTB386" s="669"/>
      <c r="GTC386" s="669"/>
      <c r="GTD386" s="669"/>
      <c r="GTE386" s="669"/>
      <c r="GTF386" s="669"/>
      <c r="GTG386" s="669"/>
      <c r="GTH386" s="669"/>
      <c r="GTI386" s="669"/>
      <c r="GTJ386" s="669"/>
      <c r="GTK386" s="670"/>
      <c r="GTL386" s="668"/>
      <c r="GTM386" s="669"/>
      <c r="GTN386" s="669"/>
      <c r="GTO386" s="669"/>
      <c r="GTP386" s="669"/>
      <c r="GTQ386" s="669"/>
      <c r="GTR386" s="669"/>
      <c r="GTS386" s="669"/>
      <c r="GTT386" s="669"/>
      <c r="GTU386" s="669"/>
      <c r="GTV386" s="669"/>
      <c r="GTW386" s="669"/>
      <c r="GTX386" s="669"/>
      <c r="GTY386" s="669"/>
      <c r="GTZ386" s="669"/>
      <c r="GUA386" s="669"/>
      <c r="GUB386" s="669"/>
      <c r="GUC386" s="669"/>
      <c r="GUD386" s="670"/>
      <c r="GUE386" s="668"/>
      <c r="GUF386" s="669"/>
      <c r="GUG386" s="669"/>
      <c r="GUH386" s="669"/>
      <c r="GUI386" s="669"/>
      <c r="GUJ386" s="669"/>
      <c r="GUK386" s="669"/>
      <c r="GUL386" s="669"/>
      <c r="GUM386" s="669"/>
      <c r="GUN386" s="669"/>
      <c r="GUO386" s="669"/>
      <c r="GUP386" s="669"/>
      <c r="GUQ386" s="669"/>
      <c r="GUR386" s="669"/>
      <c r="GUS386" s="669"/>
      <c r="GUT386" s="669"/>
      <c r="GUU386" s="669"/>
      <c r="GUV386" s="669"/>
      <c r="GUW386" s="670"/>
      <c r="GUX386" s="668"/>
      <c r="GUY386" s="669"/>
      <c r="GUZ386" s="669"/>
      <c r="GVA386" s="669"/>
      <c r="GVB386" s="669"/>
      <c r="GVC386" s="669"/>
      <c r="GVD386" s="669"/>
      <c r="GVE386" s="669"/>
      <c r="GVF386" s="669"/>
      <c r="GVG386" s="669"/>
      <c r="GVH386" s="669"/>
      <c r="GVI386" s="669"/>
      <c r="GVJ386" s="669"/>
      <c r="GVK386" s="669"/>
      <c r="GVL386" s="669"/>
      <c r="GVM386" s="669"/>
      <c r="GVN386" s="669"/>
      <c r="GVO386" s="669"/>
      <c r="GVP386" s="670"/>
      <c r="GVQ386" s="668"/>
      <c r="GVR386" s="669"/>
      <c r="GVS386" s="669"/>
      <c r="GVT386" s="669"/>
      <c r="GVU386" s="669"/>
      <c r="GVV386" s="669"/>
      <c r="GVW386" s="669"/>
      <c r="GVX386" s="669"/>
      <c r="GVY386" s="669"/>
      <c r="GVZ386" s="669"/>
      <c r="GWA386" s="669"/>
      <c r="GWB386" s="669"/>
      <c r="GWC386" s="669"/>
      <c r="GWD386" s="669"/>
      <c r="GWE386" s="669"/>
      <c r="GWF386" s="669"/>
      <c r="GWG386" s="669"/>
      <c r="GWH386" s="669"/>
      <c r="GWI386" s="670"/>
      <c r="GWJ386" s="668"/>
      <c r="GWK386" s="669"/>
      <c r="GWL386" s="669"/>
      <c r="GWM386" s="669"/>
      <c r="GWN386" s="669"/>
      <c r="GWO386" s="669"/>
      <c r="GWP386" s="669"/>
      <c r="GWQ386" s="669"/>
      <c r="GWR386" s="669"/>
      <c r="GWS386" s="669"/>
      <c r="GWT386" s="669"/>
      <c r="GWU386" s="669"/>
      <c r="GWV386" s="669"/>
      <c r="GWW386" s="669"/>
      <c r="GWX386" s="669"/>
      <c r="GWY386" s="669"/>
      <c r="GWZ386" s="669"/>
      <c r="GXA386" s="669"/>
      <c r="GXB386" s="670"/>
      <c r="GXC386" s="668"/>
      <c r="GXD386" s="669"/>
      <c r="GXE386" s="669"/>
      <c r="GXF386" s="669"/>
      <c r="GXG386" s="669"/>
      <c r="GXH386" s="669"/>
      <c r="GXI386" s="669"/>
      <c r="GXJ386" s="669"/>
      <c r="GXK386" s="669"/>
      <c r="GXL386" s="669"/>
      <c r="GXM386" s="669"/>
      <c r="GXN386" s="669"/>
      <c r="GXO386" s="669"/>
      <c r="GXP386" s="669"/>
      <c r="GXQ386" s="669"/>
      <c r="GXR386" s="669"/>
      <c r="GXS386" s="669"/>
      <c r="GXT386" s="669"/>
      <c r="GXU386" s="670"/>
      <c r="GXV386" s="668"/>
      <c r="GXW386" s="669"/>
      <c r="GXX386" s="669"/>
      <c r="GXY386" s="669"/>
      <c r="GXZ386" s="669"/>
      <c r="GYA386" s="669"/>
      <c r="GYB386" s="669"/>
      <c r="GYC386" s="669"/>
      <c r="GYD386" s="669"/>
      <c r="GYE386" s="669"/>
      <c r="GYF386" s="669"/>
      <c r="GYG386" s="669"/>
      <c r="GYH386" s="669"/>
      <c r="GYI386" s="669"/>
      <c r="GYJ386" s="669"/>
      <c r="GYK386" s="669"/>
      <c r="GYL386" s="669"/>
      <c r="GYM386" s="669"/>
      <c r="GYN386" s="670"/>
      <c r="GYO386" s="668"/>
      <c r="GYP386" s="669"/>
      <c r="GYQ386" s="669"/>
      <c r="GYR386" s="669"/>
      <c r="GYS386" s="669"/>
      <c r="GYT386" s="669"/>
      <c r="GYU386" s="669"/>
      <c r="GYV386" s="669"/>
      <c r="GYW386" s="669"/>
      <c r="GYX386" s="669"/>
      <c r="GYY386" s="669"/>
      <c r="GYZ386" s="669"/>
      <c r="GZA386" s="669"/>
      <c r="GZB386" s="669"/>
      <c r="GZC386" s="669"/>
      <c r="GZD386" s="669"/>
      <c r="GZE386" s="669"/>
      <c r="GZF386" s="669"/>
      <c r="GZG386" s="670"/>
      <c r="GZH386" s="668"/>
      <c r="GZI386" s="669"/>
      <c r="GZJ386" s="669"/>
      <c r="GZK386" s="669"/>
      <c r="GZL386" s="669"/>
      <c r="GZM386" s="669"/>
      <c r="GZN386" s="669"/>
      <c r="GZO386" s="669"/>
      <c r="GZP386" s="669"/>
      <c r="GZQ386" s="669"/>
      <c r="GZR386" s="669"/>
      <c r="GZS386" s="669"/>
      <c r="GZT386" s="669"/>
      <c r="GZU386" s="669"/>
      <c r="GZV386" s="669"/>
      <c r="GZW386" s="669"/>
      <c r="GZX386" s="669"/>
      <c r="GZY386" s="669"/>
      <c r="GZZ386" s="670"/>
      <c r="HAA386" s="668"/>
      <c r="HAB386" s="669"/>
      <c r="HAC386" s="669"/>
      <c r="HAD386" s="669"/>
      <c r="HAE386" s="669"/>
      <c r="HAF386" s="669"/>
      <c r="HAG386" s="669"/>
      <c r="HAH386" s="669"/>
      <c r="HAI386" s="669"/>
      <c r="HAJ386" s="669"/>
      <c r="HAK386" s="669"/>
      <c r="HAL386" s="669"/>
      <c r="HAM386" s="669"/>
      <c r="HAN386" s="669"/>
      <c r="HAO386" s="669"/>
      <c r="HAP386" s="669"/>
      <c r="HAQ386" s="669"/>
      <c r="HAR386" s="669"/>
      <c r="HAS386" s="670"/>
      <c r="HAT386" s="668"/>
      <c r="HAU386" s="669"/>
      <c r="HAV386" s="669"/>
      <c r="HAW386" s="669"/>
      <c r="HAX386" s="669"/>
      <c r="HAY386" s="669"/>
      <c r="HAZ386" s="669"/>
      <c r="HBA386" s="669"/>
      <c r="HBB386" s="669"/>
      <c r="HBC386" s="669"/>
      <c r="HBD386" s="669"/>
      <c r="HBE386" s="669"/>
      <c r="HBF386" s="669"/>
      <c r="HBG386" s="669"/>
      <c r="HBH386" s="669"/>
      <c r="HBI386" s="669"/>
      <c r="HBJ386" s="669"/>
      <c r="HBK386" s="669"/>
      <c r="HBL386" s="670"/>
      <c r="HBM386" s="668"/>
      <c r="HBN386" s="669"/>
      <c r="HBO386" s="669"/>
      <c r="HBP386" s="669"/>
      <c r="HBQ386" s="669"/>
      <c r="HBR386" s="669"/>
      <c r="HBS386" s="669"/>
      <c r="HBT386" s="669"/>
      <c r="HBU386" s="669"/>
      <c r="HBV386" s="669"/>
      <c r="HBW386" s="669"/>
      <c r="HBX386" s="669"/>
      <c r="HBY386" s="669"/>
      <c r="HBZ386" s="669"/>
      <c r="HCA386" s="669"/>
      <c r="HCB386" s="669"/>
      <c r="HCC386" s="669"/>
      <c r="HCD386" s="669"/>
      <c r="HCE386" s="670"/>
      <c r="HCF386" s="668"/>
      <c r="HCG386" s="669"/>
      <c r="HCH386" s="669"/>
      <c r="HCI386" s="669"/>
      <c r="HCJ386" s="669"/>
      <c r="HCK386" s="669"/>
      <c r="HCL386" s="669"/>
      <c r="HCM386" s="669"/>
      <c r="HCN386" s="669"/>
      <c r="HCO386" s="669"/>
      <c r="HCP386" s="669"/>
      <c r="HCQ386" s="669"/>
      <c r="HCR386" s="669"/>
      <c r="HCS386" s="669"/>
      <c r="HCT386" s="669"/>
      <c r="HCU386" s="669"/>
      <c r="HCV386" s="669"/>
      <c r="HCW386" s="669"/>
      <c r="HCX386" s="670"/>
      <c r="HCY386" s="668"/>
      <c r="HCZ386" s="669"/>
      <c r="HDA386" s="669"/>
      <c r="HDB386" s="669"/>
      <c r="HDC386" s="669"/>
      <c r="HDD386" s="669"/>
      <c r="HDE386" s="669"/>
      <c r="HDF386" s="669"/>
      <c r="HDG386" s="669"/>
      <c r="HDH386" s="669"/>
      <c r="HDI386" s="669"/>
      <c r="HDJ386" s="669"/>
      <c r="HDK386" s="669"/>
      <c r="HDL386" s="669"/>
      <c r="HDM386" s="669"/>
      <c r="HDN386" s="669"/>
      <c r="HDO386" s="669"/>
      <c r="HDP386" s="669"/>
      <c r="HDQ386" s="670"/>
      <c r="HDR386" s="668"/>
      <c r="HDS386" s="669"/>
      <c r="HDT386" s="669"/>
      <c r="HDU386" s="669"/>
      <c r="HDV386" s="669"/>
      <c r="HDW386" s="669"/>
      <c r="HDX386" s="669"/>
      <c r="HDY386" s="669"/>
      <c r="HDZ386" s="669"/>
      <c r="HEA386" s="669"/>
      <c r="HEB386" s="669"/>
      <c r="HEC386" s="669"/>
      <c r="HED386" s="669"/>
      <c r="HEE386" s="669"/>
      <c r="HEF386" s="669"/>
      <c r="HEG386" s="669"/>
      <c r="HEH386" s="669"/>
      <c r="HEI386" s="669"/>
      <c r="HEJ386" s="670"/>
      <c r="HEK386" s="668"/>
      <c r="HEL386" s="669"/>
      <c r="HEM386" s="669"/>
      <c r="HEN386" s="669"/>
      <c r="HEO386" s="669"/>
      <c r="HEP386" s="669"/>
      <c r="HEQ386" s="669"/>
      <c r="HER386" s="669"/>
      <c r="HES386" s="669"/>
      <c r="HET386" s="669"/>
      <c r="HEU386" s="669"/>
      <c r="HEV386" s="669"/>
      <c r="HEW386" s="669"/>
      <c r="HEX386" s="669"/>
      <c r="HEY386" s="669"/>
      <c r="HEZ386" s="669"/>
      <c r="HFA386" s="669"/>
      <c r="HFB386" s="669"/>
      <c r="HFC386" s="670"/>
      <c r="HFD386" s="668"/>
      <c r="HFE386" s="669"/>
      <c r="HFF386" s="669"/>
      <c r="HFG386" s="669"/>
      <c r="HFH386" s="669"/>
      <c r="HFI386" s="669"/>
      <c r="HFJ386" s="669"/>
      <c r="HFK386" s="669"/>
      <c r="HFL386" s="669"/>
      <c r="HFM386" s="669"/>
      <c r="HFN386" s="669"/>
      <c r="HFO386" s="669"/>
      <c r="HFP386" s="669"/>
      <c r="HFQ386" s="669"/>
      <c r="HFR386" s="669"/>
      <c r="HFS386" s="669"/>
      <c r="HFT386" s="669"/>
      <c r="HFU386" s="669"/>
      <c r="HFV386" s="670"/>
      <c r="HFW386" s="668"/>
      <c r="HFX386" s="669"/>
      <c r="HFY386" s="669"/>
      <c r="HFZ386" s="669"/>
      <c r="HGA386" s="669"/>
      <c r="HGB386" s="669"/>
      <c r="HGC386" s="669"/>
      <c r="HGD386" s="669"/>
      <c r="HGE386" s="669"/>
      <c r="HGF386" s="669"/>
      <c r="HGG386" s="669"/>
      <c r="HGH386" s="669"/>
      <c r="HGI386" s="669"/>
      <c r="HGJ386" s="669"/>
      <c r="HGK386" s="669"/>
      <c r="HGL386" s="669"/>
      <c r="HGM386" s="669"/>
      <c r="HGN386" s="669"/>
      <c r="HGO386" s="670"/>
      <c r="HGP386" s="668"/>
      <c r="HGQ386" s="669"/>
      <c r="HGR386" s="669"/>
      <c r="HGS386" s="669"/>
      <c r="HGT386" s="669"/>
      <c r="HGU386" s="669"/>
      <c r="HGV386" s="669"/>
      <c r="HGW386" s="669"/>
      <c r="HGX386" s="669"/>
      <c r="HGY386" s="669"/>
      <c r="HGZ386" s="669"/>
      <c r="HHA386" s="669"/>
      <c r="HHB386" s="669"/>
      <c r="HHC386" s="669"/>
      <c r="HHD386" s="669"/>
      <c r="HHE386" s="669"/>
      <c r="HHF386" s="669"/>
      <c r="HHG386" s="669"/>
      <c r="HHH386" s="670"/>
      <c r="HHI386" s="668"/>
      <c r="HHJ386" s="669"/>
      <c r="HHK386" s="669"/>
      <c r="HHL386" s="669"/>
      <c r="HHM386" s="669"/>
      <c r="HHN386" s="669"/>
      <c r="HHO386" s="669"/>
      <c r="HHP386" s="669"/>
      <c r="HHQ386" s="669"/>
      <c r="HHR386" s="669"/>
      <c r="HHS386" s="669"/>
      <c r="HHT386" s="669"/>
      <c r="HHU386" s="669"/>
      <c r="HHV386" s="669"/>
      <c r="HHW386" s="669"/>
      <c r="HHX386" s="669"/>
      <c r="HHY386" s="669"/>
      <c r="HHZ386" s="669"/>
      <c r="HIA386" s="670"/>
      <c r="HIB386" s="668"/>
      <c r="HIC386" s="669"/>
      <c r="HID386" s="669"/>
      <c r="HIE386" s="669"/>
      <c r="HIF386" s="669"/>
      <c r="HIG386" s="669"/>
      <c r="HIH386" s="669"/>
      <c r="HII386" s="669"/>
      <c r="HIJ386" s="669"/>
      <c r="HIK386" s="669"/>
      <c r="HIL386" s="669"/>
      <c r="HIM386" s="669"/>
      <c r="HIN386" s="669"/>
      <c r="HIO386" s="669"/>
      <c r="HIP386" s="669"/>
      <c r="HIQ386" s="669"/>
      <c r="HIR386" s="669"/>
      <c r="HIS386" s="669"/>
      <c r="HIT386" s="670"/>
      <c r="HIU386" s="668"/>
      <c r="HIV386" s="669"/>
      <c r="HIW386" s="669"/>
      <c r="HIX386" s="669"/>
      <c r="HIY386" s="669"/>
      <c r="HIZ386" s="669"/>
      <c r="HJA386" s="669"/>
      <c r="HJB386" s="669"/>
      <c r="HJC386" s="669"/>
      <c r="HJD386" s="669"/>
      <c r="HJE386" s="669"/>
      <c r="HJF386" s="669"/>
      <c r="HJG386" s="669"/>
      <c r="HJH386" s="669"/>
      <c r="HJI386" s="669"/>
      <c r="HJJ386" s="669"/>
      <c r="HJK386" s="669"/>
      <c r="HJL386" s="669"/>
      <c r="HJM386" s="670"/>
      <c r="HJN386" s="668"/>
      <c r="HJO386" s="669"/>
      <c r="HJP386" s="669"/>
      <c r="HJQ386" s="669"/>
      <c r="HJR386" s="669"/>
      <c r="HJS386" s="669"/>
      <c r="HJT386" s="669"/>
      <c r="HJU386" s="669"/>
      <c r="HJV386" s="669"/>
      <c r="HJW386" s="669"/>
      <c r="HJX386" s="669"/>
      <c r="HJY386" s="669"/>
      <c r="HJZ386" s="669"/>
      <c r="HKA386" s="669"/>
      <c r="HKB386" s="669"/>
      <c r="HKC386" s="669"/>
      <c r="HKD386" s="669"/>
      <c r="HKE386" s="669"/>
      <c r="HKF386" s="670"/>
      <c r="HKG386" s="668"/>
      <c r="HKH386" s="669"/>
      <c r="HKI386" s="669"/>
      <c r="HKJ386" s="669"/>
      <c r="HKK386" s="669"/>
      <c r="HKL386" s="669"/>
      <c r="HKM386" s="669"/>
      <c r="HKN386" s="669"/>
      <c r="HKO386" s="669"/>
      <c r="HKP386" s="669"/>
      <c r="HKQ386" s="669"/>
      <c r="HKR386" s="669"/>
      <c r="HKS386" s="669"/>
      <c r="HKT386" s="669"/>
      <c r="HKU386" s="669"/>
      <c r="HKV386" s="669"/>
      <c r="HKW386" s="669"/>
      <c r="HKX386" s="669"/>
      <c r="HKY386" s="670"/>
      <c r="HKZ386" s="668"/>
      <c r="HLA386" s="669"/>
      <c r="HLB386" s="669"/>
      <c r="HLC386" s="669"/>
      <c r="HLD386" s="669"/>
      <c r="HLE386" s="669"/>
      <c r="HLF386" s="669"/>
      <c r="HLG386" s="669"/>
      <c r="HLH386" s="669"/>
      <c r="HLI386" s="669"/>
      <c r="HLJ386" s="669"/>
      <c r="HLK386" s="669"/>
      <c r="HLL386" s="669"/>
      <c r="HLM386" s="669"/>
      <c r="HLN386" s="669"/>
      <c r="HLO386" s="669"/>
      <c r="HLP386" s="669"/>
      <c r="HLQ386" s="669"/>
      <c r="HLR386" s="670"/>
      <c r="HLS386" s="668"/>
      <c r="HLT386" s="669"/>
      <c r="HLU386" s="669"/>
      <c r="HLV386" s="669"/>
      <c r="HLW386" s="669"/>
      <c r="HLX386" s="669"/>
      <c r="HLY386" s="669"/>
      <c r="HLZ386" s="669"/>
      <c r="HMA386" s="669"/>
      <c r="HMB386" s="669"/>
      <c r="HMC386" s="669"/>
      <c r="HMD386" s="669"/>
      <c r="HME386" s="669"/>
      <c r="HMF386" s="669"/>
      <c r="HMG386" s="669"/>
      <c r="HMH386" s="669"/>
      <c r="HMI386" s="669"/>
      <c r="HMJ386" s="669"/>
      <c r="HMK386" s="670"/>
      <c r="HML386" s="668"/>
      <c r="HMM386" s="669"/>
      <c r="HMN386" s="669"/>
      <c r="HMO386" s="669"/>
      <c r="HMP386" s="669"/>
      <c r="HMQ386" s="669"/>
      <c r="HMR386" s="669"/>
      <c r="HMS386" s="669"/>
      <c r="HMT386" s="669"/>
      <c r="HMU386" s="669"/>
      <c r="HMV386" s="669"/>
      <c r="HMW386" s="669"/>
      <c r="HMX386" s="669"/>
      <c r="HMY386" s="669"/>
      <c r="HMZ386" s="669"/>
      <c r="HNA386" s="669"/>
      <c r="HNB386" s="669"/>
      <c r="HNC386" s="669"/>
      <c r="HND386" s="670"/>
      <c r="HNE386" s="668"/>
      <c r="HNF386" s="669"/>
      <c r="HNG386" s="669"/>
      <c r="HNH386" s="669"/>
      <c r="HNI386" s="669"/>
      <c r="HNJ386" s="669"/>
      <c r="HNK386" s="669"/>
      <c r="HNL386" s="669"/>
      <c r="HNM386" s="669"/>
      <c r="HNN386" s="669"/>
      <c r="HNO386" s="669"/>
      <c r="HNP386" s="669"/>
      <c r="HNQ386" s="669"/>
      <c r="HNR386" s="669"/>
      <c r="HNS386" s="669"/>
      <c r="HNT386" s="669"/>
      <c r="HNU386" s="669"/>
      <c r="HNV386" s="669"/>
      <c r="HNW386" s="670"/>
      <c r="HNX386" s="668"/>
      <c r="HNY386" s="669"/>
      <c r="HNZ386" s="669"/>
      <c r="HOA386" s="669"/>
      <c r="HOB386" s="669"/>
      <c r="HOC386" s="669"/>
      <c r="HOD386" s="669"/>
      <c r="HOE386" s="669"/>
      <c r="HOF386" s="669"/>
      <c r="HOG386" s="669"/>
      <c r="HOH386" s="669"/>
      <c r="HOI386" s="669"/>
      <c r="HOJ386" s="669"/>
      <c r="HOK386" s="669"/>
      <c r="HOL386" s="669"/>
      <c r="HOM386" s="669"/>
      <c r="HON386" s="669"/>
      <c r="HOO386" s="669"/>
      <c r="HOP386" s="670"/>
      <c r="HOQ386" s="668"/>
      <c r="HOR386" s="669"/>
      <c r="HOS386" s="669"/>
      <c r="HOT386" s="669"/>
      <c r="HOU386" s="669"/>
      <c r="HOV386" s="669"/>
      <c r="HOW386" s="669"/>
      <c r="HOX386" s="669"/>
      <c r="HOY386" s="669"/>
      <c r="HOZ386" s="669"/>
      <c r="HPA386" s="669"/>
      <c r="HPB386" s="669"/>
      <c r="HPC386" s="669"/>
      <c r="HPD386" s="669"/>
      <c r="HPE386" s="669"/>
      <c r="HPF386" s="669"/>
      <c r="HPG386" s="669"/>
      <c r="HPH386" s="669"/>
      <c r="HPI386" s="670"/>
      <c r="HPJ386" s="668"/>
      <c r="HPK386" s="669"/>
      <c r="HPL386" s="669"/>
      <c r="HPM386" s="669"/>
      <c r="HPN386" s="669"/>
      <c r="HPO386" s="669"/>
      <c r="HPP386" s="669"/>
      <c r="HPQ386" s="669"/>
      <c r="HPR386" s="669"/>
      <c r="HPS386" s="669"/>
      <c r="HPT386" s="669"/>
      <c r="HPU386" s="669"/>
      <c r="HPV386" s="669"/>
      <c r="HPW386" s="669"/>
      <c r="HPX386" s="669"/>
      <c r="HPY386" s="669"/>
      <c r="HPZ386" s="669"/>
      <c r="HQA386" s="669"/>
      <c r="HQB386" s="670"/>
      <c r="HQC386" s="668"/>
      <c r="HQD386" s="669"/>
      <c r="HQE386" s="669"/>
      <c r="HQF386" s="669"/>
      <c r="HQG386" s="669"/>
      <c r="HQH386" s="669"/>
      <c r="HQI386" s="669"/>
      <c r="HQJ386" s="669"/>
      <c r="HQK386" s="669"/>
      <c r="HQL386" s="669"/>
      <c r="HQM386" s="669"/>
      <c r="HQN386" s="669"/>
      <c r="HQO386" s="669"/>
      <c r="HQP386" s="669"/>
      <c r="HQQ386" s="669"/>
      <c r="HQR386" s="669"/>
      <c r="HQS386" s="669"/>
      <c r="HQT386" s="669"/>
      <c r="HQU386" s="670"/>
      <c r="HQV386" s="668"/>
      <c r="HQW386" s="669"/>
      <c r="HQX386" s="669"/>
      <c r="HQY386" s="669"/>
      <c r="HQZ386" s="669"/>
      <c r="HRA386" s="669"/>
      <c r="HRB386" s="669"/>
      <c r="HRC386" s="669"/>
      <c r="HRD386" s="669"/>
      <c r="HRE386" s="669"/>
      <c r="HRF386" s="669"/>
      <c r="HRG386" s="669"/>
      <c r="HRH386" s="669"/>
      <c r="HRI386" s="669"/>
      <c r="HRJ386" s="669"/>
      <c r="HRK386" s="669"/>
      <c r="HRL386" s="669"/>
      <c r="HRM386" s="669"/>
      <c r="HRN386" s="670"/>
      <c r="HRO386" s="668"/>
      <c r="HRP386" s="669"/>
      <c r="HRQ386" s="669"/>
      <c r="HRR386" s="669"/>
      <c r="HRS386" s="669"/>
      <c r="HRT386" s="669"/>
      <c r="HRU386" s="669"/>
      <c r="HRV386" s="669"/>
      <c r="HRW386" s="669"/>
      <c r="HRX386" s="669"/>
      <c r="HRY386" s="669"/>
      <c r="HRZ386" s="669"/>
      <c r="HSA386" s="669"/>
      <c r="HSB386" s="669"/>
      <c r="HSC386" s="669"/>
      <c r="HSD386" s="669"/>
      <c r="HSE386" s="669"/>
      <c r="HSF386" s="669"/>
      <c r="HSG386" s="670"/>
      <c r="HSH386" s="668"/>
      <c r="HSI386" s="669"/>
      <c r="HSJ386" s="669"/>
      <c r="HSK386" s="669"/>
      <c r="HSL386" s="669"/>
      <c r="HSM386" s="669"/>
      <c r="HSN386" s="669"/>
      <c r="HSO386" s="669"/>
      <c r="HSP386" s="669"/>
      <c r="HSQ386" s="669"/>
      <c r="HSR386" s="669"/>
      <c r="HSS386" s="669"/>
      <c r="HST386" s="669"/>
      <c r="HSU386" s="669"/>
      <c r="HSV386" s="669"/>
      <c r="HSW386" s="669"/>
      <c r="HSX386" s="669"/>
      <c r="HSY386" s="669"/>
      <c r="HSZ386" s="670"/>
      <c r="HTA386" s="668"/>
      <c r="HTB386" s="669"/>
      <c r="HTC386" s="669"/>
      <c r="HTD386" s="669"/>
      <c r="HTE386" s="669"/>
      <c r="HTF386" s="669"/>
      <c r="HTG386" s="669"/>
      <c r="HTH386" s="669"/>
      <c r="HTI386" s="669"/>
      <c r="HTJ386" s="669"/>
      <c r="HTK386" s="669"/>
      <c r="HTL386" s="669"/>
      <c r="HTM386" s="669"/>
      <c r="HTN386" s="669"/>
      <c r="HTO386" s="669"/>
      <c r="HTP386" s="669"/>
      <c r="HTQ386" s="669"/>
      <c r="HTR386" s="669"/>
      <c r="HTS386" s="670"/>
      <c r="HTT386" s="668"/>
      <c r="HTU386" s="669"/>
      <c r="HTV386" s="669"/>
      <c r="HTW386" s="669"/>
      <c r="HTX386" s="669"/>
      <c r="HTY386" s="669"/>
      <c r="HTZ386" s="669"/>
      <c r="HUA386" s="669"/>
      <c r="HUB386" s="669"/>
      <c r="HUC386" s="669"/>
      <c r="HUD386" s="669"/>
      <c r="HUE386" s="669"/>
      <c r="HUF386" s="669"/>
      <c r="HUG386" s="669"/>
      <c r="HUH386" s="669"/>
      <c r="HUI386" s="669"/>
      <c r="HUJ386" s="669"/>
      <c r="HUK386" s="669"/>
      <c r="HUL386" s="670"/>
      <c r="HUM386" s="668"/>
      <c r="HUN386" s="669"/>
      <c r="HUO386" s="669"/>
      <c r="HUP386" s="669"/>
      <c r="HUQ386" s="669"/>
      <c r="HUR386" s="669"/>
      <c r="HUS386" s="669"/>
      <c r="HUT386" s="669"/>
      <c r="HUU386" s="669"/>
      <c r="HUV386" s="669"/>
      <c r="HUW386" s="669"/>
      <c r="HUX386" s="669"/>
      <c r="HUY386" s="669"/>
      <c r="HUZ386" s="669"/>
      <c r="HVA386" s="669"/>
      <c r="HVB386" s="669"/>
      <c r="HVC386" s="669"/>
      <c r="HVD386" s="669"/>
      <c r="HVE386" s="670"/>
      <c r="HVF386" s="668"/>
      <c r="HVG386" s="669"/>
      <c r="HVH386" s="669"/>
      <c r="HVI386" s="669"/>
      <c r="HVJ386" s="669"/>
      <c r="HVK386" s="669"/>
      <c r="HVL386" s="669"/>
      <c r="HVM386" s="669"/>
      <c r="HVN386" s="669"/>
      <c r="HVO386" s="669"/>
      <c r="HVP386" s="669"/>
      <c r="HVQ386" s="669"/>
      <c r="HVR386" s="669"/>
      <c r="HVS386" s="669"/>
      <c r="HVT386" s="669"/>
      <c r="HVU386" s="669"/>
      <c r="HVV386" s="669"/>
      <c r="HVW386" s="669"/>
      <c r="HVX386" s="670"/>
      <c r="HVY386" s="668"/>
      <c r="HVZ386" s="669"/>
      <c r="HWA386" s="669"/>
      <c r="HWB386" s="669"/>
      <c r="HWC386" s="669"/>
      <c r="HWD386" s="669"/>
      <c r="HWE386" s="669"/>
      <c r="HWF386" s="669"/>
      <c r="HWG386" s="669"/>
      <c r="HWH386" s="669"/>
      <c r="HWI386" s="669"/>
      <c r="HWJ386" s="669"/>
      <c r="HWK386" s="669"/>
      <c r="HWL386" s="669"/>
      <c r="HWM386" s="669"/>
      <c r="HWN386" s="669"/>
      <c r="HWO386" s="669"/>
      <c r="HWP386" s="669"/>
      <c r="HWQ386" s="670"/>
      <c r="HWR386" s="668"/>
      <c r="HWS386" s="669"/>
      <c r="HWT386" s="669"/>
      <c r="HWU386" s="669"/>
      <c r="HWV386" s="669"/>
      <c r="HWW386" s="669"/>
      <c r="HWX386" s="669"/>
      <c r="HWY386" s="669"/>
      <c r="HWZ386" s="669"/>
      <c r="HXA386" s="669"/>
      <c r="HXB386" s="669"/>
      <c r="HXC386" s="669"/>
      <c r="HXD386" s="669"/>
      <c r="HXE386" s="669"/>
      <c r="HXF386" s="669"/>
      <c r="HXG386" s="669"/>
      <c r="HXH386" s="669"/>
      <c r="HXI386" s="669"/>
      <c r="HXJ386" s="670"/>
      <c r="HXK386" s="668"/>
      <c r="HXL386" s="669"/>
      <c r="HXM386" s="669"/>
      <c r="HXN386" s="669"/>
      <c r="HXO386" s="669"/>
      <c r="HXP386" s="669"/>
      <c r="HXQ386" s="669"/>
      <c r="HXR386" s="669"/>
      <c r="HXS386" s="669"/>
      <c r="HXT386" s="669"/>
      <c r="HXU386" s="669"/>
      <c r="HXV386" s="669"/>
      <c r="HXW386" s="669"/>
      <c r="HXX386" s="669"/>
      <c r="HXY386" s="669"/>
      <c r="HXZ386" s="669"/>
      <c r="HYA386" s="669"/>
      <c r="HYB386" s="669"/>
      <c r="HYC386" s="670"/>
      <c r="HYD386" s="668"/>
      <c r="HYE386" s="669"/>
      <c r="HYF386" s="669"/>
      <c r="HYG386" s="669"/>
      <c r="HYH386" s="669"/>
      <c r="HYI386" s="669"/>
      <c r="HYJ386" s="669"/>
      <c r="HYK386" s="669"/>
      <c r="HYL386" s="669"/>
      <c r="HYM386" s="669"/>
      <c r="HYN386" s="669"/>
      <c r="HYO386" s="669"/>
      <c r="HYP386" s="669"/>
      <c r="HYQ386" s="669"/>
      <c r="HYR386" s="669"/>
      <c r="HYS386" s="669"/>
      <c r="HYT386" s="669"/>
      <c r="HYU386" s="669"/>
      <c r="HYV386" s="670"/>
      <c r="HYW386" s="668"/>
      <c r="HYX386" s="669"/>
      <c r="HYY386" s="669"/>
      <c r="HYZ386" s="669"/>
      <c r="HZA386" s="669"/>
      <c r="HZB386" s="669"/>
      <c r="HZC386" s="669"/>
      <c r="HZD386" s="669"/>
      <c r="HZE386" s="669"/>
      <c r="HZF386" s="669"/>
      <c r="HZG386" s="669"/>
      <c r="HZH386" s="669"/>
      <c r="HZI386" s="669"/>
      <c r="HZJ386" s="669"/>
      <c r="HZK386" s="669"/>
      <c r="HZL386" s="669"/>
      <c r="HZM386" s="669"/>
      <c r="HZN386" s="669"/>
      <c r="HZO386" s="670"/>
      <c r="HZP386" s="668"/>
      <c r="HZQ386" s="669"/>
      <c r="HZR386" s="669"/>
      <c r="HZS386" s="669"/>
      <c r="HZT386" s="669"/>
      <c r="HZU386" s="669"/>
      <c r="HZV386" s="669"/>
      <c r="HZW386" s="669"/>
      <c r="HZX386" s="669"/>
      <c r="HZY386" s="669"/>
      <c r="HZZ386" s="669"/>
      <c r="IAA386" s="669"/>
      <c r="IAB386" s="669"/>
      <c r="IAC386" s="669"/>
      <c r="IAD386" s="669"/>
      <c r="IAE386" s="669"/>
      <c r="IAF386" s="669"/>
      <c r="IAG386" s="669"/>
      <c r="IAH386" s="670"/>
      <c r="IAI386" s="668"/>
      <c r="IAJ386" s="669"/>
      <c r="IAK386" s="669"/>
      <c r="IAL386" s="669"/>
      <c r="IAM386" s="669"/>
      <c r="IAN386" s="669"/>
      <c r="IAO386" s="669"/>
      <c r="IAP386" s="669"/>
      <c r="IAQ386" s="669"/>
      <c r="IAR386" s="669"/>
      <c r="IAS386" s="669"/>
      <c r="IAT386" s="669"/>
      <c r="IAU386" s="669"/>
      <c r="IAV386" s="669"/>
      <c r="IAW386" s="669"/>
      <c r="IAX386" s="669"/>
      <c r="IAY386" s="669"/>
      <c r="IAZ386" s="669"/>
      <c r="IBA386" s="670"/>
      <c r="IBB386" s="668"/>
      <c r="IBC386" s="669"/>
      <c r="IBD386" s="669"/>
      <c r="IBE386" s="669"/>
      <c r="IBF386" s="669"/>
      <c r="IBG386" s="669"/>
      <c r="IBH386" s="669"/>
      <c r="IBI386" s="669"/>
      <c r="IBJ386" s="669"/>
      <c r="IBK386" s="669"/>
      <c r="IBL386" s="669"/>
      <c r="IBM386" s="669"/>
      <c r="IBN386" s="669"/>
      <c r="IBO386" s="669"/>
      <c r="IBP386" s="669"/>
      <c r="IBQ386" s="669"/>
      <c r="IBR386" s="669"/>
      <c r="IBS386" s="669"/>
      <c r="IBT386" s="670"/>
      <c r="IBU386" s="668"/>
      <c r="IBV386" s="669"/>
      <c r="IBW386" s="669"/>
      <c r="IBX386" s="669"/>
      <c r="IBY386" s="669"/>
      <c r="IBZ386" s="669"/>
      <c r="ICA386" s="669"/>
      <c r="ICB386" s="669"/>
      <c r="ICC386" s="669"/>
      <c r="ICD386" s="669"/>
      <c r="ICE386" s="669"/>
      <c r="ICF386" s="669"/>
      <c r="ICG386" s="669"/>
      <c r="ICH386" s="669"/>
      <c r="ICI386" s="669"/>
      <c r="ICJ386" s="669"/>
      <c r="ICK386" s="669"/>
      <c r="ICL386" s="669"/>
      <c r="ICM386" s="670"/>
      <c r="ICN386" s="668"/>
      <c r="ICO386" s="669"/>
      <c r="ICP386" s="669"/>
      <c r="ICQ386" s="669"/>
      <c r="ICR386" s="669"/>
      <c r="ICS386" s="669"/>
      <c r="ICT386" s="669"/>
      <c r="ICU386" s="669"/>
      <c r="ICV386" s="669"/>
      <c r="ICW386" s="669"/>
      <c r="ICX386" s="669"/>
      <c r="ICY386" s="669"/>
      <c r="ICZ386" s="669"/>
      <c r="IDA386" s="669"/>
      <c r="IDB386" s="669"/>
      <c r="IDC386" s="669"/>
      <c r="IDD386" s="669"/>
      <c r="IDE386" s="669"/>
      <c r="IDF386" s="670"/>
      <c r="IDG386" s="668"/>
      <c r="IDH386" s="669"/>
      <c r="IDI386" s="669"/>
      <c r="IDJ386" s="669"/>
      <c r="IDK386" s="669"/>
      <c r="IDL386" s="669"/>
      <c r="IDM386" s="669"/>
      <c r="IDN386" s="669"/>
      <c r="IDO386" s="669"/>
      <c r="IDP386" s="669"/>
      <c r="IDQ386" s="669"/>
      <c r="IDR386" s="669"/>
      <c r="IDS386" s="669"/>
      <c r="IDT386" s="669"/>
      <c r="IDU386" s="669"/>
      <c r="IDV386" s="669"/>
      <c r="IDW386" s="669"/>
      <c r="IDX386" s="669"/>
      <c r="IDY386" s="670"/>
      <c r="IDZ386" s="668"/>
      <c r="IEA386" s="669"/>
      <c r="IEB386" s="669"/>
      <c r="IEC386" s="669"/>
      <c r="IED386" s="669"/>
      <c r="IEE386" s="669"/>
      <c r="IEF386" s="669"/>
      <c r="IEG386" s="669"/>
      <c r="IEH386" s="669"/>
      <c r="IEI386" s="669"/>
      <c r="IEJ386" s="669"/>
      <c r="IEK386" s="669"/>
      <c r="IEL386" s="669"/>
      <c r="IEM386" s="669"/>
      <c r="IEN386" s="669"/>
      <c r="IEO386" s="669"/>
      <c r="IEP386" s="669"/>
      <c r="IEQ386" s="669"/>
      <c r="IER386" s="670"/>
      <c r="IES386" s="668"/>
      <c r="IET386" s="669"/>
      <c r="IEU386" s="669"/>
      <c r="IEV386" s="669"/>
      <c r="IEW386" s="669"/>
      <c r="IEX386" s="669"/>
      <c r="IEY386" s="669"/>
      <c r="IEZ386" s="669"/>
      <c r="IFA386" s="669"/>
      <c r="IFB386" s="669"/>
      <c r="IFC386" s="669"/>
      <c r="IFD386" s="669"/>
      <c r="IFE386" s="669"/>
      <c r="IFF386" s="669"/>
      <c r="IFG386" s="669"/>
      <c r="IFH386" s="669"/>
      <c r="IFI386" s="669"/>
      <c r="IFJ386" s="669"/>
      <c r="IFK386" s="670"/>
      <c r="IFL386" s="668"/>
      <c r="IFM386" s="669"/>
      <c r="IFN386" s="669"/>
      <c r="IFO386" s="669"/>
      <c r="IFP386" s="669"/>
      <c r="IFQ386" s="669"/>
      <c r="IFR386" s="669"/>
      <c r="IFS386" s="669"/>
      <c r="IFT386" s="669"/>
      <c r="IFU386" s="669"/>
      <c r="IFV386" s="669"/>
      <c r="IFW386" s="669"/>
      <c r="IFX386" s="669"/>
      <c r="IFY386" s="669"/>
      <c r="IFZ386" s="669"/>
      <c r="IGA386" s="669"/>
      <c r="IGB386" s="669"/>
      <c r="IGC386" s="669"/>
      <c r="IGD386" s="670"/>
      <c r="IGE386" s="668"/>
      <c r="IGF386" s="669"/>
      <c r="IGG386" s="669"/>
      <c r="IGH386" s="669"/>
      <c r="IGI386" s="669"/>
      <c r="IGJ386" s="669"/>
      <c r="IGK386" s="669"/>
      <c r="IGL386" s="669"/>
      <c r="IGM386" s="669"/>
      <c r="IGN386" s="669"/>
      <c r="IGO386" s="669"/>
      <c r="IGP386" s="669"/>
      <c r="IGQ386" s="669"/>
      <c r="IGR386" s="669"/>
      <c r="IGS386" s="669"/>
      <c r="IGT386" s="669"/>
      <c r="IGU386" s="669"/>
      <c r="IGV386" s="669"/>
      <c r="IGW386" s="670"/>
      <c r="IGX386" s="668"/>
      <c r="IGY386" s="669"/>
      <c r="IGZ386" s="669"/>
      <c r="IHA386" s="669"/>
      <c r="IHB386" s="669"/>
      <c r="IHC386" s="669"/>
      <c r="IHD386" s="669"/>
      <c r="IHE386" s="669"/>
      <c r="IHF386" s="669"/>
      <c r="IHG386" s="669"/>
      <c r="IHH386" s="669"/>
      <c r="IHI386" s="669"/>
      <c r="IHJ386" s="669"/>
      <c r="IHK386" s="669"/>
      <c r="IHL386" s="669"/>
      <c r="IHM386" s="669"/>
      <c r="IHN386" s="669"/>
      <c r="IHO386" s="669"/>
      <c r="IHP386" s="670"/>
      <c r="IHQ386" s="668"/>
      <c r="IHR386" s="669"/>
      <c r="IHS386" s="669"/>
      <c r="IHT386" s="669"/>
      <c r="IHU386" s="669"/>
      <c r="IHV386" s="669"/>
      <c r="IHW386" s="669"/>
      <c r="IHX386" s="669"/>
      <c r="IHY386" s="669"/>
      <c r="IHZ386" s="669"/>
      <c r="IIA386" s="669"/>
      <c r="IIB386" s="669"/>
      <c r="IIC386" s="669"/>
      <c r="IID386" s="669"/>
      <c r="IIE386" s="669"/>
      <c r="IIF386" s="669"/>
      <c r="IIG386" s="669"/>
      <c r="IIH386" s="669"/>
      <c r="III386" s="670"/>
      <c r="IIJ386" s="668"/>
      <c r="IIK386" s="669"/>
      <c r="IIL386" s="669"/>
      <c r="IIM386" s="669"/>
      <c r="IIN386" s="669"/>
      <c r="IIO386" s="669"/>
      <c r="IIP386" s="669"/>
      <c r="IIQ386" s="669"/>
      <c r="IIR386" s="669"/>
      <c r="IIS386" s="669"/>
      <c r="IIT386" s="669"/>
      <c r="IIU386" s="669"/>
      <c r="IIV386" s="669"/>
      <c r="IIW386" s="669"/>
      <c r="IIX386" s="669"/>
      <c r="IIY386" s="669"/>
      <c r="IIZ386" s="669"/>
      <c r="IJA386" s="669"/>
      <c r="IJB386" s="670"/>
      <c r="IJC386" s="668"/>
      <c r="IJD386" s="669"/>
      <c r="IJE386" s="669"/>
      <c r="IJF386" s="669"/>
      <c r="IJG386" s="669"/>
      <c r="IJH386" s="669"/>
      <c r="IJI386" s="669"/>
      <c r="IJJ386" s="669"/>
      <c r="IJK386" s="669"/>
      <c r="IJL386" s="669"/>
      <c r="IJM386" s="669"/>
      <c r="IJN386" s="669"/>
      <c r="IJO386" s="669"/>
      <c r="IJP386" s="669"/>
      <c r="IJQ386" s="669"/>
      <c r="IJR386" s="669"/>
      <c r="IJS386" s="669"/>
      <c r="IJT386" s="669"/>
      <c r="IJU386" s="670"/>
      <c r="IJV386" s="668"/>
      <c r="IJW386" s="669"/>
      <c r="IJX386" s="669"/>
      <c r="IJY386" s="669"/>
      <c r="IJZ386" s="669"/>
      <c r="IKA386" s="669"/>
      <c r="IKB386" s="669"/>
      <c r="IKC386" s="669"/>
      <c r="IKD386" s="669"/>
      <c r="IKE386" s="669"/>
      <c r="IKF386" s="669"/>
      <c r="IKG386" s="669"/>
      <c r="IKH386" s="669"/>
      <c r="IKI386" s="669"/>
      <c r="IKJ386" s="669"/>
      <c r="IKK386" s="669"/>
      <c r="IKL386" s="669"/>
      <c r="IKM386" s="669"/>
      <c r="IKN386" s="670"/>
      <c r="IKO386" s="668"/>
      <c r="IKP386" s="669"/>
      <c r="IKQ386" s="669"/>
      <c r="IKR386" s="669"/>
      <c r="IKS386" s="669"/>
      <c r="IKT386" s="669"/>
      <c r="IKU386" s="669"/>
      <c r="IKV386" s="669"/>
      <c r="IKW386" s="669"/>
      <c r="IKX386" s="669"/>
      <c r="IKY386" s="669"/>
      <c r="IKZ386" s="669"/>
      <c r="ILA386" s="669"/>
      <c r="ILB386" s="669"/>
      <c r="ILC386" s="669"/>
      <c r="ILD386" s="669"/>
      <c r="ILE386" s="669"/>
      <c r="ILF386" s="669"/>
      <c r="ILG386" s="670"/>
      <c r="ILH386" s="668"/>
      <c r="ILI386" s="669"/>
      <c r="ILJ386" s="669"/>
      <c r="ILK386" s="669"/>
      <c r="ILL386" s="669"/>
      <c r="ILM386" s="669"/>
      <c r="ILN386" s="669"/>
      <c r="ILO386" s="669"/>
      <c r="ILP386" s="669"/>
      <c r="ILQ386" s="669"/>
      <c r="ILR386" s="669"/>
      <c r="ILS386" s="669"/>
      <c r="ILT386" s="669"/>
      <c r="ILU386" s="669"/>
      <c r="ILV386" s="669"/>
      <c r="ILW386" s="669"/>
      <c r="ILX386" s="669"/>
      <c r="ILY386" s="669"/>
      <c r="ILZ386" s="670"/>
      <c r="IMA386" s="668"/>
      <c r="IMB386" s="669"/>
      <c r="IMC386" s="669"/>
      <c r="IMD386" s="669"/>
      <c r="IME386" s="669"/>
      <c r="IMF386" s="669"/>
      <c r="IMG386" s="669"/>
      <c r="IMH386" s="669"/>
      <c r="IMI386" s="669"/>
      <c r="IMJ386" s="669"/>
      <c r="IMK386" s="669"/>
      <c r="IML386" s="669"/>
      <c r="IMM386" s="669"/>
      <c r="IMN386" s="669"/>
      <c r="IMO386" s="669"/>
      <c r="IMP386" s="669"/>
      <c r="IMQ386" s="669"/>
      <c r="IMR386" s="669"/>
      <c r="IMS386" s="670"/>
      <c r="IMT386" s="668"/>
      <c r="IMU386" s="669"/>
      <c r="IMV386" s="669"/>
      <c r="IMW386" s="669"/>
      <c r="IMX386" s="669"/>
      <c r="IMY386" s="669"/>
      <c r="IMZ386" s="669"/>
      <c r="INA386" s="669"/>
      <c r="INB386" s="669"/>
      <c r="INC386" s="669"/>
      <c r="IND386" s="669"/>
      <c r="INE386" s="669"/>
      <c r="INF386" s="669"/>
      <c r="ING386" s="669"/>
      <c r="INH386" s="669"/>
      <c r="INI386" s="669"/>
      <c r="INJ386" s="669"/>
      <c r="INK386" s="669"/>
      <c r="INL386" s="670"/>
      <c r="INM386" s="668"/>
      <c r="INN386" s="669"/>
      <c r="INO386" s="669"/>
      <c r="INP386" s="669"/>
      <c r="INQ386" s="669"/>
      <c r="INR386" s="669"/>
      <c r="INS386" s="669"/>
      <c r="INT386" s="669"/>
      <c r="INU386" s="669"/>
      <c r="INV386" s="669"/>
      <c r="INW386" s="669"/>
      <c r="INX386" s="669"/>
      <c r="INY386" s="669"/>
      <c r="INZ386" s="669"/>
      <c r="IOA386" s="669"/>
      <c r="IOB386" s="669"/>
      <c r="IOC386" s="669"/>
      <c r="IOD386" s="669"/>
      <c r="IOE386" s="670"/>
      <c r="IOF386" s="668"/>
      <c r="IOG386" s="669"/>
      <c r="IOH386" s="669"/>
      <c r="IOI386" s="669"/>
      <c r="IOJ386" s="669"/>
      <c r="IOK386" s="669"/>
      <c r="IOL386" s="669"/>
      <c r="IOM386" s="669"/>
      <c r="ION386" s="669"/>
      <c r="IOO386" s="669"/>
      <c r="IOP386" s="669"/>
      <c r="IOQ386" s="669"/>
      <c r="IOR386" s="669"/>
      <c r="IOS386" s="669"/>
      <c r="IOT386" s="669"/>
      <c r="IOU386" s="669"/>
      <c r="IOV386" s="669"/>
      <c r="IOW386" s="669"/>
      <c r="IOX386" s="670"/>
      <c r="IOY386" s="668"/>
      <c r="IOZ386" s="669"/>
      <c r="IPA386" s="669"/>
      <c r="IPB386" s="669"/>
      <c r="IPC386" s="669"/>
      <c r="IPD386" s="669"/>
      <c r="IPE386" s="669"/>
      <c r="IPF386" s="669"/>
      <c r="IPG386" s="669"/>
      <c r="IPH386" s="669"/>
      <c r="IPI386" s="669"/>
      <c r="IPJ386" s="669"/>
      <c r="IPK386" s="669"/>
      <c r="IPL386" s="669"/>
      <c r="IPM386" s="669"/>
      <c r="IPN386" s="669"/>
      <c r="IPO386" s="669"/>
      <c r="IPP386" s="669"/>
      <c r="IPQ386" s="670"/>
      <c r="IPR386" s="668"/>
      <c r="IPS386" s="669"/>
      <c r="IPT386" s="669"/>
      <c r="IPU386" s="669"/>
      <c r="IPV386" s="669"/>
      <c r="IPW386" s="669"/>
      <c r="IPX386" s="669"/>
      <c r="IPY386" s="669"/>
      <c r="IPZ386" s="669"/>
      <c r="IQA386" s="669"/>
      <c r="IQB386" s="669"/>
      <c r="IQC386" s="669"/>
      <c r="IQD386" s="669"/>
      <c r="IQE386" s="669"/>
      <c r="IQF386" s="669"/>
      <c r="IQG386" s="669"/>
      <c r="IQH386" s="669"/>
      <c r="IQI386" s="669"/>
      <c r="IQJ386" s="670"/>
      <c r="IQK386" s="668"/>
      <c r="IQL386" s="669"/>
      <c r="IQM386" s="669"/>
      <c r="IQN386" s="669"/>
      <c r="IQO386" s="669"/>
      <c r="IQP386" s="669"/>
      <c r="IQQ386" s="669"/>
      <c r="IQR386" s="669"/>
      <c r="IQS386" s="669"/>
      <c r="IQT386" s="669"/>
      <c r="IQU386" s="669"/>
      <c r="IQV386" s="669"/>
      <c r="IQW386" s="669"/>
      <c r="IQX386" s="669"/>
      <c r="IQY386" s="669"/>
      <c r="IQZ386" s="669"/>
      <c r="IRA386" s="669"/>
      <c r="IRB386" s="669"/>
      <c r="IRC386" s="670"/>
      <c r="IRD386" s="668"/>
      <c r="IRE386" s="669"/>
      <c r="IRF386" s="669"/>
      <c r="IRG386" s="669"/>
      <c r="IRH386" s="669"/>
      <c r="IRI386" s="669"/>
      <c r="IRJ386" s="669"/>
      <c r="IRK386" s="669"/>
      <c r="IRL386" s="669"/>
      <c r="IRM386" s="669"/>
      <c r="IRN386" s="669"/>
      <c r="IRO386" s="669"/>
      <c r="IRP386" s="669"/>
      <c r="IRQ386" s="669"/>
      <c r="IRR386" s="669"/>
      <c r="IRS386" s="669"/>
      <c r="IRT386" s="669"/>
      <c r="IRU386" s="669"/>
      <c r="IRV386" s="670"/>
      <c r="IRW386" s="668"/>
      <c r="IRX386" s="669"/>
      <c r="IRY386" s="669"/>
      <c r="IRZ386" s="669"/>
      <c r="ISA386" s="669"/>
      <c r="ISB386" s="669"/>
      <c r="ISC386" s="669"/>
      <c r="ISD386" s="669"/>
      <c r="ISE386" s="669"/>
      <c r="ISF386" s="669"/>
      <c r="ISG386" s="669"/>
      <c r="ISH386" s="669"/>
      <c r="ISI386" s="669"/>
      <c r="ISJ386" s="669"/>
      <c r="ISK386" s="669"/>
      <c r="ISL386" s="669"/>
      <c r="ISM386" s="669"/>
      <c r="ISN386" s="669"/>
      <c r="ISO386" s="670"/>
      <c r="ISP386" s="668"/>
      <c r="ISQ386" s="669"/>
      <c r="ISR386" s="669"/>
      <c r="ISS386" s="669"/>
      <c r="IST386" s="669"/>
      <c r="ISU386" s="669"/>
      <c r="ISV386" s="669"/>
      <c r="ISW386" s="669"/>
      <c r="ISX386" s="669"/>
      <c r="ISY386" s="669"/>
      <c r="ISZ386" s="669"/>
      <c r="ITA386" s="669"/>
      <c r="ITB386" s="669"/>
      <c r="ITC386" s="669"/>
      <c r="ITD386" s="669"/>
      <c r="ITE386" s="669"/>
      <c r="ITF386" s="669"/>
      <c r="ITG386" s="669"/>
      <c r="ITH386" s="670"/>
      <c r="ITI386" s="668"/>
      <c r="ITJ386" s="669"/>
      <c r="ITK386" s="669"/>
      <c r="ITL386" s="669"/>
      <c r="ITM386" s="669"/>
      <c r="ITN386" s="669"/>
      <c r="ITO386" s="669"/>
      <c r="ITP386" s="669"/>
      <c r="ITQ386" s="669"/>
      <c r="ITR386" s="669"/>
      <c r="ITS386" s="669"/>
      <c r="ITT386" s="669"/>
      <c r="ITU386" s="669"/>
      <c r="ITV386" s="669"/>
      <c r="ITW386" s="669"/>
      <c r="ITX386" s="669"/>
      <c r="ITY386" s="669"/>
      <c r="ITZ386" s="669"/>
      <c r="IUA386" s="670"/>
      <c r="IUB386" s="668"/>
      <c r="IUC386" s="669"/>
      <c r="IUD386" s="669"/>
      <c r="IUE386" s="669"/>
      <c r="IUF386" s="669"/>
      <c r="IUG386" s="669"/>
      <c r="IUH386" s="669"/>
      <c r="IUI386" s="669"/>
      <c r="IUJ386" s="669"/>
      <c r="IUK386" s="669"/>
      <c r="IUL386" s="669"/>
      <c r="IUM386" s="669"/>
      <c r="IUN386" s="669"/>
      <c r="IUO386" s="669"/>
      <c r="IUP386" s="669"/>
      <c r="IUQ386" s="669"/>
      <c r="IUR386" s="669"/>
      <c r="IUS386" s="669"/>
      <c r="IUT386" s="670"/>
      <c r="IUU386" s="668"/>
      <c r="IUV386" s="669"/>
      <c r="IUW386" s="669"/>
      <c r="IUX386" s="669"/>
      <c r="IUY386" s="669"/>
      <c r="IUZ386" s="669"/>
      <c r="IVA386" s="669"/>
      <c r="IVB386" s="669"/>
      <c r="IVC386" s="669"/>
      <c r="IVD386" s="669"/>
      <c r="IVE386" s="669"/>
      <c r="IVF386" s="669"/>
      <c r="IVG386" s="669"/>
      <c r="IVH386" s="669"/>
      <c r="IVI386" s="669"/>
      <c r="IVJ386" s="669"/>
      <c r="IVK386" s="669"/>
      <c r="IVL386" s="669"/>
      <c r="IVM386" s="670"/>
      <c r="IVN386" s="668"/>
      <c r="IVO386" s="669"/>
      <c r="IVP386" s="669"/>
      <c r="IVQ386" s="669"/>
      <c r="IVR386" s="669"/>
      <c r="IVS386" s="669"/>
      <c r="IVT386" s="669"/>
      <c r="IVU386" s="669"/>
      <c r="IVV386" s="669"/>
      <c r="IVW386" s="669"/>
      <c r="IVX386" s="669"/>
      <c r="IVY386" s="669"/>
      <c r="IVZ386" s="669"/>
      <c r="IWA386" s="669"/>
      <c r="IWB386" s="669"/>
      <c r="IWC386" s="669"/>
      <c r="IWD386" s="669"/>
      <c r="IWE386" s="669"/>
      <c r="IWF386" s="670"/>
      <c r="IWG386" s="668"/>
      <c r="IWH386" s="669"/>
      <c r="IWI386" s="669"/>
      <c r="IWJ386" s="669"/>
      <c r="IWK386" s="669"/>
      <c r="IWL386" s="669"/>
      <c r="IWM386" s="669"/>
      <c r="IWN386" s="669"/>
      <c r="IWO386" s="669"/>
      <c r="IWP386" s="669"/>
      <c r="IWQ386" s="669"/>
      <c r="IWR386" s="669"/>
      <c r="IWS386" s="669"/>
      <c r="IWT386" s="669"/>
      <c r="IWU386" s="669"/>
      <c r="IWV386" s="669"/>
      <c r="IWW386" s="669"/>
      <c r="IWX386" s="669"/>
      <c r="IWY386" s="670"/>
      <c r="IWZ386" s="668"/>
      <c r="IXA386" s="669"/>
      <c r="IXB386" s="669"/>
      <c r="IXC386" s="669"/>
      <c r="IXD386" s="669"/>
      <c r="IXE386" s="669"/>
      <c r="IXF386" s="669"/>
      <c r="IXG386" s="669"/>
      <c r="IXH386" s="669"/>
      <c r="IXI386" s="669"/>
      <c r="IXJ386" s="669"/>
      <c r="IXK386" s="669"/>
      <c r="IXL386" s="669"/>
      <c r="IXM386" s="669"/>
      <c r="IXN386" s="669"/>
      <c r="IXO386" s="669"/>
      <c r="IXP386" s="669"/>
      <c r="IXQ386" s="669"/>
      <c r="IXR386" s="670"/>
      <c r="IXS386" s="668"/>
      <c r="IXT386" s="669"/>
      <c r="IXU386" s="669"/>
      <c r="IXV386" s="669"/>
      <c r="IXW386" s="669"/>
      <c r="IXX386" s="669"/>
      <c r="IXY386" s="669"/>
      <c r="IXZ386" s="669"/>
      <c r="IYA386" s="669"/>
      <c r="IYB386" s="669"/>
      <c r="IYC386" s="669"/>
      <c r="IYD386" s="669"/>
      <c r="IYE386" s="669"/>
      <c r="IYF386" s="669"/>
      <c r="IYG386" s="669"/>
      <c r="IYH386" s="669"/>
      <c r="IYI386" s="669"/>
      <c r="IYJ386" s="669"/>
      <c r="IYK386" s="670"/>
      <c r="IYL386" s="668"/>
      <c r="IYM386" s="669"/>
      <c r="IYN386" s="669"/>
      <c r="IYO386" s="669"/>
      <c r="IYP386" s="669"/>
      <c r="IYQ386" s="669"/>
      <c r="IYR386" s="669"/>
      <c r="IYS386" s="669"/>
      <c r="IYT386" s="669"/>
      <c r="IYU386" s="669"/>
      <c r="IYV386" s="669"/>
      <c r="IYW386" s="669"/>
      <c r="IYX386" s="669"/>
      <c r="IYY386" s="669"/>
      <c r="IYZ386" s="669"/>
      <c r="IZA386" s="669"/>
      <c r="IZB386" s="669"/>
      <c r="IZC386" s="669"/>
      <c r="IZD386" s="670"/>
      <c r="IZE386" s="668"/>
      <c r="IZF386" s="669"/>
      <c r="IZG386" s="669"/>
      <c r="IZH386" s="669"/>
      <c r="IZI386" s="669"/>
      <c r="IZJ386" s="669"/>
      <c r="IZK386" s="669"/>
      <c r="IZL386" s="669"/>
      <c r="IZM386" s="669"/>
      <c r="IZN386" s="669"/>
      <c r="IZO386" s="669"/>
      <c r="IZP386" s="669"/>
      <c r="IZQ386" s="669"/>
      <c r="IZR386" s="669"/>
      <c r="IZS386" s="669"/>
      <c r="IZT386" s="669"/>
      <c r="IZU386" s="669"/>
      <c r="IZV386" s="669"/>
      <c r="IZW386" s="670"/>
      <c r="IZX386" s="668"/>
      <c r="IZY386" s="669"/>
      <c r="IZZ386" s="669"/>
      <c r="JAA386" s="669"/>
      <c r="JAB386" s="669"/>
      <c r="JAC386" s="669"/>
      <c r="JAD386" s="669"/>
      <c r="JAE386" s="669"/>
      <c r="JAF386" s="669"/>
      <c r="JAG386" s="669"/>
      <c r="JAH386" s="669"/>
      <c r="JAI386" s="669"/>
      <c r="JAJ386" s="669"/>
      <c r="JAK386" s="669"/>
      <c r="JAL386" s="669"/>
      <c r="JAM386" s="669"/>
      <c r="JAN386" s="669"/>
      <c r="JAO386" s="669"/>
      <c r="JAP386" s="670"/>
      <c r="JAQ386" s="668"/>
      <c r="JAR386" s="669"/>
      <c r="JAS386" s="669"/>
      <c r="JAT386" s="669"/>
      <c r="JAU386" s="669"/>
      <c r="JAV386" s="669"/>
      <c r="JAW386" s="669"/>
      <c r="JAX386" s="669"/>
      <c r="JAY386" s="669"/>
      <c r="JAZ386" s="669"/>
      <c r="JBA386" s="669"/>
      <c r="JBB386" s="669"/>
      <c r="JBC386" s="669"/>
      <c r="JBD386" s="669"/>
      <c r="JBE386" s="669"/>
      <c r="JBF386" s="669"/>
      <c r="JBG386" s="669"/>
      <c r="JBH386" s="669"/>
      <c r="JBI386" s="670"/>
      <c r="JBJ386" s="668"/>
      <c r="JBK386" s="669"/>
      <c r="JBL386" s="669"/>
      <c r="JBM386" s="669"/>
      <c r="JBN386" s="669"/>
      <c r="JBO386" s="669"/>
      <c r="JBP386" s="669"/>
      <c r="JBQ386" s="669"/>
      <c r="JBR386" s="669"/>
      <c r="JBS386" s="669"/>
      <c r="JBT386" s="669"/>
      <c r="JBU386" s="669"/>
      <c r="JBV386" s="669"/>
      <c r="JBW386" s="669"/>
      <c r="JBX386" s="669"/>
      <c r="JBY386" s="669"/>
      <c r="JBZ386" s="669"/>
      <c r="JCA386" s="669"/>
      <c r="JCB386" s="670"/>
      <c r="JCC386" s="668"/>
      <c r="JCD386" s="669"/>
      <c r="JCE386" s="669"/>
      <c r="JCF386" s="669"/>
      <c r="JCG386" s="669"/>
      <c r="JCH386" s="669"/>
      <c r="JCI386" s="669"/>
      <c r="JCJ386" s="669"/>
      <c r="JCK386" s="669"/>
      <c r="JCL386" s="669"/>
      <c r="JCM386" s="669"/>
      <c r="JCN386" s="669"/>
      <c r="JCO386" s="669"/>
      <c r="JCP386" s="669"/>
      <c r="JCQ386" s="669"/>
      <c r="JCR386" s="669"/>
      <c r="JCS386" s="669"/>
      <c r="JCT386" s="669"/>
      <c r="JCU386" s="670"/>
      <c r="JCV386" s="668"/>
      <c r="JCW386" s="669"/>
      <c r="JCX386" s="669"/>
      <c r="JCY386" s="669"/>
      <c r="JCZ386" s="669"/>
      <c r="JDA386" s="669"/>
      <c r="JDB386" s="669"/>
      <c r="JDC386" s="669"/>
      <c r="JDD386" s="669"/>
      <c r="JDE386" s="669"/>
      <c r="JDF386" s="669"/>
      <c r="JDG386" s="669"/>
      <c r="JDH386" s="669"/>
      <c r="JDI386" s="669"/>
      <c r="JDJ386" s="669"/>
      <c r="JDK386" s="669"/>
      <c r="JDL386" s="669"/>
      <c r="JDM386" s="669"/>
      <c r="JDN386" s="670"/>
      <c r="JDO386" s="668"/>
      <c r="JDP386" s="669"/>
      <c r="JDQ386" s="669"/>
      <c r="JDR386" s="669"/>
      <c r="JDS386" s="669"/>
      <c r="JDT386" s="669"/>
      <c r="JDU386" s="669"/>
      <c r="JDV386" s="669"/>
      <c r="JDW386" s="669"/>
      <c r="JDX386" s="669"/>
      <c r="JDY386" s="669"/>
      <c r="JDZ386" s="669"/>
      <c r="JEA386" s="669"/>
      <c r="JEB386" s="669"/>
      <c r="JEC386" s="669"/>
      <c r="JED386" s="669"/>
      <c r="JEE386" s="669"/>
      <c r="JEF386" s="669"/>
      <c r="JEG386" s="670"/>
      <c r="JEH386" s="668"/>
      <c r="JEI386" s="669"/>
      <c r="JEJ386" s="669"/>
      <c r="JEK386" s="669"/>
      <c r="JEL386" s="669"/>
      <c r="JEM386" s="669"/>
      <c r="JEN386" s="669"/>
      <c r="JEO386" s="669"/>
      <c r="JEP386" s="669"/>
      <c r="JEQ386" s="669"/>
      <c r="JER386" s="669"/>
      <c r="JES386" s="669"/>
      <c r="JET386" s="669"/>
      <c r="JEU386" s="669"/>
      <c r="JEV386" s="669"/>
      <c r="JEW386" s="669"/>
      <c r="JEX386" s="669"/>
      <c r="JEY386" s="669"/>
      <c r="JEZ386" s="670"/>
      <c r="JFA386" s="668"/>
      <c r="JFB386" s="669"/>
      <c r="JFC386" s="669"/>
      <c r="JFD386" s="669"/>
      <c r="JFE386" s="669"/>
      <c r="JFF386" s="669"/>
      <c r="JFG386" s="669"/>
      <c r="JFH386" s="669"/>
      <c r="JFI386" s="669"/>
      <c r="JFJ386" s="669"/>
      <c r="JFK386" s="669"/>
      <c r="JFL386" s="669"/>
      <c r="JFM386" s="669"/>
      <c r="JFN386" s="669"/>
      <c r="JFO386" s="669"/>
      <c r="JFP386" s="669"/>
      <c r="JFQ386" s="669"/>
      <c r="JFR386" s="669"/>
      <c r="JFS386" s="670"/>
      <c r="JFT386" s="668"/>
      <c r="JFU386" s="669"/>
      <c r="JFV386" s="669"/>
      <c r="JFW386" s="669"/>
      <c r="JFX386" s="669"/>
      <c r="JFY386" s="669"/>
      <c r="JFZ386" s="669"/>
      <c r="JGA386" s="669"/>
      <c r="JGB386" s="669"/>
      <c r="JGC386" s="669"/>
      <c r="JGD386" s="669"/>
      <c r="JGE386" s="669"/>
      <c r="JGF386" s="669"/>
      <c r="JGG386" s="669"/>
      <c r="JGH386" s="669"/>
      <c r="JGI386" s="669"/>
      <c r="JGJ386" s="669"/>
      <c r="JGK386" s="669"/>
      <c r="JGL386" s="670"/>
      <c r="JGM386" s="668"/>
      <c r="JGN386" s="669"/>
      <c r="JGO386" s="669"/>
      <c r="JGP386" s="669"/>
      <c r="JGQ386" s="669"/>
      <c r="JGR386" s="669"/>
      <c r="JGS386" s="669"/>
      <c r="JGT386" s="669"/>
      <c r="JGU386" s="669"/>
      <c r="JGV386" s="669"/>
      <c r="JGW386" s="669"/>
      <c r="JGX386" s="669"/>
      <c r="JGY386" s="669"/>
      <c r="JGZ386" s="669"/>
      <c r="JHA386" s="669"/>
      <c r="JHB386" s="669"/>
      <c r="JHC386" s="669"/>
      <c r="JHD386" s="669"/>
      <c r="JHE386" s="670"/>
      <c r="JHF386" s="668"/>
      <c r="JHG386" s="669"/>
      <c r="JHH386" s="669"/>
      <c r="JHI386" s="669"/>
      <c r="JHJ386" s="669"/>
      <c r="JHK386" s="669"/>
      <c r="JHL386" s="669"/>
      <c r="JHM386" s="669"/>
      <c r="JHN386" s="669"/>
      <c r="JHO386" s="669"/>
      <c r="JHP386" s="669"/>
      <c r="JHQ386" s="669"/>
      <c r="JHR386" s="669"/>
      <c r="JHS386" s="669"/>
      <c r="JHT386" s="669"/>
      <c r="JHU386" s="669"/>
      <c r="JHV386" s="669"/>
      <c r="JHW386" s="669"/>
      <c r="JHX386" s="670"/>
      <c r="JHY386" s="668"/>
      <c r="JHZ386" s="669"/>
      <c r="JIA386" s="669"/>
      <c r="JIB386" s="669"/>
      <c r="JIC386" s="669"/>
      <c r="JID386" s="669"/>
      <c r="JIE386" s="669"/>
      <c r="JIF386" s="669"/>
      <c r="JIG386" s="669"/>
      <c r="JIH386" s="669"/>
      <c r="JII386" s="669"/>
      <c r="JIJ386" s="669"/>
      <c r="JIK386" s="669"/>
      <c r="JIL386" s="669"/>
      <c r="JIM386" s="669"/>
      <c r="JIN386" s="669"/>
      <c r="JIO386" s="669"/>
      <c r="JIP386" s="669"/>
      <c r="JIQ386" s="670"/>
      <c r="JIR386" s="668"/>
      <c r="JIS386" s="669"/>
      <c r="JIT386" s="669"/>
      <c r="JIU386" s="669"/>
      <c r="JIV386" s="669"/>
      <c r="JIW386" s="669"/>
      <c r="JIX386" s="669"/>
      <c r="JIY386" s="669"/>
      <c r="JIZ386" s="669"/>
      <c r="JJA386" s="669"/>
      <c r="JJB386" s="669"/>
      <c r="JJC386" s="669"/>
      <c r="JJD386" s="669"/>
      <c r="JJE386" s="669"/>
      <c r="JJF386" s="669"/>
      <c r="JJG386" s="669"/>
      <c r="JJH386" s="669"/>
      <c r="JJI386" s="669"/>
      <c r="JJJ386" s="670"/>
      <c r="JJK386" s="668"/>
      <c r="JJL386" s="669"/>
      <c r="JJM386" s="669"/>
      <c r="JJN386" s="669"/>
      <c r="JJO386" s="669"/>
      <c r="JJP386" s="669"/>
      <c r="JJQ386" s="669"/>
      <c r="JJR386" s="669"/>
      <c r="JJS386" s="669"/>
      <c r="JJT386" s="669"/>
      <c r="JJU386" s="669"/>
      <c r="JJV386" s="669"/>
      <c r="JJW386" s="669"/>
      <c r="JJX386" s="669"/>
      <c r="JJY386" s="669"/>
      <c r="JJZ386" s="669"/>
      <c r="JKA386" s="669"/>
      <c r="JKB386" s="669"/>
      <c r="JKC386" s="670"/>
      <c r="JKD386" s="668"/>
      <c r="JKE386" s="669"/>
      <c r="JKF386" s="669"/>
      <c r="JKG386" s="669"/>
      <c r="JKH386" s="669"/>
      <c r="JKI386" s="669"/>
      <c r="JKJ386" s="669"/>
      <c r="JKK386" s="669"/>
      <c r="JKL386" s="669"/>
      <c r="JKM386" s="669"/>
      <c r="JKN386" s="669"/>
      <c r="JKO386" s="669"/>
      <c r="JKP386" s="669"/>
      <c r="JKQ386" s="669"/>
      <c r="JKR386" s="669"/>
      <c r="JKS386" s="669"/>
      <c r="JKT386" s="669"/>
      <c r="JKU386" s="669"/>
      <c r="JKV386" s="670"/>
      <c r="JKW386" s="668"/>
      <c r="JKX386" s="669"/>
      <c r="JKY386" s="669"/>
      <c r="JKZ386" s="669"/>
      <c r="JLA386" s="669"/>
      <c r="JLB386" s="669"/>
      <c r="JLC386" s="669"/>
      <c r="JLD386" s="669"/>
      <c r="JLE386" s="669"/>
      <c r="JLF386" s="669"/>
      <c r="JLG386" s="669"/>
      <c r="JLH386" s="669"/>
      <c r="JLI386" s="669"/>
      <c r="JLJ386" s="669"/>
      <c r="JLK386" s="669"/>
      <c r="JLL386" s="669"/>
      <c r="JLM386" s="669"/>
      <c r="JLN386" s="669"/>
      <c r="JLO386" s="670"/>
      <c r="JLP386" s="668"/>
      <c r="JLQ386" s="669"/>
      <c r="JLR386" s="669"/>
      <c r="JLS386" s="669"/>
      <c r="JLT386" s="669"/>
      <c r="JLU386" s="669"/>
      <c r="JLV386" s="669"/>
      <c r="JLW386" s="669"/>
      <c r="JLX386" s="669"/>
      <c r="JLY386" s="669"/>
      <c r="JLZ386" s="669"/>
      <c r="JMA386" s="669"/>
      <c r="JMB386" s="669"/>
      <c r="JMC386" s="669"/>
      <c r="JMD386" s="669"/>
      <c r="JME386" s="669"/>
      <c r="JMF386" s="669"/>
      <c r="JMG386" s="669"/>
      <c r="JMH386" s="670"/>
      <c r="JMI386" s="668"/>
      <c r="JMJ386" s="669"/>
      <c r="JMK386" s="669"/>
      <c r="JML386" s="669"/>
      <c r="JMM386" s="669"/>
      <c r="JMN386" s="669"/>
      <c r="JMO386" s="669"/>
      <c r="JMP386" s="669"/>
      <c r="JMQ386" s="669"/>
      <c r="JMR386" s="669"/>
      <c r="JMS386" s="669"/>
      <c r="JMT386" s="669"/>
      <c r="JMU386" s="669"/>
      <c r="JMV386" s="669"/>
      <c r="JMW386" s="669"/>
      <c r="JMX386" s="669"/>
      <c r="JMY386" s="669"/>
      <c r="JMZ386" s="669"/>
      <c r="JNA386" s="670"/>
      <c r="JNB386" s="668"/>
      <c r="JNC386" s="669"/>
      <c r="JND386" s="669"/>
      <c r="JNE386" s="669"/>
      <c r="JNF386" s="669"/>
      <c r="JNG386" s="669"/>
      <c r="JNH386" s="669"/>
      <c r="JNI386" s="669"/>
      <c r="JNJ386" s="669"/>
      <c r="JNK386" s="669"/>
      <c r="JNL386" s="669"/>
      <c r="JNM386" s="669"/>
      <c r="JNN386" s="669"/>
      <c r="JNO386" s="669"/>
      <c r="JNP386" s="669"/>
      <c r="JNQ386" s="669"/>
      <c r="JNR386" s="669"/>
      <c r="JNS386" s="669"/>
      <c r="JNT386" s="670"/>
      <c r="JNU386" s="668"/>
      <c r="JNV386" s="669"/>
      <c r="JNW386" s="669"/>
      <c r="JNX386" s="669"/>
      <c r="JNY386" s="669"/>
      <c r="JNZ386" s="669"/>
      <c r="JOA386" s="669"/>
      <c r="JOB386" s="669"/>
      <c r="JOC386" s="669"/>
      <c r="JOD386" s="669"/>
      <c r="JOE386" s="669"/>
      <c r="JOF386" s="669"/>
      <c r="JOG386" s="669"/>
      <c r="JOH386" s="669"/>
      <c r="JOI386" s="669"/>
      <c r="JOJ386" s="669"/>
      <c r="JOK386" s="669"/>
      <c r="JOL386" s="669"/>
      <c r="JOM386" s="670"/>
      <c r="JON386" s="668"/>
      <c r="JOO386" s="669"/>
      <c r="JOP386" s="669"/>
      <c r="JOQ386" s="669"/>
      <c r="JOR386" s="669"/>
      <c r="JOS386" s="669"/>
      <c r="JOT386" s="669"/>
      <c r="JOU386" s="669"/>
      <c r="JOV386" s="669"/>
      <c r="JOW386" s="669"/>
      <c r="JOX386" s="669"/>
      <c r="JOY386" s="669"/>
      <c r="JOZ386" s="669"/>
      <c r="JPA386" s="669"/>
      <c r="JPB386" s="669"/>
      <c r="JPC386" s="669"/>
      <c r="JPD386" s="669"/>
      <c r="JPE386" s="669"/>
      <c r="JPF386" s="670"/>
      <c r="JPG386" s="668"/>
      <c r="JPH386" s="669"/>
      <c r="JPI386" s="669"/>
      <c r="JPJ386" s="669"/>
      <c r="JPK386" s="669"/>
      <c r="JPL386" s="669"/>
      <c r="JPM386" s="669"/>
      <c r="JPN386" s="669"/>
      <c r="JPO386" s="669"/>
      <c r="JPP386" s="669"/>
      <c r="JPQ386" s="669"/>
      <c r="JPR386" s="669"/>
      <c r="JPS386" s="669"/>
      <c r="JPT386" s="669"/>
      <c r="JPU386" s="669"/>
      <c r="JPV386" s="669"/>
      <c r="JPW386" s="669"/>
      <c r="JPX386" s="669"/>
      <c r="JPY386" s="670"/>
      <c r="JPZ386" s="668"/>
      <c r="JQA386" s="669"/>
      <c r="JQB386" s="669"/>
      <c r="JQC386" s="669"/>
      <c r="JQD386" s="669"/>
      <c r="JQE386" s="669"/>
      <c r="JQF386" s="669"/>
      <c r="JQG386" s="669"/>
      <c r="JQH386" s="669"/>
      <c r="JQI386" s="669"/>
      <c r="JQJ386" s="669"/>
      <c r="JQK386" s="669"/>
      <c r="JQL386" s="669"/>
      <c r="JQM386" s="669"/>
      <c r="JQN386" s="669"/>
      <c r="JQO386" s="669"/>
      <c r="JQP386" s="669"/>
      <c r="JQQ386" s="669"/>
      <c r="JQR386" s="670"/>
      <c r="JQS386" s="668"/>
      <c r="JQT386" s="669"/>
      <c r="JQU386" s="669"/>
      <c r="JQV386" s="669"/>
      <c r="JQW386" s="669"/>
      <c r="JQX386" s="669"/>
      <c r="JQY386" s="669"/>
      <c r="JQZ386" s="669"/>
      <c r="JRA386" s="669"/>
      <c r="JRB386" s="669"/>
      <c r="JRC386" s="669"/>
      <c r="JRD386" s="669"/>
      <c r="JRE386" s="669"/>
      <c r="JRF386" s="669"/>
      <c r="JRG386" s="669"/>
      <c r="JRH386" s="669"/>
      <c r="JRI386" s="669"/>
      <c r="JRJ386" s="669"/>
      <c r="JRK386" s="670"/>
      <c r="JRL386" s="668"/>
      <c r="JRM386" s="669"/>
      <c r="JRN386" s="669"/>
      <c r="JRO386" s="669"/>
      <c r="JRP386" s="669"/>
      <c r="JRQ386" s="669"/>
      <c r="JRR386" s="669"/>
      <c r="JRS386" s="669"/>
      <c r="JRT386" s="669"/>
      <c r="JRU386" s="669"/>
      <c r="JRV386" s="669"/>
      <c r="JRW386" s="669"/>
      <c r="JRX386" s="669"/>
      <c r="JRY386" s="669"/>
      <c r="JRZ386" s="669"/>
      <c r="JSA386" s="669"/>
      <c r="JSB386" s="669"/>
      <c r="JSC386" s="669"/>
      <c r="JSD386" s="670"/>
      <c r="JSE386" s="668"/>
      <c r="JSF386" s="669"/>
      <c r="JSG386" s="669"/>
      <c r="JSH386" s="669"/>
      <c r="JSI386" s="669"/>
      <c r="JSJ386" s="669"/>
      <c r="JSK386" s="669"/>
      <c r="JSL386" s="669"/>
      <c r="JSM386" s="669"/>
      <c r="JSN386" s="669"/>
      <c r="JSO386" s="669"/>
      <c r="JSP386" s="669"/>
      <c r="JSQ386" s="669"/>
      <c r="JSR386" s="669"/>
      <c r="JSS386" s="669"/>
      <c r="JST386" s="669"/>
      <c r="JSU386" s="669"/>
      <c r="JSV386" s="669"/>
      <c r="JSW386" s="670"/>
      <c r="JSX386" s="668"/>
      <c r="JSY386" s="669"/>
      <c r="JSZ386" s="669"/>
      <c r="JTA386" s="669"/>
      <c r="JTB386" s="669"/>
      <c r="JTC386" s="669"/>
      <c r="JTD386" s="669"/>
      <c r="JTE386" s="669"/>
      <c r="JTF386" s="669"/>
      <c r="JTG386" s="669"/>
      <c r="JTH386" s="669"/>
      <c r="JTI386" s="669"/>
      <c r="JTJ386" s="669"/>
      <c r="JTK386" s="669"/>
      <c r="JTL386" s="669"/>
      <c r="JTM386" s="669"/>
      <c r="JTN386" s="669"/>
      <c r="JTO386" s="669"/>
      <c r="JTP386" s="670"/>
      <c r="JTQ386" s="668"/>
      <c r="JTR386" s="669"/>
      <c r="JTS386" s="669"/>
      <c r="JTT386" s="669"/>
      <c r="JTU386" s="669"/>
      <c r="JTV386" s="669"/>
      <c r="JTW386" s="669"/>
      <c r="JTX386" s="669"/>
      <c r="JTY386" s="669"/>
      <c r="JTZ386" s="669"/>
      <c r="JUA386" s="669"/>
      <c r="JUB386" s="669"/>
      <c r="JUC386" s="669"/>
      <c r="JUD386" s="669"/>
      <c r="JUE386" s="669"/>
      <c r="JUF386" s="669"/>
      <c r="JUG386" s="669"/>
      <c r="JUH386" s="669"/>
      <c r="JUI386" s="670"/>
      <c r="JUJ386" s="668"/>
      <c r="JUK386" s="669"/>
      <c r="JUL386" s="669"/>
      <c r="JUM386" s="669"/>
      <c r="JUN386" s="669"/>
      <c r="JUO386" s="669"/>
      <c r="JUP386" s="669"/>
      <c r="JUQ386" s="669"/>
      <c r="JUR386" s="669"/>
      <c r="JUS386" s="669"/>
      <c r="JUT386" s="669"/>
      <c r="JUU386" s="669"/>
      <c r="JUV386" s="669"/>
      <c r="JUW386" s="669"/>
      <c r="JUX386" s="669"/>
      <c r="JUY386" s="669"/>
      <c r="JUZ386" s="669"/>
      <c r="JVA386" s="669"/>
      <c r="JVB386" s="670"/>
      <c r="JVC386" s="668"/>
      <c r="JVD386" s="669"/>
      <c r="JVE386" s="669"/>
      <c r="JVF386" s="669"/>
      <c r="JVG386" s="669"/>
      <c r="JVH386" s="669"/>
      <c r="JVI386" s="669"/>
      <c r="JVJ386" s="669"/>
      <c r="JVK386" s="669"/>
      <c r="JVL386" s="669"/>
      <c r="JVM386" s="669"/>
      <c r="JVN386" s="669"/>
      <c r="JVO386" s="669"/>
      <c r="JVP386" s="669"/>
      <c r="JVQ386" s="669"/>
      <c r="JVR386" s="669"/>
      <c r="JVS386" s="669"/>
      <c r="JVT386" s="669"/>
      <c r="JVU386" s="670"/>
      <c r="JVV386" s="668"/>
      <c r="JVW386" s="669"/>
      <c r="JVX386" s="669"/>
      <c r="JVY386" s="669"/>
      <c r="JVZ386" s="669"/>
      <c r="JWA386" s="669"/>
      <c r="JWB386" s="669"/>
      <c r="JWC386" s="669"/>
      <c r="JWD386" s="669"/>
      <c r="JWE386" s="669"/>
      <c r="JWF386" s="669"/>
      <c r="JWG386" s="669"/>
      <c r="JWH386" s="669"/>
      <c r="JWI386" s="669"/>
      <c r="JWJ386" s="669"/>
      <c r="JWK386" s="669"/>
      <c r="JWL386" s="669"/>
      <c r="JWM386" s="669"/>
      <c r="JWN386" s="670"/>
      <c r="JWO386" s="668"/>
      <c r="JWP386" s="669"/>
      <c r="JWQ386" s="669"/>
      <c r="JWR386" s="669"/>
      <c r="JWS386" s="669"/>
      <c r="JWT386" s="669"/>
      <c r="JWU386" s="669"/>
      <c r="JWV386" s="669"/>
      <c r="JWW386" s="669"/>
      <c r="JWX386" s="669"/>
      <c r="JWY386" s="669"/>
      <c r="JWZ386" s="669"/>
      <c r="JXA386" s="669"/>
      <c r="JXB386" s="669"/>
      <c r="JXC386" s="669"/>
      <c r="JXD386" s="669"/>
      <c r="JXE386" s="669"/>
      <c r="JXF386" s="669"/>
      <c r="JXG386" s="670"/>
      <c r="JXH386" s="668"/>
      <c r="JXI386" s="669"/>
      <c r="JXJ386" s="669"/>
      <c r="JXK386" s="669"/>
      <c r="JXL386" s="669"/>
      <c r="JXM386" s="669"/>
      <c r="JXN386" s="669"/>
      <c r="JXO386" s="669"/>
      <c r="JXP386" s="669"/>
      <c r="JXQ386" s="669"/>
      <c r="JXR386" s="669"/>
      <c r="JXS386" s="669"/>
      <c r="JXT386" s="669"/>
      <c r="JXU386" s="669"/>
      <c r="JXV386" s="669"/>
      <c r="JXW386" s="669"/>
      <c r="JXX386" s="669"/>
      <c r="JXY386" s="669"/>
      <c r="JXZ386" s="670"/>
      <c r="JYA386" s="668"/>
      <c r="JYB386" s="669"/>
      <c r="JYC386" s="669"/>
      <c r="JYD386" s="669"/>
      <c r="JYE386" s="669"/>
      <c r="JYF386" s="669"/>
      <c r="JYG386" s="669"/>
      <c r="JYH386" s="669"/>
      <c r="JYI386" s="669"/>
      <c r="JYJ386" s="669"/>
      <c r="JYK386" s="669"/>
      <c r="JYL386" s="669"/>
      <c r="JYM386" s="669"/>
      <c r="JYN386" s="669"/>
      <c r="JYO386" s="669"/>
      <c r="JYP386" s="669"/>
      <c r="JYQ386" s="669"/>
      <c r="JYR386" s="669"/>
      <c r="JYS386" s="670"/>
      <c r="JYT386" s="668"/>
      <c r="JYU386" s="669"/>
      <c r="JYV386" s="669"/>
      <c r="JYW386" s="669"/>
      <c r="JYX386" s="669"/>
      <c r="JYY386" s="669"/>
      <c r="JYZ386" s="669"/>
      <c r="JZA386" s="669"/>
      <c r="JZB386" s="669"/>
      <c r="JZC386" s="669"/>
      <c r="JZD386" s="669"/>
      <c r="JZE386" s="669"/>
      <c r="JZF386" s="669"/>
      <c r="JZG386" s="669"/>
      <c r="JZH386" s="669"/>
      <c r="JZI386" s="669"/>
      <c r="JZJ386" s="669"/>
      <c r="JZK386" s="669"/>
      <c r="JZL386" s="670"/>
      <c r="JZM386" s="668"/>
      <c r="JZN386" s="669"/>
      <c r="JZO386" s="669"/>
      <c r="JZP386" s="669"/>
      <c r="JZQ386" s="669"/>
      <c r="JZR386" s="669"/>
      <c r="JZS386" s="669"/>
      <c r="JZT386" s="669"/>
      <c r="JZU386" s="669"/>
      <c r="JZV386" s="669"/>
      <c r="JZW386" s="669"/>
      <c r="JZX386" s="669"/>
      <c r="JZY386" s="669"/>
      <c r="JZZ386" s="669"/>
      <c r="KAA386" s="669"/>
      <c r="KAB386" s="669"/>
      <c r="KAC386" s="669"/>
      <c r="KAD386" s="669"/>
      <c r="KAE386" s="670"/>
      <c r="KAF386" s="668"/>
      <c r="KAG386" s="669"/>
      <c r="KAH386" s="669"/>
      <c r="KAI386" s="669"/>
      <c r="KAJ386" s="669"/>
      <c r="KAK386" s="669"/>
      <c r="KAL386" s="669"/>
      <c r="KAM386" s="669"/>
      <c r="KAN386" s="669"/>
      <c r="KAO386" s="669"/>
      <c r="KAP386" s="669"/>
      <c r="KAQ386" s="669"/>
      <c r="KAR386" s="669"/>
      <c r="KAS386" s="669"/>
      <c r="KAT386" s="669"/>
      <c r="KAU386" s="669"/>
      <c r="KAV386" s="669"/>
      <c r="KAW386" s="669"/>
      <c r="KAX386" s="670"/>
      <c r="KAY386" s="668"/>
      <c r="KAZ386" s="669"/>
      <c r="KBA386" s="669"/>
      <c r="KBB386" s="669"/>
      <c r="KBC386" s="669"/>
      <c r="KBD386" s="669"/>
      <c r="KBE386" s="669"/>
      <c r="KBF386" s="669"/>
      <c r="KBG386" s="669"/>
      <c r="KBH386" s="669"/>
      <c r="KBI386" s="669"/>
      <c r="KBJ386" s="669"/>
      <c r="KBK386" s="669"/>
      <c r="KBL386" s="669"/>
      <c r="KBM386" s="669"/>
      <c r="KBN386" s="669"/>
      <c r="KBO386" s="669"/>
      <c r="KBP386" s="669"/>
      <c r="KBQ386" s="670"/>
      <c r="KBR386" s="668"/>
      <c r="KBS386" s="669"/>
      <c r="KBT386" s="669"/>
      <c r="KBU386" s="669"/>
      <c r="KBV386" s="669"/>
      <c r="KBW386" s="669"/>
      <c r="KBX386" s="669"/>
      <c r="KBY386" s="669"/>
      <c r="KBZ386" s="669"/>
      <c r="KCA386" s="669"/>
      <c r="KCB386" s="669"/>
      <c r="KCC386" s="669"/>
      <c r="KCD386" s="669"/>
      <c r="KCE386" s="669"/>
      <c r="KCF386" s="669"/>
      <c r="KCG386" s="669"/>
      <c r="KCH386" s="669"/>
      <c r="KCI386" s="669"/>
      <c r="KCJ386" s="670"/>
      <c r="KCK386" s="668"/>
      <c r="KCL386" s="669"/>
      <c r="KCM386" s="669"/>
      <c r="KCN386" s="669"/>
      <c r="KCO386" s="669"/>
      <c r="KCP386" s="669"/>
      <c r="KCQ386" s="669"/>
      <c r="KCR386" s="669"/>
      <c r="KCS386" s="669"/>
      <c r="KCT386" s="669"/>
      <c r="KCU386" s="669"/>
      <c r="KCV386" s="669"/>
      <c r="KCW386" s="669"/>
      <c r="KCX386" s="669"/>
      <c r="KCY386" s="669"/>
      <c r="KCZ386" s="669"/>
      <c r="KDA386" s="669"/>
      <c r="KDB386" s="669"/>
      <c r="KDC386" s="670"/>
      <c r="KDD386" s="668"/>
      <c r="KDE386" s="669"/>
      <c r="KDF386" s="669"/>
      <c r="KDG386" s="669"/>
      <c r="KDH386" s="669"/>
      <c r="KDI386" s="669"/>
      <c r="KDJ386" s="669"/>
      <c r="KDK386" s="669"/>
      <c r="KDL386" s="669"/>
      <c r="KDM386" s="669"/>
      <c r="KDN386" s="669"/>
      <c r="KDO386" s="669"/>
      <c r="KDP386" s="669"/>
      <c r="KDQ386" s="669"/>
      <c r="KDR386" s="669"/>
      <c r="KDS386" s="669"/>
      <c r="KDT386" s="669"/>
      <c r="KDU386" s="669"/>
      <c r="KDV386" s="670"/>
      <c r="KDW386" s="668"/>
      <c r="KDX386" s="669"/>
      <c r="KDY386" s="669"/>
      <c r="KDZ386" s="669"/>
      <c r="KEA386" s="669"/>
      <c r="KEB386" s="669"/>
      <c r="KEC386" s="669"/>
      <c r="KED386" s="669"/>
      <c r="KEE386" s="669"/>
      <c r="KEF386" s="669"/>
      <c r="KEG386" s="669"/>
      <c r="KEH386" s="669"/>
      <c r="KEI386" s="669"/>
      <c r="KEJ386" s="669"/>
      <c r="KEK386" s="669"/>
      <c r="KEL386" s="669"/>
      <c r="KEM386" s="669"/>
      <c r="KEN386" s="669"/>
      <c r="KEO386" s="670"/>
      <c r="KEP386" s="668"/>
      <c r="KEQ386" s="669"/>
      <c r="KER386" s="669"/>
      <c r="KES386" s="669"/>
      <c r="KET386" s="669"/>
      <c r="KEU386" s="669"/>
      <c r="KEV386" s="669"/>
      <c r="KEW386" s="669"/>
      <c r="KEX386" s="669"/>
      <c r="KEY386" s="669"/>
      <c r="KEZ386" s="669"/>
      <c r="KFA386" s="669"/>
      <c r="KFB386" s="669"/>
      <c r="KFC386" s="669"/>
      <c r="KFD386" s="669"/>
      <c r="KFE386" s="669"/>
      <c r="KFF386" s="669"/>
      <c r="KFG386" s="669"/>
      <c r="KFH386" s="670"/>
      <c r="KFI386" s="668"/>
      <c r="KFJ386" s="669"/>
      <c r="KFK386" s="669"/>
      <c r="KFL386" s="669"/>
      <c r="KFM386" s="669"/>
      <c r="KFN386" s="669"/>
      <c r="KFO386" s="669"/>
      <c r="KFP386" s="669"/>
      <c r="KFQ386" s="669"/>
      <c r="KFR386" s="669"/>
      <c r="KFS386" s="669"/>
      <c r="KFT386" s="669"/>
      <c r="KFU386" s="669"/>
      <c r="KFV386" s="669"/>
      <c r="KFW386" s="669"/>
      <c r="KFX386" s="669"/>
      <c r="KFY386" s="669"/>
      <c r="KFZ386" s="669"/>
      <c r="KGA386" s="670"/>
      <c r="KGB386" s="668"/>
      <c r="KGC386" s="669"/>
      <c r="KGD386" s="669"/>
      <c r="KGE386" s="669"/>
      <c r="KGF386" s="669"/>
      <c r="KGG386" s="669"/>
      <c r="KGH386" s="669"/>
      <c r="KGI386" s="669"/>
      <c r="KGJ386" s="669"/>
      <c r="KGK386" s="669"/>
      <c r="KGL386" s="669"/>
      <c r="KGM386" s="669"/>
      <c r="KGN386" s="669"/>
      <c r="KGO386" s="669"/>
      <c r="KGP386" s="669"/>
      <c r="KGQ386" s="669"/>
      <c r="KGR386" s="669"/>
      <c r="KGS386" s="669"/>
      <c r="KGT386" s="670"/>
      <c r="KGU386" s="668"/>
      <c r="KGV386" s="669"/>
      <c r="KGW386" s="669"/>
      <c r="KGX386" s="669"/>
      <c r="KGY386" s="669"/>
      <c r="KGZ386" s="669"/>
      <c r="KHA386" s="669"/>
      <c r="KHB386" s="669"/>
      <c r="KHC386" s="669"/>
      <c r="KHD386" s="669"/>
      <c r="KHE386" s="669"/>
      <c r="KHF386" s="669"/>
      <c r="KHG386" s="669"/>
      <c r="KHH386" s="669"/>
      <c r="KHI386" s="669"/>
      <c r="KHJ386" s="669"/>
      <c r="KHK386" s="669"/>
      <c r="KHL386" s="669"/>
      <c r="KHM386" s="670"/>
      <c r="KHN386" s="668"/>
      <c r="KHO386" s="669"/>
      <c r="KHP386" s="669"/>
      <c r="KHQ386" s="669"/>
      <c r="KHR386" s="669"/>
      <c r="KHS386" s="669"/>
      <c r="KHT386" s="669"/>
      <c r="KHU386" s="669"/>
      <c r="KHV386" s="669"/>
      <c r="KHW386" s="669"/>
      <c r="KHX386" s="669"/>
      <c r="KHY386" s="669"/>
      <c r="KHZ386" s="669"/>
      <c r="KIA386" s="669"/>
      <c r="KIB386" s="669"/>
      <c r="KIC386" s="669"/>
      <c r="KID386" s="669"/>
      <c r="KIE386" s="669"/>
      <c r="KIF386" s="670"/>
      <c r="KIG386" s="668"/>
      <c r="KIH386" s="669"/>
      <c r="KII386" s="669"/>
      <c r="KIJ386" s="669"/>
      <c r="KIK386" s="669"/>
      <c r="KIL386" s="669"/>
      <c r="KIM386" s="669"/>
      <c r="KIN386" s="669"/>
      <c r="KIO386" s="669"/>
      <c r="KIP386" s="669"/>
      <c r="KIQ386" s="669"/>
      <c r="KIR386" s="669"/>
      <c r="KIS386" s="669"/>
      <c r="KIT386" s="669"/>
      <c r="KIU386" s="669"/>
      <c r="KIV386" s="669"/>
      <c r="KIW386" s="669"/>
      <c r="KIX386" s="669"/>
      <c r="KIY386" s="670"/>
      <c r="KIZ386" s="668"/>
      <c r="KJA386" s="669"/>
      <c r="KJB386" s="669"/>
      <c r="KJC386" s="669"/>
      <c r="KJD386" s="669"/>
      <c r="KJE386" s="669"/>
      <c r="KJF386" s="669"/>
      <c r="KJG386" s="669"/>
      <c r="KJH386" s="669"/>
      <c r="KJI386" s="669"/>
      <c r="KJJ386" s="669"/>
      <c r="KJK386" s="669"/>
      <c r="KJL386" s="669"/>
      <c r="KJM386" s="669"/>
      <c r="KJN386" s="669"/>
      <c r="KJO386" s="669"/>
      <c r="KJP386" s="669"/>
      <c r="KJQ386" s="669"/>
      <c r="KJR386" s="670"/>
      <c r="KJS386" s="668"/>
      <c r="KJT386" s="669"/>
      <c r="KJU386" s="669"/>
      <c r="KJV386" s="669"/>
      <c r="KJW386" s="669"/>
      <c r="KJX386" s="669"/>
      <c r="KJY386" s="669"/>
      <c r="KJZ386" s="669"/>
      <c r="KKA386" s="669"/>
      <c r="KKB386" s="669"/>
      <c r="KKC386" s="669"/>
      <c r="KKD386" s="669"/>
      <c r="KKE386" s="669"/>
      <c r="KKF386" s="669"/>
      <c r="KKG386" s="669"/>
      <c r="KKH386" s="669"/>
      <c r="KKI386" s="669"/>
      <c r="KKJ386" s="669"/>
      <c r="KKK386" s="670"/>
      <c r="KKL386" s="668"/>
      <c r="KKM386" s="669"/>
      <c r="KKN386" s="669"/>
      <c r="KKO386" s="669"/>
      <c r="KKP386" s="669"/>
      <c r="KKQ386" s="669"/>
      <c r="KKR386" s="669"/>
      <c r="KKS386" s="669"/>
      <c r="KKT386" s="669"/>
      <c r="KKU386" s="669"/>
      <c r="KKV386" s="669"/>
      <c r="KKW386" s="669"/>
      <c r="KKX386" s="669"/>
      <c r="KKY386" s="669"/>
      <c r="KKZ386" s="669"/>
      <c r="KLA386" s="669"/>
      <c r="KLB386" s="669"/>
      <c r="KLC386" s="669"/>
      <c r="KLD386" s="670"/>
      <c r="KLE386" s="668"/>
      <c r="KLF386" s="669"/>
      <c r="KLG386" s="669"/>
      <c r="KLH386" s="669"/>
      <c r="KLI386" s="669"/>
      <c r="KLJ386" s="669"/>
      <c r="KLK386" s="669"/>
      <c r="KLL386" s="669"/>
      <c r="KLM386" s="669"/>
      <c r="KLN386" s="669"/>
      <c r="KLO386" s="669"/>
      <c r="KLP386" s="669"/>
      <c r="KLQ386" s="669"/>
      <c r="KLR386" s="669"/>
      <c r="KLS386" s="669"/>
      <c r="KLT386" s="669"/>
      <c r="KLU386" s="669"/>
      <c r="KLV386" s="669"/>
      <c r="KLW386" s="670"/>
      <c r="KLX386" s="668"/>
      <c r="KLY386" s="669"/>
      <c r="KLZ386" s="669"/>
      <c r="KMA386" s="669"/>
      <c r="KMB386" s="669"/>
      <c r="KMC386" s="669"/>
      <c r="KMD386" s="669"/>
      <c r="KME386" s="669"/>
      <c r="KMF386" s="669"/>
      <c r="KMG386" s="669"/>
      <c r="KMH386" s="669"/>
      <c r="KMI386" s="669"/>
      <c r="KMJ386" s="669"/>
      <c r="KMK386" s="669"/>
      <c r="KML386" s="669"/>
      <c r="KMM386" s="669"/>
      <c r="KMN386" s="669"/>
      <c r="KMO386" s="669"/>
      <c r="KMP386" s="670"/>
      <c r="KMQ386" s="668"/>
      <c r="KMR386" s="669"/>
      <c r="KMS386" s="669"/>
      <c r="KMT386" s="669"/>
      <c r="KMU386" s="669"/>
      <c r="KMV386" s="669"/>
      <c r="KMW386" s="669"/>
      <c r="KMX386" s="669"/>
      <c r="KMY386" s="669"/>
      <c r="KMZ386" s="669"/>
      <c r="KNA386" s="669"/>
      <c r="KNB386" s="669"/>
      <c r="KNC386" s="669"/>
      <c r="KND386" s="669"/>
      <c r="KNE386" s="669"/>
      <c r="KNF386" s="669"/>
      <c r="KNG386" s="669"/>
      <c r="KNH386" s="669"/>
      <c r="KNI386" s="670"/>
      <c r="KNJ386" s="668"/>
      <c r="KNK386" s="669"/>
      <c r="KNL386" s="669"/>
      <c r="KNM386" s="669"/>
      <c r="KNN386" s="669"/>
      <c r="KNO386" s="669"/>
      <c r="KNP386" s="669"/>
      <c r="KNQ386" s="669"/>
      <c r="KNR386" s="669"/>
      <c r="KNS386" s="669"/>
      <c r="KNT386" s="669"/>
      <c r="KNU386" s="669"/>
      <c r="KNV386" s="669"/>
      <c r="KNW386" s="669"/>
      <c r="KNX386" s="669"/>
      <c r="KNY386" s="669"/>
      <c r="KNZ386" s="669"/>
      <c r="KOA386" s="669"/>
      <c r="KOB386" s="670"/>
      <c r="KOC386" s="668"/>
      <c r="KOD386" s="669"/>
      <c r="KOE386" s="669"/>
      <c r="KOF386" s="669"/>
      <c r="KOG386" s="669"/>
      <c r="KOH386" s="669"/>
      <c r="KOI386" s="669"/>
      <c r="KOJ386" s="669"/>
      <c r="KOK386" s="669"/>
      <c r="KOL386" s="669"/>
      <c r="KOM386" s="669"/>
      <c r="KON386" s="669"/>
      <c r="KOO386" s="669"/>
      <c r="KOP386" s="669"/>
      <c r="KOQ386" s="669"/>
      <c r="KOR386" s="669"/>
      <c r="KOS386" s="669"/>
      <c r="KOT386" s="669"/>
      <c r="KOU386" s="670"/>
      <c r="KOV386" s="668"/>
      <c r="KOW386" s="669"/>
      <c r="KOX386" s="669"/>
      <c r="KOY386" s="669"/>
      <c r="KOZ386" s="669"/>
      <c r="KPA386" s="669"/>
      <c r="KPB386" s="669"/>
      <c r="KPC386" s="669"/>
      <c r="KPD386" s="669"/>
      <c r="KPE386" s="669"/>
      <c r="KPF386" s="669"/>
      <c r="KPG386" s="669"/>
      <c r="KPH386" s="669"/>
      <c r="KPI386" s="669"/>
      <c r="KPJ386" s="669"/>
      <c r="KPK386" s="669"/>
      <c r="KPL386" s="669"/>
      <c r="KPM386" s="669"/>
      <c r="KPN386" s="670"/>
      <c r="KPO386" s="668"/>
      <c r="KPP386" s="669"/>
      <c r="KPQ386" s="669"/>
      <c r="KPR386" s="669"/>
      <c r="KPS386" s="669"/>
      <c r="KPT386" s="669"/>
      <c r="KPU386" s="669"/>
      <c r="KPV386" s="669"/>
      <c r="KPW386" s="669"/>
      <c r="KPX386" s="669"/>
      <c r="KPY386" s="669"/>
      <c r="KPZ386" s="669"/>
      <c r="KQA386" s="669"/>
      <c r="KQB386" s="669"/>
      <c r="KQC386" s="669"/>
      <c r="KQD386" s="669"/>
      <c r="KQE386" s="669"/>
      <c r="KQF386" s="669"/>
      <c r="KQG386" s="670"/>
      <c r="KQH386" s="668"/>
      <c r="KQI386" s="669"/>
      <c r="KQJ386" s="669"/>
      <c r="KQK386" s="669"/>
      <c r="KQL386" s="669"/>
      <c r="KQM386" s="669"/>
      <c r="KQN386" s="669"/>
      <c r="KQO386" s="669"/>
      <c r="KQP386" s="669"/>
      <c r="KQQ386" s="669"/>
      <c r="KQR386" s="669"/>
      <c r="KQS386" s="669"/>
      <c r="KQT386" s="669"/>
      <c r="KQU386" s="669"/>
      <c r="KQV386" s="669"/>
      <c r="KQW386" s="669"/>
      <c r="KQX386" s="669"/>
      <c r="KQY386" s="669"/>
      <c r="KQZ386" s="670"/>
      <c r="KRA386" s="668"/>
      <c r="KRB386" s="669"/>
      <c r="KRC386" s="669"/>
      <c r="KRD386" s="669"/>
      <c r="KRE386" s="669"/>
      <c r="KRF386" s="669"/>
      <c r="KRG386" s="669"/>
      <c r="KRH386" s="669"/>
      <c r="KRI386" s="669"/>
      <c r="KRJ386" s="669"/>
      <c r="KRK386" s="669"/>
      <c r="KRL386" s="669"/>
      <c r="KRM386" s="669"/>
      <c r="KRN386" s="669"/>
      <c r="KRO386" s="669"/>
      <c r="KRP386" s="669"/>
      <c r="KRQ386" s="669"/>
      <c r="KRR386" s="669"/>
      <c r="KRS386" s="670"/>
      <c r="KRT386" s="668"/>
      <c r="KRU386" s="669"/>
      <c r="KRV386" s="669"/>
      <c r="KRW386" s="669"/>
      <c r="KRX386" s="669"/>
      <c r="KRY386" s="669"/>
      <c r="KRZ386" s="669"/>
      <c r="KSA386" s="669"/>
      <c r="KSB386" s="669"/>
      <c r="KSC386" s="669"/>
      <c r="KSD386" s="669"/>
      <c r="KSE386" s="669"/>
      <c r="KSF386" s="669"/>
      <c r="KSG386" s="669"/>
      <c r="KSH386" s="669"/>
      <c r="KSI386" s="669"/>
      <c r="KSJ386" s="669"/>
      <c r="KSK386" s="669"/>
      <c r="KSL386" s="670"/>
      <c r="KSM386" s="668"/>
      <c r="KSN386" s="669"/>
      <c r="KSO386" s="669"/>
      <c r="KSP386" s="669"/>
      <c r="KSQ386" s="669"/>
      <c r="KSR386" s="669"/>
      <c r="KSS386" s="669"/>
      <c r="KST386" s="669"/>
      <c r="KSU386" s="669"/>
      <c r="KSV386" s="669"/>
      <c r="KSW386" s="669"/>
      <c r="KSX386" s="669"/>
      <c r="KSY386" s="669"/>
      <c r="KSZ386" s="669"/>
      <c r="KTA386" s="669"/>
      <c r="KTB386" s="669"/>
      <c r="KTC386" s="669"/>
      <c r="KTD386" s="669"/>
      <c r="KTE386" s="670"/>
      <c r="KTF386" s="668"/>
      <c r="KTG386" s="669"/>
      <c r="KTH386" s="669"/>
      <c r="KTI386" s="669"/>
      <c r="KTJ386" s="669"/>
      <c r="KTK386" s="669"/>
      <c r="KTL386" s="669"/>
      <c r="KTM386" s="669"/>
      <c r="KTN386" s="669"/>
      <c r="KTO386" s="669"/>
      <c r="KTP386" s="669"/>
      <c r="KTQ386" s="669"/>
      <c r="KTR386" s="669"/>
      <c r="KTS386" s="669"/>
      <c r="KTT386" s="669"/>
      <c r="KTU386" s="669"/>
      <c r="KTV386" s="669"/>
      <c r="KTW386" s="669"/>
      <c r="KTX386" s="670"/>
      <c r="KTY386" s="668"/>
      <c r="KTZ386" s="669"/>
      <c r="KUA386" s="669"/>
      <c r="KUB386" s="669"/>
      <c r="KUC386" s="669"/>
      <c r="KUD386" s="669"/>
      <c r="KUE386" s="669"/>
      <c r="KUF386" s="669"/>
      <c r="KUG386" s="669"/>
      <c r="KUH386" s="669"/>
      <c r="KUI386" s="669"/>
      <c r="KUJ386" s="669"/>
      <c r="KUK386" s="669"/>
      <c r="KUL386" s="669"/>
      <c r="KUM386" s="669"/>
      <c r="KUN386" s="669"/>
      <c r="KUO386" s="669"/>
      <c r="KUP386" s="669"/>
      <c r="KUQ386" s="670"/>
      <c r="KUR386" s="668"/>
      <c r="KUS386" s="669"/>
      <c r="KUT386" s="669"/>
      <c r="KUU386" s="669"/>
      <c r="KUV386" s="669"/>
      <c r="KUW386" s="669"/>
      <c r="KUX386" s="669"/>
      <c r="KUY386" s="669"/>
      <c r="KUZ386" s="669"/>
      <c r="KVA386" s="669"/>
      <c r="KVB386" s="669"/>
      <c r="KVC386" s="669"/>
      <c r="KVD386" s="669"/>
      <c r="KVE386" s="669"/>
      <c r="KVF386" s="669"/>
      <c r="KVG386" s="669"/>
      <c r="KVH386" s="669"/>
      <c r="KVI386" s="669"/>
      <c r="KVJ386" s="670"/>
      <c r="KVK386" s="668"/>
      <c r="KVL386" s="669"/>
      <c r="KVM386" s="669"/>
      <c r="KVN386" s="669"/>
      <c r="KVO386" s="669"/>
      <c r="KVP386" s="669"/>
      <c r="KVQ386" s="669"/>
      <c r="KVR386" s="669"/>
      <c r="KVS386" s="669"/>
      <c r="KVT386" s="669"/>
      <c r="KVU386" s="669"/>
      <c r="KVV386" s="669"/>
      <c r="KVW386" s="669"/>
      <c r="KVX386" s="669"/>
      <c r="KVY386" s="669"/>
      <c r="KVZ386" s="669"/>
      <c r="KWA386" s="669"/>
      <c r="KWB386" s="669"/>
      <c r="KWC386" s="670"/>
      <c r="KWD386" s="668"/>
      <c r="KWE386" s="669"/>
      <c r="KWF386" s="669"/>
      <c r="KWG386" s="669"/>
      <c r="KWH386" s="669"/>
      <c r="KWI386" s="669"/>
      <c r="KWJ386" s="669"/>
      <c r="KWK386" s="669"/>
      <c r="KWL386" s="669"/>
      <c r="KWM386" s="669"/>
      <c r="KWN386" s="669"/>
      <c r="KWO386" s="669"/>
      <c r="KWP386" s="669"/>
      <c r="KWQ386" s="669"/>
      <c r="KWR386" s="669"/>
      <c r="KWS386" s="669"/>
      <c r="KWT386" s="669"/>
      <c r="KWU386" s="669"/>
      <c r="KWV386" s="670"/>
      <c r="KWW386" s="668"/>
      <c r="KWX386" s="669"/>
      <c r="KWY386" s="669"/>
      <c r="KWZ386" s="669"/>
      <c r="KXA386" s="669"/>
      <c r="KXB386" s="669"/>
      <c r="KXC386" s="669"/>
      <c r="KXD386" s="669"/>
      <c r="KXE386" s="669"/>
      <c r="KXF386" s="669"/>
      <c r="KXG386" s="669"/>
      <c r="KXH386" s="669"/>
      <c r="KXI386" s="669"/>
      <c r="KXJ386" s="669"/>
      <c r="KXK386" s="669"/>
      <c r="KXL386" s="669"/>
      <c r="KXM386" s="669"/>
      <c r="KXN386" s="669"/>
      <c r="KXO386" s="670"/>
      <c r="KXP386" s="668"/>
      <c r="KXQ386" s="669"/>
      <c r="KXR386" s="669"/>
      <c r="KXS386" s="669"/>
      <c r="KXT386" s="669"/>
      <c r="KXU386" s="669"/>
      <c r="KXV386" s="669"/>
      <c r="KXW386" s="669"/>
      <c r="KXX386" s="669"/>
      <c r="KXY386" s="669"/>
      <c r="KXZ386" s="669"/>
      <c r="KYA386" s="669"/>
      <c r="KYB386" s="669"/>
      <c r="KYC386" s="669"/>
      <c r="KYD386" s="669"/>
      <c r="KYE386" s="669"/>
      <c r="KYF386" s="669"/>
      <c r="KYG386" s="669"/>
      <c r="KYH386" s="670"/>
      <c r="KYI386" s="668"/>
      <c r="KYJ386" s="669"/>
      <c r="KYK386" s="669"/>
      <c r="KYL386" s="669"/>
      <c r="KYM386" s="669"/>
      <c r="KYN386" s="669"/>
      <c r="KYO386" s="669"/>
      <c r="KYP386" s="669"/>
      <c r="KYQ386" s="669"/>
      <c r="KYR386" s="669"/>
      <c r="KYS386" s="669"/>
      <c r="KYT386" s="669"/>
      <c r="KYU386" s="669"/>
      <c r="KYV386" s="669"/>
      <c r="KYW386" s="669"/>
      <c r="KYX386" s="669"/>
      <c r="KYY386" s="669"/>
      <c r="KYZ386" s="669"/>
      <c r="KZA386" s="670"/>
      <c r="KZB386" s="668"/>
      <c r="KZC386" s="669"/>
      <c r="KZD386" s="669"/>
      <c r="KZE386" s="669"/>
      <c r="KZF386" s="669"/>
      <c r="KZG386" s="669"/>
      <c r="KZH386" s="669"/>
      <c r="KZI386" s="669"/>
      <c r="KZJ386" s="669"/>
      <c r="KZK386" s="669"/>
      <c r="KZL386" s="669"/>
      <c r="KZM386" s="669"/>
      <c r="KZN386" s="669"/>
      <c r="KZO386" s="669"/>
      <c r="KZP386" s="669"/>
      <c r="KZQ386" s="669"/>
      <c r="KZR386" s="669"/>
      <c r="KZS386" s="669"/>
      <c r="KZT386" s="670"/>
      <c r="KZU386" s="668"/>
      <c r="KZV386" s="669"/>
      <c r="KZW386" s="669"/>
      <c r="KZX386" s="669"/>
      <c r="KZY386" s="669"/>
      <c r="KZZ386" s="669"/>
      <c r="LAA386" s="669"/>
      <c r="LAB386" s="669"/>
      <c r="LAC386" s="669"/>
      <c r="LAD386" s="669"/>
      <c r="LAE386" s="669"/>
      <c r="LAF386" s="669"/>
      <c r="LAG386" s="669"/>
      <c r="LAH386" s="669"/>
      <c r="LAI386" s="669"/>
      <c r="LAJ386" s="669"/>
      <c r="LAK386" s="669"/>
      <c r="LAL386" s="669"/>
      <c r="LAM386" s="670"/>
      <c r="LAN386" s="668"/>
      <c r="LAO386" s="669"/>
      <c r="LAP386" s="669"/>
      <c r="LAQ386" s="669"/>
      <c r="LAR386" s="669"/>
      <c r="LAS386" s="669"/>
      <c r="LAT386" s="669"/>
      <c r="LAU386" s="669"/>
      <c r="LAV386" s="669"/>
      <c r="LAW386" s="669"/>
      <c r="LAX386" s="669"/>
      <c r="LAY386" s="669"/>
      <c r="LAZ386" s="669"/>
      <c r="LBA386" s="669"/>
      <c r="LBB386" s="669"/>
      <c r="LBC386" s="669"/>
      <c r="LBD386" s="669"/>
      <c r="LBE386" s="669"/>
      <c r="LBF386" s="670"/>
      <c r="LBG386" s="668"/>
      <c r="LBH386" s="669"/>
      <c r="LBI386" s="669"/>
      <c r="LBJ386" s="669"/>
      <c r="LBK386" s="669"/>
      <c r="LBL386" s="669"/>
      <c r="LBM386" s="669"/>
      <c r="LBN386" s="669"/>
      <c r="LBO386" s="669"/>
      <c r="LBP386" s="669"/>
      <c r="LBQ386" s="669"/>
      <c r="LBR386" s="669"/>
      <c r="LBS386" s="669"/>
      <c r="LBT386" s="669"/>
      <c r="LBU386" s="669"/>
      <c r="LBV386" s="669"/>
      <c r="LBW386" s="669"/>
      <c r="LBX386" s="669"/>
      <c r="LBY386" s="670"/>
      <c r="LBZ386" s="668"/>
      <c r="LCA386" s="669"/>
      <c r="LCB386" s="669"/>
      <c r="LCC386" s="669"/>
      <c r="LCD386" s="669"/>
      <c r="LCE386" s="669"/>
      <c r="LCF386" s="669"/>
      <c r="LCG386" s="669"/>
      <c r="LCH386" s="669"/>
      <c r="LCI386" s="669"/>
      <c r="LCJ386" s="669"/>
      <c r="LCK386" s="669"/>
      <c r="LCL386" s="669"/>
      <c r="LCM386" s="669"/>
      <c r="LCN386" s="669"/>
      <c r="LCO386" s="669"/>
      <c r="LCP386" s="669"/>
      <c r="LCQ386" s="669"/>
      <c r="LCR386" s="670"/>
      <c r="LCS386" s="668"/>
      <c r="LCT386" s="669"/>
      <c r="LCU386" s="669"/>
      <c r="LCV386" s="669"/>
      <c r="LCW386" s="669"/>
      <c r="LCX386" s="669"/>
      <c r="LCY386" s="669"/>
      <c r="LCZ386" s="669"/>
      <c r="LDA386" s="669"/>
      <c r="LDB386" s="669"/>
      <c r="LDC386" s="669"/>
      <c r="LDD386" s="669"/>
      <c r="LDE386" s="669"/>
      <c r="LDF386" s="669"/>
      <c r="LDG386" s="669"/>
      <c r="LDH386" s="669"/>
      <c r="LDI386" s="669"/>
      <c r="LDJ386" s="669"/>
      <c r="LDK386" s="670"/>
      <c r="LDL386" s="668"/>
      <c r="LDM386" s="669"/>
      <c r="LDN386" s="669"/>
      <c r="LDO386" s="669"/>
      <c r="LDP386" s="669"/>
      <c r="LDQ386" s="669"/>
      <c r="LDR386" s="669"/>
      <c r="LDS386" s="669"/>
      <c r="LDT386" s="669"/>
      <c r="LDU386" s="669"/>
      <c r="LDV386" s="669"/>
      <c r="LDW386" s="669"/>
      <c r="LDX386" s="669"/>
      <c r="LDY386" s="669"/>
      <c r="LDZ386" s="669"/>
      <c r="LEA386" s="669"/>
      <c r="LEB386" s="669"/>
      <c r="LEC386" s="669"/>
      <c r="LED386" s="670"/>
      <c r="LEE386" s="668"/>
      <c r="LEF386" s="669"/>
      <c r="LEG386" s="669"/>
      <c r="LEH386" s="669"/>
      <c r="LEI386" s="669"/>
      <c r="LEJ386" s="669"/>
      <c r="LEK386" s="669"/>
      <c r="LEL386" s="669"/>
      <c r="LEM386" s="669"/>
      <c r="LEN386" s="669"/>
      <c r="LEO386" s="669"/>
      <c r="LEP386" s="669"/>
      <c r="LEQ386" s="669"/>
      <c r="LER386" s="669"/>
      <c r="LES386" s="669"/>
      <c r="LET386" s="669"/>
      <c r="LEU386" s="669"/>
      <c r="LEV386" s="669"/>
      <c r="LEW386" s="670"/>
      <c r="LEX386" s="668"/>
      <c r="LEY386" s="669"/>
      <c r="LEZ386" s="669"/>
      <c r="LFA386" s="669"/>
      <c r="LFB386" s="669"/>
      <c r="LFC386" s="669"/>
      <c r="LFD386" s="669"/>
      <c r="LFE386" s="669"/>
      <c r="LFF386" s="669"/>
      <c r="LFG386" s="669"/>
      <c r="LFH386" s="669"/>
      <c r="LFI386" s="669"/>
      <c r="LFJ386" s="669"/>
      <c r="LFK386" s="669"/>
      <c r="LFL386" s="669"/>
      <c r="LFM386" s="669"/>
      <c r="LFN386" s="669"/>
      <c r="LFO386" s="669"/>
      <c r="LFP386" s="670"/>
      <c r="LFQ386" s="668"/>
      <c r="LFR386" s="669"/>
      <c r="LFS386" s="669"/>
      <c r="LFT386" s="669"/>
      <c r="LFU386" s="669"/>
      <c r="LFV386" s="669"/>
      <c r="LFW386" s="669"/>
      <c r="LFX386" s="669"/>
      <c r="LFY386" s="669"/>
      <c r="LFZ386" s="669"/>
      <c r="LGA386" s="669"/>
      <c r="LGB386" s="669"/>
      <c r="LGC386" s="669"/>
      <c r="LGD386" s="669"/>
      <c r="LGE386" s="669"/>
      <c r="LGF386" s="669"/>
      <c r="LGG386" s="669"/>
      <c r="LGH386" s="669"/>
      <c r="LGI386" s="670"/>
      <c r="LGJ386" s="668"/>
      <c r="LGK386" s="669"/>
      <c r="LGL386" s="669"/>
      <c r="LGM386" s="669"/>
      <c r="LGN386" s="669"/>
      <c r="LGO386" s="669"/>
      <c r="LGP386" s="669"/>
      <c r="LGQ386" s="669"/>
      <c r="LGR386" s="669"/>
      <c r="LGS386" s="669"/>
      <c r="LGT386" s="669"/>
      <c r="LGU386" s="669"/>
      <c r="LGV386" s="669"/>
      <c r="LGW386" s="669"/>
      <c r="LGX386" s="669"/>
      <c r="LGY386" s="669"/>
      <c r="LGZ386" s="669"/>
      <c r="LHA386" s="669"/>
      <c r="LHB386" s="670"/>
      <c r="LHC386" s="668"/>
      <c r="LHD386" s="669"/>
      <c r="LHE386" s="669"/>
      <c r="LHF386" s="669"/>
      <c r="LHG386" s="669"/>
      <c r="LHH386" s="669"/>
      <c r="LHI386" s="669"/>
      <c r="LHJ386" s="669"/>
      <c r="LHK386" s="669"/>
      <c r="LHL386" s="669"/>
      <c r="LHM386" s="669"/>
      <c r="LHN386" s="669"/>
      <c r="LHO386" s="669"/>
      <c r="LHP386" s="669"/>
      <c r="LHQ386" s="669"/>
      <c r="LHR386" s="669"/>
      <c r="LHS386" s="669"/>
      <c r="LHT386" s="669"/>
      <c r="LHU386" s="670"/>
      <c r="LHV386" s="668"/>
      <c r="LHW386" s="669"/>
      <c r="LHX386" s="669"/>
      <c r="LHY386" s="669"/>
      <c r="LHZ386" s="669"/>
      <c r="LIA386" s="669"/>
      <c r="LIB386" s="669"/>
      <c r="LIC386" s="669"/>
      <c r="LID386" s="669"/>
      <c r="LIE386" s="669"/>
      <c r="LIF386" s="669"/>
      <c r="LIG386" s="669"/>
      <c r="LIH386" s="669"/>
      <c r="LII386" s="669"/>
      <c r="LIJ386" s="669"/>
      <c r="LIK386" s="669"/>
      <c r="LIL386" s="669"/>
      <c r="LIM386" s="669"/>
      <c r="LIN386" s="670"/>
      <c r="LIO386" s="668"/>
      <c r="LIP386" s="669"/>
      <c r="LIQ386" s="669"/>
      <c r="LIR386" s="669"/>
      <c r="LIS386" s="669"/>
      <c r="LIT386" s="669"/>
      <c r="LIU386" s="669"/>
      <c r="LIV386" s="669"/>
      <c r="LIW386" s="669"/>
      <c r="LIX386" s="669"/>
      <c r="LIY386" s="669"/>
      <c r="LIZ386" s="669"/>
      <c r="LJA386" s="669"/>
      <c r="LJB386" s="669"/>
      <c r="LJC386" s="669"/>
      <c r="LJD386" s="669"/>
      <c r="LJE386" s="669"/>
      <c r="LJF386" s="669"/>
      <c r="LJG386" s="670"/>
      <c r="LJH386" s="668"/>
      <c r="LJI386" s="669"/>
      <c r="LJJ386" s="669"/>
      <c r="LJK386" s="669"/>
      <c r="LJL386" s="669"/>
      <c r="LJM386" s="669"/>
      <c r="LJN386" s="669"/>
      <c r="LJO386" s="669"/>
      <c r="LJP386" s="669"/>
      <c r="LJQ386" s="669"/>
      <c r="LJR386" s="669"/>
      <c r="LJS386" s="669"/>
      <c r="LJT386" s="669"/>
      <c r="LJU386" s="669"/>
      <c r="LJV386" s="669"/>
      <c r="LJW386" s="669"/>
      <c r="LJX386" s="669"/>
      <c r="LJY386" s="669"/>
      <c r="LJZ386" s="670"/>
      <c r="LKA386" s="668"/>
      <c r="LKB386" s="669"/>
      <c r="LKC386" s="669"/>
      <c r="LKD386" s="669"/>
      <c r="LKE386" s="669"/>
      <c r="LKF386" s="669"/>
      <c r="LKG386" s="669"/>
      <c r="LKH386" s="669"/>
      <c r="LKI386" s="669"/>
      <c r="LKJ386" s="669"/>
      <c r="LKK386" s="669"/>
      <c r="LKL386" s="669"/>
      <c r="LKM386" s="669"/>
      <c r="LKN386" s="669"/>
      <c r="LKO386" s="669"/>
      <c r="LKP386" s="669"/>
      <c r="LKQ386" s="669"/>
      <c r="LKR386" s="669"/>
      <c r="LKS386" s="670"/>
      <c r="LKT386" s="668"/>
      <c r="LKU386" s="669"/>
      <c r="LKV386" s="669"/>
      <c r="LKW386" s="669"/>
      <c r="LKX386" s="669"/>
      <c r="LKY386" s="669"/>
      <c r="LKZ386" s="669"/>
      <c r="LLA386" s="669"/>
      <c r="LLB386" s="669"/>
      <c r="LLC386" s="669"/>
      <c r="LLD386" s="669"/>
      <c r="LLE386" s="669"/>
      <c r="LLF386" s="669"/>
      <c r="LLG386" s="669"/>
      <c r="LLH386" s="669"/>
      <c r="LLI386" s="669"/>
      <c r="LLJ386" s="669"/>
      <c r="LLK386" s="669"/>
      <c r="LLL386" s="670"/>
      <c r="LLM386" s="668"/>
      <c r="LLN386" s="669"/>
      <c r="LLO386" s="669"/>
      <c r="LLP386" s="669"/>
      <c r="LLQ386" s="669"/>
      <c r="LLR386" s="669"/>
      <c r="LLS386" s="669"/>
      <c r="LLT386" s="669"/>
      <c r="LLU386" s="669"/>
      <c r="LLV386" s="669"/>
      <c r="LLW386" s="669"/>
      <c r="LLX386" s="669"/>
      <c r="LLY386" s="669"/>
      <c r="LLZ386" s="669"/>
      <c r="LMA386" s="669"/>
      <c r="LMB386" s="669"/>
      <c r="LMC386" s="669"/>
      <c r="LMD386" s="669"/>
      <c r="LME386" s="670"/>
      <c r="LMF386" s="668"/>
      <c r="LMG386" s="669"/>
      <c r="LMH386" s="669"/>
      <c r="LMI386" s="669"/>
      <c r="LMJ386" s="669"/>
      <c r="LMK386" s="669"/>
      <c r="LML386" s="669"/>
      <c r="LMM386" s="669"/>
      <c r="LMN386" s="669"/>
      <c r="LMO386" s="669"/>
      <c r="LMP386" s="669"/>
      <c r="LMQ386" s="669"/>
      <c r="LMR386" s="669"/>
      <c r="LMS386" s="669"/>
      <c r="LMT386" s="669"/>
      <c r="LMU386" s="669"/>
      <c r="LMV386" s="669"/>
      <c r="LMW386" s="669"/>
      <c r="LMX386" s="670"/>
      <c r="LMY386" s="668"/>
      <c r="LMZ386" s="669"/>
      <c r="LNA386" s="669"/>
      <c r="LNB386" s="669"/>
      <c r="LNC386" s="669"/>
      <c r="LND386" s="669"/>
      <c r="LNE386" s="669"/>
      <c r="LNF386" s="669"/>
      <c r="LNG386" s="669"/>
      <c r="LNH386" s="669"/>
      <c r="LNI386" s="669"/>
      <c r="LNJ386" s="669"/>
      <c r="LNK386" s="669"/>
      <c r="LNL386" s="669"/>
      <c r="LNM386" s="669"/>
      <c r="LNN386" s="669"/>
      <c r="LNO386" s="669"/>
      <c r="LNP386" s="669"/>
      <c r="LNQ386" s="670"/>
      <c r="LNR386" s="668"/>
      <c r="LNS386" s="669"/>
      <c r="LNT386" s="669"/>
      <c r="LNU386" s="669"/>
      <c r="LNV386" s="669"/>
      <c r="LNW386" s="669"/>
      <c r="LNX386" s="669"/>
      <c r="LNY386" s="669"/>
      <c r="LNZ386" s="669"/>
      <c r="LOA386" s="669"/>
      <c r="LOB386" s="669"/>
      <c r="LOC386" s="669"/>
      <c r="LOD386" s="669"/>
      <c r="LOE386" s="669"/>
      <c r="LOF386" s="669"/>
      <c r="LOG386" s="669"/>
      <c r="LOH386" s="669"/>
      <c r="LOI386" s="669"/>
      <c r="LOJ386" s="670"/>
      <c r="LOK386" s="668"/>
      <c r="LOL386" s="669"/>
      <c r="LOM386" s="669"/>
      <c r="LON386" s="669"/>
      <c r="LOO386" s="669"/>
      <c r="LOP386" s="669"/>
      <c r="LOQ386" s="669"/>
      <c r="LOR386" s="669"/>
      <c r="LOS386" s="669"/>
      <c r="LOT386" s="669"/>
      <c r="LOU386" s="669"/>
      <c r="LOV386" s="669"/>
      <c r="LOW386" s="669"/>
      <c r="LOX386" s="669"/>
      <c r="LOY386" s="669"/>
      <c r="LOZ386" s="669"/>
      <c r="LPA386" s="669"/>
      <c r="LPB386" s="669"/>
      <c r="LPC386" s="670"/>
      <c r="LPD386" s="668"/>
      <c r="LPE386" s="669"/>
      <c r="LPF386" s="669"/>
      <c r="LPG386" s="669"/>
      <c r="LPH386" s="669"/>
      <c r="LPI386" s="669"/>
      <c r="LPJ386" s="669"/>
      <c r="LPK386" s="669"/>
      <c r="LPL386" s="669"/>
      <c r="LPM386" s="669"/>
      <c r="LPN386" s="669"/>
      <c r="LPO386" s="669"/>
      <c r="LPP386" s="669"/>
      <c r="LPQ386" s="669"/>
      <c r="LPR386" s="669"/>
      <c r="LPS386" s="669"/>
      <c r="LPT386" s="669"/>
      <c r="LPU386" s="669"/>
      <c r="LPV386" s="670"/>
      <c r="LPW386" s="668"/>
      <c r="LPX386" s="669"/>
      <c r="LPY386" s="669"/>
      <c r="LPZ386" s="669"/>
      <c r="LQA386" s="669"/>
      <c r="LQB386" s="669"/>
      <c r="LQC386" s="669"/>
      <c r="LQD386" s="669"/>
      <c r="LQE386" s="669"/>
      <c r="LQF386" s="669"/>
      <c r="LQG386" s="669"/>
      <c r="LQH386" s="669"/>
      <c r="LQI386" s="669"/>
      <c r="LQJ386" s="669"/>
      <c r="LQK386" s="669"/>
      <c r="LQL386" s="669"/>
      <c r="LQM386" s="669"/>
      <c r="LQN386" s="669"/>
      <c r="LQO386" s="670"/>
      <c r="LQP386" s="668"/>
      <c r="LQQ386" s="669"/>
      <c r="LQR386" s="669"/>
      <c r="LQS386" s="669"/>
      <c r="LQT386" s="669"/>
      <c r="LQU386" s="669"/>
      <c r="LQV386" s="669"/>
      <c r="LQW386" s="669"/>
      <c r="LQX386" s="669"/>
      <c r="LQY386" s="669"/>
      <c r="LQZ386" s="669"/>
      <c r="LRA386" s="669"/>
      <c r="LRB386" s="669"/>
      <c r="LRC386" s="669"/>
      <c r="LRD386" s="669"/>
      <c r="LRE386" s="669"/>
      <c r="LRF386" s="669"/>
      <c r="LRG386" s="669"/>
      <c r="LRH386" s="670"/>
      <c r="LRI386" s="668"/>
      <c r="LRJ386" s="669"/>
      <c r="LRK386" s="669"/>
      <c r="LRL386" s="669"/>
      <c r="LRM386" s="669"/>
      <c r="LRN386" s="669"/>
      <c r="LRO386" s="669"/>
      <c r="LRP386" s="669"/>
      <c r="LRQ386" s="669"/>
      <c r="LRR386" s="669"/>
      <c r="LRS386" s="669"/>
      <c r="LRT386" s="669"/>
      <c r="LRU386" s="669"/>
      <c r="LRV386" s="669"/>
      <c r="LRW386" s="669"/>
      <c r="LRX386" s="669"/>
      <c r="LRY386" s="669"/>
      <c r="LRZ386" s="669"/>
      <c r="LSA386" s="670"/>
      <c r="LSB386" s="668"/>
      <c r="LSC386" s="669"/>
      <c r="LSD386" s="669"/>
      <c r="LSE386" s="669"/>
      <c r="LSF386" s="669"/>
      <c r="LSG386" s="669"/>
      <c r="LSH386" s="669"/>
      <c r="LSI386" s="669"/>
      <c r="LSJ386" s="669"/>
      <c r="LSK386" s="669"/>
      <c r="LSL386" s="669"/>
      <c r="LSM386" s="669"/>
      <c r="LSN386" s="669"/>
      <c r="LSO386" s="669"/>
      <c r="LSP386" s="669"/>
      <c r="LSQ386" s="669"/>
      <c r="LSR386" s="669"/>
      <c r="LSS386" s="669"/>
      <c r="LST386" s="670"/>
      <c r="LSU386" s="668"/>
      <c r="LSV386" s="669"/>
      <c r="LSW386" s="669"/>
      <c r="LSX386" s="669"/>
      <c r="LSY386" s="669"/>
      <c r="LSZ386" s="669"/>
      <c r="LTA386" s="669"/>
      <c r="LTB386" s="669"/>
      <c r="LTC386" s="669"/>
      <c r="LTD386" s="669"/>
      <c r="LTE386" s="669"/>
      <c r="LTF386" s="669"/>
      <c r="LTG386" s="669"/>
      <c r="LTH386" s="669"/>
      <c r="LTI386" s="669"/>
      <c r="LTJ386" s="669"/>
      <c r="LTK386" s="669"/>
      <c r="LTL386" s="669"/>
      <c r="LTM386" s="670"/>
      <c r="LTN386" s="668"/>
      <c r="LTO386" s="669"/>
      <c r="LTP386" s="669"/>
      <c r="LTQ386" s="669"/>
      <c r="LTR386" s="669"/>
      <c r="LTS386" s="669"/>
      <c r="LTT386" s="669"/>
      <c r="LTU386" s="669"/>
      <c r="LTV386" s="669"/>
      <c r="LTW386" s="669"/>
      <c r="LTX386" s="669"/>
      <c r="LTY386" s="669"/>
      <c r="LTZ386" s="669"/>
      <c r="LUA386" s="669"/>
      <c r="LUB386" s="669"/>
      <c r="LUC386" s="669"/>
      <c r="LUD386" s="669"/>
      <c r="LUE386" s="669"/>
      <c r="LUF386" s="670"/>
      <c r="LUG386" s="668"/>
      <c r="LUH386" s="669"/>
      <c r="LUI386" s="669"/>
      <c r="LUJ386" s="669"/>
      <c r="LUK386" s="669"/>
      <c r="LUL386" s="669"/>
      <c r="LUM386" s="669"/>
      <c r="LUN386" s="669"/>
      <c r="LUO386" s="669"/>
      <c r="LUP386" s="669"/>
      <c r="LUQ386" s="669"/>
      <c r="LUR386" s="669"/>
      <c r="LUS386" s="669"/>
      <c r="LUT386" s="669"/>
      <c r="LUU386" s="669"/>
      <c r="LUV386" s="669"/>
      <c r="LUW386" s="669"/>
      <c r="LUX386" s="669"/>
      <c r="LUY386" s="670"/>
      <c r="LUZ386" s="668"/>
      <c r="LVA386" s="669"/>
      <c r="LVB386" s="669"/>
      <c r="LVC386" s="669"/>
      <c r="LVD386" s="669"/>
      <c r="LVE386" s="669"/>
      <c r="LVF386" s="669"/>
      <c r="LVG386" s="669"/>
      <c r="LVH386" s="669"/>
      <c r="LVI386" s="669"/>
      <c r="LVJ386" s="669"/>
      <c r="LVK386" s="669"/>
      <c r="LVL386" s="669"/>
      <c r="LVM386" s="669"/>
      <c r="LVN386" s="669"/>
      <c r="LVO386" s="669"/>
      <c r="LVP386" s="669"/>
      <c r="LVQ386" s="669"/>
      <c r="LVR386" s="670"/>
      <c r="LVS386" s="668"/>
      <c r="LVT386" s="669"/>
      <c r="LVU386" s="669"/>
      <c r="LVV386" s="669"/>
      <c r="LVW386" s="669"/>
      <c r="LVX386" s="669"/>
      <c r="LVY386" s="669"/>
      <c r="LVZ386" s="669"/>
      <c r="LWA386" s="669"/>
      <c r="LWB386" s="669"/>
      <c r="LWC386" s="669"/>
      <c r="LWD386" s="669"/>
      <c r="LWE386" s="669"/>
      <c r="LWF386" s="669"/>
      <c r="LWG386" s="669"/>
      <c r="LWH386" s="669"/>
      <c r="LWI386" s="669"/>
      <c r="LWJ386" s="669"/>
      <c r="LWK386" s="670"/>
      <c r="LWL386" s="668"/>
      <c r="LWM386" s="669"/>
      <c r="LWN386" s="669"/>
      <c r="LWO386" s="669"/>
      <c r="LWP386" s="669"/>
      <c r="LWQ386" s="669"/>
      <c r="LWR386" s="669"/>
      <c r="LWS386" s="669"/>
      <c r="LWT386" s="669"/>
      <c r="LWU386" s="669"/>
      <c r="LWV386" s="669"/>
      <c r="LWW386" s="669"/>
      <c r="LWX386" s="669"/>
      <c r="LWY386" s="669"/>
      <c r="LWZ386" s="669"/>
      <c r="LXA386" s="669"/>
      <c r="LXB386" s="669"/>
      <c r="LXC386" s="669"/>
      <c r="LXD386" s="670"/>
      <c r="LXE386" s="668"/>
      <c r="LXF386" s="669"/>
      <c r="LXG386" s="669"/>
      <c r="LXH386" s="669"/>
      <c r="LXI386" s="669"/>
      <c r="LXJ386" s="669"/>
      <c r="LXK386" s="669"/>
      <c r="LXL386" s="669"/>
      <c r="LXM386" s="669"/>
      <c r="LXN386" s="669"/>
      <c r="LXO386" s="669"/>
      <c r="LXP386" s="669"/>
      <c r="LXQ386" s="669"/>
      <c r="LXR386" s="669"/>
      <c r="LXS386" s="669"/>
      <c r="LXT386" s="669"/>
      <c r="LXU386" s="669"/>
      <c r="LXV386" s="669"/>
      <c r="LXW386" s="670"/>
      <c r="LXX386" s="668"/>
      <c r="LXY386" s="669"/>
      <c r="LXZ386" s="669"/>
      <c r="LYA386" s="669"/>
      <c r="LYB386" s="669"/>
      <c r="LYC386" s="669"/>
      <c r="LYD386" s="669"/>
      <c r="LYE386" s="669"/>
      <c r="LYF386" s="669"/>
      <c r="LYG386" s="669"/>
      <c r="LYH386" s="669"/>
      <c r="LYI386" s="669"/>
      <c r="LYJ386" s="669"/>
      <c r="LYK386" s="669"/>
      <c r="LYL386" s="669"/>
      <c r="LYM386" s="669"/>
      <c r="LYN386" s="669"/>
      <c r="LYO386" s="669"/>
      <c r="LYP386" s="670"/>
      <c r="LYQ386" s="668"/>
      <c r="LYR386" s="669"/>
      <c r="LYS386" s="669"/>
      <c r="LYT386" s="669"/>
      <c r="LYU386" s="669"/>
      <c r="LYV386" s="669"/>
      <c r="LYW386" s="669"/>
      <c r="LYX386" s="669"/>
      <c r="LYY386" s="669"/>
      <c r="LYZ386" s="669"/>
      <c r="LZA386" s="669"/>
      <c r="LZB386" s="669"/>
      <c r="LZC386" s="669"/>
      <c r="LZD386" s="669"/>
      <c r="LZE386" s="669"/>
      <c r="LZF386" s="669"/>
      <c r="LZG386" s="669"/>
      <c r="LZH386" s="669"/>
      <c r="LZI386" s="670"/>
      <c r="LZJ386" s="668"/>
      <c r="LZK386" s="669"/>
      <c r="LZL386" s="669"/>
      <c r="LZM386" s="669"/>
      <c r="LZN386" s="669"/>
      <c r="LZO386" s="669"/>
      <c r="LZP386" s="669"/>
      <c r="LZQ386" s="669"/>
      <c r="LZR386" s="669"/>
      <c r="LZS386" s="669"/>
      <c r="LZT386" s="669"/>
      <c r="LZU386" s="669"/>
      <c r="LZV386" s="669"/>
      <c r="LZW386" s="669"/>
      <c r="LZX386" s="669"/>
      <c r="LZY386" s="669"/>
      <c r="LZZ386" s="669"/>
      <c r="MAA386" s="669"/>
      <c r="MAB386" s="670"/>
      <c r="MAC386" s="668"/>
      <c r="MAD386" s="669"/>
      <c r="MAE386" s="669"/>
      <c r="MAF386" s="669"/>
      <c r="MAG386" s="669"/>
      <c r="MAH386" s="669"/>
      <c r="MAI386" s="669"/>
      <c r="MAJ386" s="669"/>
      <c r="MAK386" s="669"/>
      <c r="MAL386" s="669"/>
      <c r="MAM386" s="669"/>
      <c r="MAN386" s="669"/>
      <c r="MAO386" s="669"/>
      <c r="MAP386" s="669"/>
      <c r="MAQ386" s="669"/>
      <c r="MAR386" s="669"/>
      <c r="MAS386" s="669"/>
      <c r="MAT386" s="669"/>
      <c r="MAU386" s="670"/>
      <c r="MAV386" s="668"/>
      <c r="MAW386" s="669"/>
      <c r="MAX386" s="669"/>
      <c r="MAY386" s="669"/>
      <c r="MAZ386" s="669"/>
      <c r="MBA386" s="669"/>
      <c r="MBB386" s="669"/>
      <c r="MBC386" s="669"/>
      <c r="MBD386" s="669"/>
      <c r="MBE386" s="669"/>
      <c r="MBF386" s="669"/>
      <c r="MBG386" s="669"/>
      <c r="MBH386" s="669"/>
      <c r="MBI386" s="669"/>
      <c r="MBJ386" s="669"/>
      <c r="MBK386" s="669"/>
      <c r="MBL386" s="669"/>
      <c r="MBM386" s="669"/>
      <c r="MBN386" s="670"/>
      <c r="MBO386" s="668"/>
      <c r="MBP386" s="669"/>
      <c r="MBQ386" s="669"/>
      <c r="MBR386" s="669"/>
      <c r="MBS386" s="669"/>
      <c r="MBT386" s="669"/>
      <c r="MBU386" s="669"/>
      <c r="MBV386" s="669"/>
      <c r="MBW386" s="669"/>
      <c r="MBX386" s="669"/>
      <c r="MBY386" s="669"/>
      <c r="MBZ386" s="669"/>
      <c r="MCA386" s="669"/>
      <c r="MCB386" s="669"/>
      <c r="MCC386" s="669"/>
      <c r="MCD386" s="669"/>
      <c r="MCE386" s="669"/>
      <c r="MCF386" s="669"/>
      <c r="MCG386" s="670"/>
      <c r="MCH386" s="668"/>
      <c r="MCI386" s="669"/>
      <c r="MCJ386" s="669"/>
      <c r="MCK386" s="669"/>
      <c r="MCL386" s="669"/>
      <c r="MCM386" s="669"/>
      <c r="MCN386" s="669"/>
      <c r="MCO386" s="669"/>
      <c r="MCP386" s="669"/>
      <c r="MCQ386" s="669"/>
      <c r="MCR386" s="669"/>
      <c r="MCS386" s="669"/>
      <c r="MCT386" s="669"/>
      <c r="MCU386" s="669"/>
      <c r="MCV386" s="669"/>
      <c r="MCW386" s="669"/>
      <c r="MCX386" s="669"/>
      <c r="MCY386" s="669"/>
      <c r="MCZ386" s="670"/>
      <c r="MDA386" s="668"/>
      <c r="MDB386" s="669"/>
      <c r="MDC386" s="669"/>
      <c r="MDD386" s="669"/>
      <c r="MDE386" s="669"/>
      <c r="MDF386" s="669"/>
      <c r="MDG386" s="669"/>
      <c r="MDH386" s="669"/>
      <c r="MDI386" s="669"/>
      <c r="MDJ386" s="669"/>
      <c r="MDK386" s="669"/>
      <c r="MDL386" s="669"/>
      <c r="MDM386" s="669"/>
      <c r="MDN386" s="669"/>
      <c r="MDO386" s="669"/>
      <c r="MDP386" s="669"/>
      <c r="MDQ386" s="669"/>
      <c r="MDR386" s="669"/>
      <c r="MDS386" s="670"/>
      <c r="MDT386" s="668"/>
      <c r="MDU386" s="669"/>
      <c r="MDV386" s="669"/>
      <c r="MDW386" s="669"/>
      <c r="MDX386" s="669"/>
      <c r="MDY386" s="669"/>
      <c r="MDZ386" s="669"/>
      <c r="MEA386" s="669"/>
      <c r="MEB386" s="669"/>
      <c r="MEC386" s="669"/>
      <c r="MED386" s="669"/>
      <c r="MEE386" s="669"/>
      <c r="MEF386" s="669"/>
      <c r="MEG386" s="669"/>
      <c r="MEH386" s="669"/>
      <c r="MEI386" s="669"/>
      <c r="MEJ386" s="669"/>
      <c r="MEK386" s="669"/>
      <c r="MEL386" s="670"/>
      <c r="MEM386" s="668"/>
      <c r="MEN386" s="669"/>
      <c r="MEO386" s="669"/>
      <c r="MEP386" s="669"/>
      <c r="MEQ386" s="669"/>
      <c r="MER386" s="669"/>
      <c r="MES386" s="669"/>
      <c r="MET386" s="669"/>
      <c r="MEU386" s="669"/>
      <c r="MEV386" s="669"/>
      <c r="MEW386" s="669"/>
      <c r="MEX386" s="669"/>
      <c r="MEY386" s="669"/>
      <c r="MEZ386" s="669"/>
      <c r="MFA386" s="669"/>
      <c r="MFB386" s="669"/>
      <c r="MFC386" s="669"/>
      <c r="MFD386" s="669"/>
      <c r="MFE386" s="670"/>
      <c r="MFF386" s="668"/>
      <c r="MFG386" s="669"/>
      <c r="MFH386" s="669"/>
      <c r="MFI386" s="669"/>
      <c r="MFJ386" s="669"/>
      <c r="MFK386" s="669"/>
      <c r="MFL386" s="669"/>
      <c r="MFM386" s="669"/>
      <c r="MFN386" s="669"/>
      <c r="MFO386" s="669"/>
      <c r="MFP386" s="669"/>
      <c r="MFQ386" s="669"/>
      <c r="MFR386" s="669"/>
      <c r="MFS386" s="669"/>
      <c r="MFT386" s="669"/>
      <c r="MFU386" s="669"/>
      <c r="MFV386" s="669"/>
      <c r="MFW386" s="669"/>
      <c r="MFX386" s="670"/>
      <c r="MFY386" s="668"/>
      <c r="MFZ386" s="669"/>
      <c r="MGA386" s="669"/>
      <c r="MGB386" s="669"/>
      <c r="MGC386" s="669"/>
      <c r="MGD386" s="669"/>
      <c r="MGE386" s="669"/>
      <c r="MGF386" s="669"/>
      <c r="MGG386" s="669"/>
      <c r="MGH386" s="669"/>
      <c r="MGI386" s="669"/>
      <c r="MGJ386" s="669"/>
      <c r="MGK386" s="669"/>
      <c r="MGL386" s="669"/>
      <c r="MGM386" s="669"/>
      <c r="MGN386" s="669"/>
      <c r="MGO386" s="669"/>
      <c r="MGP386" s="669"/>
      <c r="MGQ386" s="670"/>
      <c r="MGR386" s="668"/>
      <c r="MGS386" s="669"/>
      <c r="MGT386" s="669"/>
      <c r="MGU386" s="669"/>
      <c r="MGV386" s="669"/>
      <c r="MGW386" s="669"/>
      <c r="MGX386" s="669"/>
      <c r="MGY386" s="669"/>
      <c r="MGZ386" s="669"/>
      <c r="MHA386" s="669"/>
      <c r="MHB386" s="669"/>
      <c r="MHC386" s="669"/>
      <c r="MHD386" s="669"/>
      <c r="MHE386" s="669"/>
      <c r="MHF386" s="669"/>
      <c r="MHG386" s="669"/>
      <c r="MHH386" s="669"/>
      <c r="MHI386" s="669"/>
      <c r="MHJ386" s="670"/>
      <c r="MHK386" s="668"/>
      <c r="MHL386" s="669"/>
      <c r="MHM386" s="669"/>
      <c r="MHN386" s="669"/>
      <c r="MHO386" s="669"/>
      <c r="MHP386" s="669"/>
      <c r="MHQ386" s="669"/>
      <c r="MHR386" s="669"/>
      <c r="MHS386" s="669"/>
      <c r="MHT386" s="669"/>
      <c r="MHU386" s="669"/>
      <c r="MHV386" s="669"/>
      <c r="MHW386" s="669"/>
      <c r="MHX386" s="669"/>
      <c r="MHY386" s="669"/>
      <c r="MHZ386" s="669"/>
      <c r="MIA386" s="669"/>
      <c r="MIB386" s="669"/>
      <c r="MIC386" s="670"/>
      <c r="MID386" s="668"/>
      <c r="MIE386" s="669"/>
      <c r="MIF386" s="669"/>
      <c r="MIG386" s="669"/>
      <c r="MIH386" s="669"/>
      <c r="MII386" s="669"/>
      <c r="MIJ386" s="669"/>
      <c r="MIK386" s="669"/>
      <c r="MIL386" s="669"/>
      <c r="MIM386" s="669"/>
      <c r="MIN386" s="669"/>
      <c r="MIO386" s="669"/>
      <c r="MIP386" s="669"/>
      <c r="MIQ386" s="669"/>
      <c r="MIR386" s="669"/>
      <c r="MIS386" s="669"/>
      <c r="MIT386" s="669"/>
      <c r="MIU386" s="669"/>
      <c r="MIV386" s="670"/>
      <c r="MIW386" s="668"/>
      <c r="MIX386" s="669"/>
      <c r="MIY386" s="669"/>
      <c r="MIZ386" s="669"/>
      <c r="MJA386" s="669"/>
      <c r="MJB386" s="669"/>
      <c r="MJC386" s="669"/>
      <c r="MJD386" s="669"/>
      <c r="MJE386" s="669"/>
      <c r="MJF386" s="669"/>
      <c r="MJG386" s="669"/>
      <c r="MJH386" s="669"/>
      <c r="MJI386" s="669"/>
      <c r="MJJ386" s="669"/>
      <c r="MJK386" s="669"/>
      <c r="MJL386" s="669"/>
      <c r="MJM386" s="669"/>
      <c r="MJN386" s="669"/>
      <c r="MJO386" s="670"/>
      <c r="MJP386" s="668"/>
      <c r="MJQ386" s="669"/>
      <c r="MJR386" s="669"/>
      <c r="MJS386" s="669"/>
      <c r="MJT386" s="669"/>
      <c r="MJU386" s="669"/>
      <c r="MJV386" s="669"/>
      <c r="MJW386" s="669"/>
      <c r="MJX386" s="669"/>
      <c r="MJY386" s="669"/>
      <c r="MJZ386" s="669"/>
      <c r="MKA386" s="669"/>
      <c r="MKB386" s="669"/>
      <c r="MKC386" s="669"/>
      <c r="MKD386" s="669"/>
      <c r="MKE386" s="669"/>
      <c r="MKF386" s="669"/>
      <c r="MKG386" s="669"/>
      <c r="MKH386" s="670"/>
      <c r="MKI386" s="668"/>
      <c r="MKJ386" s="669"/>
      <c r="MKK386" s="669"/>
      <c r="MKL386" s="669"/>
      <c r="MKM386" s="669"/>
      <c r="MKN386" s="669"/>
      <c r="MKO386" s="669"/>
      <c r="MKP386" s="669"/>
      <c r="MKQ386" s="669"/>
      <c r="MKR386" s="669"/>
      <c r="MKS386" s="669"/>
      <c r="MKT386" s="669"/>
      <c r="MKU386" s="669"/>
      <c r="MKV386" s="669"/>
      <c r="MKW386" s="669"/>
      <c r="MKX386" s="669"/>
      <c r="MKY386" s="669"/>
      <c r="MKZ386" s="669"/>
      <c r="MLA386" s="670"/>
      <c r="MLB386" s="668"/>
      <c r="MLC386" s="669"/>
      <c r="MLD386" s="669"/>
      <c r="MLE386" s="669"/>
      <c r="MLF386" s="669"/>
      <c r="MLG386" s="669"/>
      <c r="MLH386" s="669"/>
      <c r="MLI386" s="669"/>
      <c r="MLJ386" s="669"/>
      <c r="MLK386" s="669"/>
      <c r="MLL386" s="669"/>
      <c r="MLM386" s="669"/>
      <c r="MLN386" s="669"/>
      <c r="MLO386" s="669"/>
      <c r="MLP386" s="669"/>
      <c r="MLQ386" s="669"/>
      <c r="MLR386" s="669"/>
      <c r="MLS386" s="669"/>
      <c r="MLT386" s="670"/>
      <c r="MLU386" s="668"/>
      <c r="MLV386" s="669"/>
      <c r="MLW386" s="669"/>
      <c r="MLX386" s="669"/>
      <c r="MLY386" s="669"/>
      <c r="MLZ386" s="669"/>
      <c r="MMA386" s="669"/>
      <c r="MMB386" s="669"/>
      <c r="MMC386" s="669"/>
      <c r="MMD386" s="669"/>
      <c r="MME386" s="669"/>
      <c r="MMF386" s="669"/>
      <c r="MMG386" s="669"/>
      <c r="MMH386" s="669"/>
      <c r="MMI386" s="669"/>
      <c r="MMJ386" s="669"/>
      <c r="MMK386" s="669"/>
      <c r="MML386" s="669"/>
      <c r="MMM386" s="670"/>
      <c r="MMN386" s="668"/>
      <c r="MMO386" s="669"/>
      <c r="MMP386" s="669"/>
      <c r="MMQ386" s="669"/>
      <c r="MMR386" s="669"/>
      <c r="MMS386" s="669"/>
      <c r="MMT386" s="669"/>
      <c r="MMU386" s="669"/>
      <c r="MMV386" s="669"/>
      <c r="MMW386" s="669"/>
      <c r="MMX386" s="669"/>
      <c r="MMY386" s="669"/>
      <c r="MMZ386" s="669"/>
      <c r="MNA386" s="669"/>
      <c r="MNB386" s="669"/>
      <c r="MNC386" s="669"/>
      <c r="MND386" s="669"/>
      <c r="MNE386" s="669"/>
      <c r="MNF386" s="670"/>
      <c r="MNG386" s="668"/>
      <c r="MNH386" s="669"/>
      <c r="MNI386" s="669"/>
      <c r="MNJ386" s="669"/>
      <c r="MNK386" s="669"/>
      <c r="MNL386" s="669"/>
      <c r="MNM386" s="669"/>
      <c r="MNN386" s="669"/>
      <c r="MNO386" s="669"/>
      <c r="MNP386" s="669"/>
      <c r="MNQ386" s="669"/>
      <c r="MNR386" s="669"/>
      <c r="MNS386" s="669"/>
      <c r="MNT386" s="669"/>
      <c r="MNU386" s="669"/>
      <c r="MNV386" s="669"/>
      <c r="MNW386" s="669"/>
      <c r="MNX386" s="669"/>
      <c r="MNY386" s="670"/>
      <c r="MNZ386" s="668"/>
      <c r="MOA386" s="669"/>
      <c r="MOB386" s="669"/>
      <c r="MOC386" s="669"/>
      <c r="MOD386" s="669"/>
      <c r="MOE386" s="669"/>
      <c r="MOF386" s="669"/>
      <c r="MOG386" s="669"/>
      <c r="MOH386" s="669"/>
      <c r="MOI386" s="669"/>
      <c r="MOJ386" s="669"/>
      <c r="MOK386" s="669"/>
      <c r="MOL386" s="669"/>
      <c r="MOM386" s="669"/>
      <c r="MON386" s="669"/>
      <c r="MOO386" s="669"/>
      <c r="MOP386" s="669"/>
      <c r="MOQ386" s="669"/>
      <c r="MOR386" s="670"/>
      <c r="MOS386" s="668"/>
      <c r="MOT386" s="669"/>
      <c r="MOU386" s="669"/>
      <c r="MOV386" s="669"/>
      <c r="MOW386" s="669"/>
      <c r="MOX386" s="669"/>
      <c r="MOY386" s="669"/>
      <c r="MOZ386" s="669"/>
      <c r="MPA386" s="669"/>
      <c r="MPB386" s="669"/>
      <c r="MPC386" s="669"/>
      <c r="MPD386" s="669"/>
      <c r="MPE386" s="669"/>
      <c r="MPF386" s="669"/>
      <c r="MPG386" s="669"/>
      <c r="MPH386" s="669"/>
      <c r="MPI386" s="669"/>
      <c r="MPJ386" s="669"/>
      <c r="MPK386" s="670"/>
      <c r="MPL386" s="668"/>
      <c r="MPM386" s="669"/>
      <c r="MPN386" s="669"/>
      <c r="MPO386" s="669"/>
      <c r="MPP386" s="669"/>
      <c r="MPQ386" s="669"/>
      <c r="MPR386" s="669"/>
      <c r="MPS386" s="669"/>
      <c r="MPT386" s="669"/>
      <c r="MPU386" s="669"/>
      <c r="MPV386" s="669"/>
      <c r="MPW386" s="669"/>
      <c r="MPX386" s="669"/>
      <c r="MPY386" s="669"/>
      <c r="MPZ386" s="669"/>
      <c r="MQA386" s="669"/>
      <c r="MQB386" s="669"/>
      <c r="MQC386" s="669"/>
      <c r="MQD386" s="670"/>
      <c r="MQE386" s="668"/>
      <c r="MQF386" s="669"/>
      <c r="MQG386" s="669"/>
      <c r="MQH386" s="669"/>
      <c r="MQI386" s="669"/>
      <c r="MQJ386" s="669"/>
      <c r="MQK386" s="669"/>
      <c r="MQL386" s="669"/>
      <c r="MQM386" s="669"/>
      <c r="MQN386" s="669"/>
      <c r="MQO386" s="669"/>
      <c r="MQP386" s="669"/>
      <c r="MQQ386" s="669"/>
      <c r="MQR386" s="669"/>
      <c r="MQS386" s="669"/>
      <c r="MQT386" s="669"/>
      <c r="MQU386" s="669"/>
      <c r="MQV386" s="669"/>
      <c r="MQW386" s="670"/>
      <c r="MQX386" s="668"/>
      <c r="MQY386" s="669"/>
      <c r="MQZ386" s="669"/>
      <c r="MRA386" s="669"/>
      <c r="MRB386" s="669"/>
      <c r="MRC386" s="669"/>
      <c r="MRD386" s="669"/>
      <c r="MRE386" s="669"/>
      <c r="MRF386" s="669"/>
      <c r="MRG386" s="669"/>
      <c r="MRH386" s="669"/>
      <c r="MRI386" s="669"/>
      <c r="MRJ386" s="669"/>
      <c r="MRK386" s="669"/>
      <c r="MRL386" s="669"/>
      <c r="MRM386" s="669"/>
      <c r="MRN386" s="669"/>
      <c r="MRO386" s="669"/>
      <c r="MRP386" s="670"/>
      <c r="MRQ386" s="668"/>
      <c r="MRR386" s="669"/>
      <c r="MRS386" s="669"/>
      <c r="MRT386" s="669"/>
      <c r="MRU386" s="669"/>
      <c r="MRV386" s="669"/>
      <c r="MRW386" s="669"/>
      <c r="MRX386" s="669"/>
      <c r="MRY386" s="669"/>
      <c r="MRZ386" s="669"/>
      <c r="MSA386" s="669"/>
      <c r="MSB386" s="669"/>
      <c r="MSC386" s="669"/>
      <c r="MSD386" s="669"/>
      <c r="MSE386" s="669"/>
      <c r="MSF386" s="669"/>
      <c r="MSG386" s="669"/>
      <c r="MSH386" s="669"/>
      <c r="MSI386" s="670"/>
      <c r="MSJ386" s="668"/>
      <c r="MSK386" s="669"/>
      <c r="MSL386" s="669"/>
      <c r="MSM386" s="669"/>
      <c r="MSN386" s="669"/>
      <c r="MSO386" s="669"/>
      <c r="MSP386" s="669"/>
      <c r="MSQ386" s="669"/>
      <c r="MSR386" s="669"/>
      <c r="MSS386" s="669"/>
      <c r="MST386" s="669"/>
      <c r="MSU386" s="669"/>
      <c r="MSV386" s="669"/>
      <c r="MSW386" s="669"/>
      <c r="MSX386" s="669"/>
      <c r="MSY386" s="669"/>
      <c r="MSZ386" s="669"/>
      <c r="MTA386" s="669"/>
      <c r="MTB386" s="670"/>
      <c r="MTC386" s="668"/>
      <c r="MTD386" s="669"/>
      <c r="MTE386" s="669"/>
      <c r="MTF386" s="669"/>
      <c r="MTG386" s="669"/>
      <c r="MTH386" s="669"/>
      <c r="MTI386" s="669"/>
      <c r="MTJ386" s="669"/>
      <c r="MTK386" s="669"/>
      <c r="MTL386" s="669"/>
      <c r="MTM386" s="669"/>
      <c r="MTN386" s="669"/>
      <c r="MTO386" s="669"/>
      <c r="MTP386" s="669"/>
      <c r="MTQ386" s="669"/>
      <c r="MTR386" s="669"/>
      <c r="MTS386" s="669"/>
      <c r="MTT386" s="669"/>
      <c r="MTU386" s="670"/>
      <c r="MTV386" s="668"/>
      <c r="MTW386" s="669"/>
      <c r="MTX386" s="669"/>
      <c r="MTY386" s="669"/>
      <c r="MTZ386" s="669"/>
      <c r="MUA386" s="669"/>
      <c r="MUB386" s="669"/>
      <c r="MUC386" s="669"/>
      <c r="MUD386" s="669"/>
      <c r="MUE386" s="669"/>
      <c r="MUF386" s="669"/>
      <c r="MUG386" s="669"/>
      <c r="MUH386" s="669"/>
      <c r="MUI386" s="669"/>
      <c r="MUJ386" s="669"/>
      <c r="MUK386" s="669"/>
      <c r="MUL386" s="669"/>
      <c r="MUM386" s="669"/>
      <c r="MUN386" s="670"/>
      <c r="MUO386" s="668"/>
      <c r="MUP386" s="669"/>
      <c r="MUQ386" s="669"/>
      <c r="MUR386" s="669"/>
      <c r="MUS386" s="669"/>
      <c r="MUT386" s="669"/>
      <c r="MUU386" s="669"/>
      <c r="MUV386" s="669"/>
      <c r="MUW386" s="669"/>
      <c r="MUX386" s="669"/>
      <c r="MUY386" s="669"/>
      <c r="MUZ386" s="669"/>
      <c r="MVA386" s="669"/>
      <c r="MVB386" s="669"/>
      <c r="MVC386" s="669"/>
      <c r="MVD386" s="669"/>
      <c r="MVE386" s="669"/>
      <c r="MVF386" s="669"/>
      <c r="MVG386" s="670"/>
      <c r="MVH386" s="668"/>
      <c r="MVI386" s="669"/>
      <c r="MVJ386" s="669"/>
      <c r="MVK386" s="669"/>
      <c r="MVL386" s="669"/>
      <c r="MVM386" s="669"/>
      <c r="MVN386" s="669"/>
      <c r="MVO386" s="669"/>
      <c r="MVP386" s="669"/>
      <c r="MVQ386" s="669"/>
      <c r="MVR386" s="669"/>
      <c r="MVS386" s="669"/>
      <c r="MVT386" s="669"/>
      <c r="MVU386" s="669"/>
      <c r="MVV386" s="669"/>
      <c r="MVW386" s="669"/>
      <c r="MVX386" s="669"/>
      <c r="MVY386" s="669"/>
      <c r="MVZ386" s="670"/>
      <c r="MWA386" s="668"/>
      <c r="MWB386" s="669"/>
      <c r="MWC386" s="669"/>
      <c r="MWD386" s="669"/>
      <c r="MWE386" s="669"/>
      <c r="MWF386" s="669"/>
      <c r="MWG386" s="669"/>
      <c r="MWH386" s="669"/>
      <c r="MWI386" s="669"/>
      <c r="MWJ386" s="669"/>
      <c r="MWK386" s="669"/>
      <c r="MWL386" s="669"/>
      <c r="MWM386" s="669"/>
      <c r="MWN386" s="669"/>
      <c r="MWO386" s="669"/>
      <c r="MWP386" s="669"/>
      <c r="MWQ386" s="669"/>
      <c r="MWR386" s="669"/>
      <c r="MWS386" s="670"/>
      <c r="MWT386" s="668"/>
      <c r="MWU386" s="669"/>
      <c r="MWV386" s="669"/>
      <c r="MWW386" s="669"/>
      <c r="MWX386" s="669"/>
      <c r="MWY386" s="669"/>
      <c r="MWZ386" s="669"/>
      <c r="MXA386" s="669"/>
      <c r="MXB386" s="669"/>
      <c r="MXC386" s="669"/>
      <c r="MXD386" s="669"/>
      <c r="MXE386" s="669"/>
      <c r="MXF386" s="669"/>
      <c r="MXG386" s="669"/>
      <c r="MXH386" s="669"/>
      <c r="MXI386" s="669"/>
      <c r="MXJ386" s="669"/>
      <c r="MXK386" s="669"/>
      <c r="MXL386" s="670"/>
      <c r="MXM386" s="668"/>
      <c r="MXN386" s="669"/>
      <c r="MXO386" s="669"/>
      <c r="MXP386" s="669"/>
      <c r="MXQ386" s="669"/>
      <c r="MXR386" s="669"/>
      <c r="MXS386" s="669"/>
      <c r="MXT386" s="669"/>
      <c r="MXU386" s="669"/>
      <c r="MXV386" s="669"/>
      <c r="MXW386" s="669"/>
      <c r="MXX386" s="669"/>
      <c r="MXY386" s="669"/>
      <c r="MXZ386" s="669"/>
      <c r="MYA386" s="669"/>
      <c r="MYB386" s="669"/>
      <c r="MYC386" s="669"/>
      <c r="MYD386" s="669"/>
      <c r="MYE386" s="670"/>
      <c r="MYF386" s="668"/>
      <c r="MYG386" s="669"/>
      <c r="MYH386" s="669"/>
      <c r="MYI386" s="669"/>
      <c r="MYJ386" s="669"/>
      <c r="MYK386" s="669"/>
      <c r="MYL386" s="669"/>
      <c r="MYM386" s="669"/>
      <c r="MYN386" s="669"/>
      <c r="MYO386" s="669"/>
      <c r="MYP386" s="669"/>
      <c r="MYQ386" s="669"/>
      <c r="MYR386" s="669"/>
      <c r="MYS386" s="669"/>
      <c r="MYT386" s="669"/>
      <c r="MYU386" s="669"/>
      <c r="MYV386" s="669"/>
      <c r="MYW386" s="669"/>
      <c r="MYX386" s="670"/>
      <c r="MYY386" s="668"/>
      <c r="MYZ386" s="669"/>
      <c r="MZA386" s="669"/>
      <c r="MZB386" s="669"/>
      <c r="MZC386" s="669"/>
      <c r="MZD386" s="669"/>
      <c r="MZE386" s="669"/>
      <c r="MZF386" s="669"/>
      <c r="MZG386" s="669"/>
      <c r="MZH386" s="669"/>
      <c r="MZI386" s="669"/>
      <c r="MZJ386" s="669"/>
      <c r="MZK386" s="669"/>
      <c r="MZL386" s="669"/>
      <c r="MZM386" s="669"/>
      <c r="MZN386" s="669"/>
      <c r="MZO386" s="669"/>
      <c r="MZP386" s="669"/>
      <c r="MZQ386" s="670"/>
      <c r="MZR386" s="668"/>
      <c r="MZS386" s="669"/>
      <c r="MZT386" s="669"/>
      <c r="MZU386" s="669"/>
      <c r="MZV386" s="669"/>
      <c r="MZW386" s="669"/>
      <c r="MZX386" s="669"/>
      <c r="MZY386" s="669"/>
      <c r="MZZ386" s="669"/>
      <c r="NAA386" s="669"/>
      <c r="NAB386" s="669"/>
      <c r="NAC386" s="669"/>
      <c r="NAD386" s="669"/>
      <c r="NAE386" s="669"/>
      <c r="NAF386" s="669"/>
      <c r="NAG386" s="669"/>
      <c r="NAH386" s="669"/>
      <c r="NAI386" s="669"/>
      <c r="NAJ386" s="670"/>
      <c r="NAK386" s="668"/>
      <c r="NAL386" s="669"/>
      <c r="NAM386" s="669"/>
      <c r="NAN386" s="669"/>
      <c r="NAO386" s="669"/>
      <c r="NAP386" s="669"/>
      <c r="NAQ386" s="669"/>
      <c r="NAR386" s="669"/>
      <c r="NAS386" s="669"/>
      <c r="NAT386" s="669"/>
      <c r="NAU386" s="669"/>
      <c r="NAV386" s="669"/>
      <c r="NAW386" s="669"/>
      <c r="NAX386" s="669"/>
      <c r="NAY386" s="669"/>
      <c r="NAZ386" s="669"/>
      <c r="NBA386" s="669"/>
      <c r="NBB386" s="669"/>
      <c r="NBC386" s="670"/>
      <c r="NBD386" s="668"/>
      <c r="NBE386" s="669"/>
      <c r="NBF386" s="669"/>
      <c r="NBG386" s="669"/>
      <c r="NBH386" s="669"/>
      <c r="NBI386" s="669"/>
      <c r="NBJ386" s="669"/>
      <c r="NBK386" s="669"/>
      <c r="NBL386" s="669"/>
      <c r="NBM386" s="669"/>
      <c r="NBN386" s="669"/>
      <c r="NBO386" s="669"/>
      <c r="NBP386" s="669"/>
      <c r="NBQ386" s="669"/>
      <c r="NBR386" s="669"/>
      <c r="NBS386" s="669"/>
      <c r="NBT386" s="669"/>
      <c r="NBU386" s="669"/>
      <c r="NBV386" s="670"/>
      <c r="NBW386" s="668"/>
      <c r="NBX386" s="669"/>
      <c r="NBY386" s="669"/>
      <c r="NBZ386" s="669"/>
      <c r="NCA386" s="669"/>
      <c r="NCB386" s="669"/>
      <c r="NCC386" s="669"/>
      <c r="NCD386" s="669"/>
      <c r="NCE386" s="669"/>
      <c r="NCF386" s="669"/>
      <c r="NCG386" s="669"/>
      <c r="NCH386" s="669"/>
      <c r="NCI386" s="669"/>
      <c r="NCJ386" s="669"/>
      <c r="NCK386" s="669"/>
      <c r="NCL386" s="669"/>
      <c r="NCM386" s="669"/>
      <c r="NCN386" s="669"/>
      <c r="NCO386" s="670"/>
      <c r="NCP386" s="668"/>
      <c r="NCQ386" s="669"/>
      <c r="NCR386" s="669"/>
      <c r="NCS386" s="669"/>
      <c r="NCT386" s="669"/>
      <c r="NCU386" s="669"/>
      <c r="NCV386" s="669"/>
      <c r="NCW386" s="669"/>
      <c r="NCX386" s="669"/>
      <c r="NCY386" s="669"/>
      <c r="NCZ386" s="669"/>
      <c r="NDA386" s="669"/>
      <c r="NDB386" s="669"/>
      <c r="NDC386" s="669"/>
      <c r="NDD386" s="669"/>
      <c r="NDE386" s="669"/>
      <c r="NDF386" s="669"/>
      <c r="NDG386" s="669"/>
      <c r="NDH386" s="670"/>
      <c r="NDI386" s="668"/>
      <c r="NDJ386" s="669"/>
      <c r="NDK386" s="669"/>
      <c r="NDL386" s="669"/>
      <c r="NDM386" s="669"/>
      <c r="NDN386" s="669"/>
      <c r="NDO386" s="669"/>
      <c r="NDP386" s="669"/>
      <c r="NDQ386" s="669"/>
      <c r="NDR386" s="669"/>
      <c r="NDS386" s="669"/>
      <c r="NDT386" s="669"/>
      <c r="NDU386" s="669"/>
      <c r="NDV386" s="669"/>
      <c r="NDW386" s="669"/>
      <c r="NDX386" s="669"/>
      <c r="NDY386" s="669"/>
      <c r="NDZ386" s="669"/>
      <c r="NEA386" s="670"/>
      <c r="NEB386" s="668"/>
      <c r="NEC386" s="669"/>
      <c r="NED386" s="669"/>
      <c r="NEE386" s="669"/>
      <c r="NEF386" s="669"/>
      <c r="NEG386" s="669"/>
      <c r="NEH386" s="669"/>
      <c r="NEI386" s="669"/>
      <c r="NEJ386" s="669"/>
      <c r="NEK386" s="669"/>
      <c r="NEL386" s="669"/>
      <c r="NEM386" s="669"/>
      <c r="NEN386" s="669"/>
      <c r="NEO386" s="669"/>
      <c r="NEP386" s="669"/>
      <c r="NEQ386" s="669"/>
      <c r="NER386" s="669"/>
      <c r="NES386" s="669"/>
      <c r="NET386" s="670"/>
      <c r="NEU386" s="668"/>
      <c r="NEV386" s="669"/>
      <c r="NEW386" s="669"/>
      <c r="NEX386" s="669"/>
      <c r="NEY386" s="669"/>
      <c r="NEZ386" s="669"/>
      <c r="NFA386" s="669"/>
      <c r="NFB386" s="669"/>
      <c r="NFC386" s="669"/>
      <c r="NFD386" s="669"/>
      <c r="NFE386" s="669"/>
      <c r="NFF386" s="669"/>
      <c r="NFG386" s="669"/>
      <c r="NFH386" s="669"/>
      <c r="NFI386" s="669"/>
      <c r="NFJ386" s="669"/>
      <c r="NFK386" s="669"/>
      <c r="NFL386" s="669"/>
      <c r="NFM386" s="670"/>
      <c r="NFN386" s="668"/>
      <c r="NFO386" s="669"/>
      <c r="NFP386" s="669"/>
      <c r="NFQ386" s="669"/>
      <c r="NFR386" s="669"/>
      <c r="NFS386" s="669"/>
      <c r="NFT386" s="669"/>
      <c r="NFU386" s="669"/>
      <c r="NFV386" s="669"/>
      <c r="NFW386" s="669"/>
      <c r="NFX386" s="669"/>
      <c r="NFY386" s="669"/>
      <c r="NFZ386" s="669"/>
      <c r="NGA386" s="669"/>
      <c r="NGB386" s="669"/>
      <c r="NGC386" s="669"/>
      <c r="NGD386" s="669"/>
      <c r="NGE386" s="669"/>
      <c r="NGF386" s="670"/>
      <c r="NGG386" s="668"/>
      <c r="NGH386" s="669"/>
      <c r="NGI386" s="669"/>
      <c r="NGJ386" s="669"/>
      <c r="NGK386" s="669"/>
      <c r="NGL386" s="669"/>
      <c r="NGM386" s="669"/>
      <c r="NGN386" s="669"/>
      <c r="NGO386" s="669"/>
      <c r="NGP386" s="669"/>
      <c r="NGQ386" s="669"/>
      <c r="NGR386" s="669"/>
      <c r="NGS386" s="669"/>
      <c r="NGT386" s="669"/>
      <c r="NGU386" s="669"/>
      <c r="NGV386" s="669"/>
      <c r="NGW386" s="669"/>
      <c r="NGX386" s="669"/>
      <c r="NGY386" s="670"/>
      <c r="NGZ386" s="668"/>
      <c r="NHA386" s="669"/>
      <c r="NHB386" s="669"/>
      <c r="NHC386" s="669"/>
      <c r="NHD386" s="669"/>
      <c r="NHE386" s="669"/>
      <c r="NHF386" s="669"/>
      <c r="NHG386" s="669"/>
      <c r="NHH386" s="669"/>
      <c r="NHI386" s="669"/>
      <c r="NHJ386" s="669"/>
      <c r="NHK386" s="669"/>
      <c r="NHL386" s="669"/>
      <c r="NHM386" s="669"/>
      <c r="NHN386" s="669"/>
      <c r="NHO386" s="669"/>
      <c r="NHP386" s="669"/>
      <c r="NHQ386" s="669"/>
      <c r="NHR386" s="670"/>
      <c r="NHS386" s="668"/>
      <c r="NHT386" s="669"/>
      <c r="NHU386" s="669"/>
      <c r="NHV386" s="669"/>
      <c r="NHW386" s="669"/>
      <c r="NHX386" s="669"/>
      <c r="NHY386" s="669"/>
      <c r="NHZ386" s="669"/>
      <c r="NIA386" s="669"/>
      <c r="NIB386" s="669"/>
      <c r="NIC386" s="669"/>
      <c r="NID386" s="669"/>
      <c r="NIE386" s="669"/>
      <c r="NIF386" s="669"/>
      <c r="NIG386" s="669"/>
      <c r="NIH386" s="669"/>
      <c r="NII386" s="669"/>
      <c r="NIJ386" s="669"/>
      <c r="NIK386" s="670"/>
      <c r="NIL386" s="668"/>
      <c r="NIM386" s="669"/>
      <c r="NIN386" s="669"/>
      <c r="NIO386" s="669"/>
      <c r="NIP386" s="669"/>
      <c r="NIQ386" s="669"/>
      <c r="NIR386" s="669"/>
      <c r="NIS386" s="669"/>
      <c r="NIT386" s="669"/>
      <c r="NIU386" s="669"/>
      <c r="NIV386" s="669"/>
      <c r="NIW386" s="669"/>
      <c r="NIX386" s="669"/>
      <c r="NIY386" s="669"/>
      <c r="NIZ386" s="669"/>
      <c r="NJA386" s="669"/>
      <c r="NJB386" s="669"/>
      <c r="NJC386" s="669"/>
      <c r="NJD386" s="670"/>
      <c r="NJE386" s="668"/>
      <c r="NJF386" s="669"/>
      <c r="NJG386" s="669"/>
      <c r="NJH386" s="669"/>
      <c r="NJI386" s="669"/>
      <c r="NJJ386" s="669"/>
      <c r="NJK386" s="669"/>
      <c r="NJL386" s="669"/>
      <c r="NJM386" s="669"/>
      <c r="NJN386" s="669"/>
      <c r="NJO386" s="669"/>
      <c r="NJP386" s="669"/>
      <c r="NJQ386" s="669"/>
      <c r="NJR386" s="669"/>
      <c r="NJS386" s="669"/>
      <c r="NJT386" s="669"/>
      <c r="NJU386" s="669"/>
      <c r="NJV386" s="669"/>
      <c r="NJW386" s="670"/>
      <c r="NJX386" s="668"/>
      <c r="NJY386" s="669"/>
      <c r="NJZ386" s="669"/>
      <c r="NKA386" s="669"/>
      <c r="NKB386" s="669"/>
      <c r="NKC386" s="669"/>
      <c r="NKD386" s="669"/>
      <c r="NKE386" s="669"/>
      <c r="NKF386" s="669"/>
      <c r="NKG386" s="669"/>
      <c r="NKH386" s="669"/>
      <c r="NKI386" s="669"/>
      <c r="NKJ386" s="669"/>
      <c r="NKK386" s="669"/>
      <c r="NKL386" s="669"/>
      <c r="NKM386" s="669"/>
      <c r="NKN386" s="669"/>
      <c r="NKO386" s="669"/>
      <c r="NKP386" s="670"/>
      <c r="NKQ386" s="668"/>
      <c r="NKR386" s="669"/>
      <c r="NKS386" s="669"/>
      <c r="NKT386" s="669"/>
      <c r="NKU386" s="669"/>
      <c r="NKV386" s="669"/>
      <c r="NKW386" s="669"/>
      <c r="NKX386" s="669"/>
      <c r="NKY386" s="669"/>
      <c r="NKZ386" s="669"/>
      <c r="NLA386" s="669"/>
      <c r="NLB386" s="669"/>
      <c r="NLC386" s="669"/>
      <c r="NLD386" s="669"/>
      <c r="NLE386" s="669"/>
      <c r="NLF386" s="669"/>
      <c r="NLG386" s="669"/>
      <c r="NLH386" s="669"/>
      <c r="NLI386" s="670"/>
      <c r="NLJ386" s="668"/>
      <c r="NLK386" s="669"/>
      <c r="NLL386" s="669"/>
      <c r="NLM386" s="669"/>
      <c r="NLN386" s="669"/>
      <c r="NLO386" s="669"/>
      <c r="NLP386" s="669"/>
      <c r="NLQ386" s="669"/>
      <c r="NLR386" s="669"/>
      <c r="NLS386" s="669"/>
      <c r="NLT386" s="669"/>
      <c r="NLU386" s="669"/>
      <c r="NLV386" s="669"/>
      <c r="NLW386" s="669"/>
      <c r="NLX386" s="669"/>
      <c r="NLY386" s="669"/>
      <c r="NLZ386" s="669"/>
      <c r="NMA386" s="669"/>
      <c r="NMB386" s="670"/>
      <c r="NMC386" s="668"/>
      <c r="NMD386" s="669"/>
      <c r="NME386" s="669"/>
      <c r="NMF386" s="669"/>
      <c r="NMG386" s="669"/>
      <c r="NMH386" s="669"/>
      <c r="NMI386" s="669"/>
      <c r="NMJ386" s="669"/>
      <c r="NMK386" s="669"/>
      <c r="NML386" s="669"/>
      <c r="NMM386" s="669"/>
      <c r="NMN386" s="669"/>
      <c r="NMO386" s="669"/>
      <c r="NMP386" s="669"/>
      <c r="NMQ386" s="669"/>
      <c r="NMR386" s="669"/>
      <c r="NMS386" s="669"/>
      <c r="NMT386" s="669"/>
      <c r="NMU386" s="670"/>
      <c r="NMV386" s="668"/>
      <c r="NMW386" s="669"/>
      <c r="NMX386" s="669"/>
      <c r="NMY386" s="669"/>
      <c r="NMZ386" s="669"/>
      <c r="NNA386" s="669"/>
      <c r="NNB386" s="669"/>
      <c r="NNC386" s="669"/>
      <c r="NND386" s="669"/>
      <c r="NNE386" s="669"/>
      <c r="NNF386" s="669"/>
      <c r="NNG386" s="669"/>
      <c r="NNH386" s="669"/>
      <c r="NNI386" s="669"/>
      <c r="NNJ386" s="669"/>
      <c r="NNK386" s="669"/>
      <c r="NNL386" s="669"/>
      <c r="NNM386" s="669"/>
      <c r="NNN386" s="670"/>
      <c r="NNO386" s="668"/>
      <c r="NNP386" s="669"/>
      <c r="NNQ386" s="669"/>
      <c r="NNR386" s="669"/>
      <c r="NNS386" s="669"/>
      <c r="NNT386" s="669"/>
      <c r="NNU386" s="669"/>
      <c r="NNV386" s="669"/>
      <c r="NNW386" s="669"/>
      <c r="NNX386" s="669"/>
      <c r="NNY386" s="669"/>
      <c r="NNZ386" s="669"/>
      <c r="NOA386" s="669"/>
      <c r="NOB386" s="669"/>
      <c r="NOC386" s="669"/>
      <c r="NOD386" s="669"/>
      <c r="NOE386" s="669"/>
      <c r="NOF386" s="669"/>
      <c r="NOG386" s="670"/>
      <c r="NOH386" s="668"/>
      <c r="NOI386" s="669"/>
      <c r="NOJ386" s="669"/>
      <c r="NOK386" s="669"/>
      <c r="NOL386" s="669"/>
      <c r="NOM386" s="669"/>
      <c r="NON386" s="669"/>
      <c r="NOO386" s="669"/>
      <c r="NOP386" s="669"/>
      <c r="NOQ386" s="669"/>
      <c r="NOR386" s="669"/>
      <c r="NOS386" s="669"/>
      <c r="NOT386" s="669"/>
      <c r="NOU386" s="669"/>
      <c r="NOV386" s="669"/>
      <c r="NOW386" s="669"/>
      <c r="NOX386" s="669"/>
      <c r="NOY386" s="669"/>
      <c r="NOZ386" s="670"/>
      <c r="NPA386" s="668"/>
      <c r="NPB386" s="669"/>
      <c r="NPC386" s="669"/>
      <c r="NPD386" s="669"/>
      <c r="NPE386" s="669"/>
      <c r="NPF386" s="669"/>
      <c r="NPG386" s="669"/>
      <c r="NPH386" s="669"/>
      <c r="NPI386" s="669"/>
      <c r="NPJ386" s="669"/>
      <c r="NPK386" s="669"/>
      <c r="NPL386" s="669"/>
      <c r="NPM386" s="669"/>
      <c r="NPN386" s="669"/>
      <c r="NPO386" s="669"/>
      <c r="NPP386" s="669"/>
      <c r="NPQ386" s="669"/>
      <c r="NPR386" s="669"/>
      <c r="NPS386" s="670"/>
      <c r="NPT386" s="668"/>
      <c r="NPU386" s="669"/>
      <c r="NPV386" s="669"/>
      <c r="NPW386" s="669"/>
      <c r="NPX386" s="669"/>
      <c r="NPY386" s="669"/>
      <c r="NPZ386" s="669"/>
      <c r="NQA386" s="669"/>
      <c r="NQB386" s="669"/>
      <c r="NQC386" s="669"/>
      <c r="NQD386" s="669"/>
      <c r="NQE386" s="669"/>
      <c r="NQF386" s="669"/>
      <c r="NQG386" s="669"/>
      <c r="NQH386" s="669"/>
      <c r="NQI386" s="669"/>
      <c r="NQJ386" s="669"/>
      <c r="NQK386" s="669"/>
      <c r="NQL386" s="670"/>
      <c r="NQM386" s="668"/>
      <c r="NQN386" s="669"/>
      <c r="NQO386" s="669"/>
      <c r="NQP386" s="669"/>
      <c r="NQQ386" s="669"/>
      <c r="NQR386" s="669"/>
      <c r="NQS386" s="669"/>
      <c r="NQT386" s="669"/>
      <c r="NQU386" s="669"/>
      <c r="NQV386" s="669"/>
      <c r="NQW386" s="669"/>
      <c r="NQX386" s="669"/>
      <c r="NQY386" s="669"/>
      <c r="NQZ386" s="669"/>
      <c r="NRA386" s="669"/>
      <c r="NRB386" s="669"/>
      <c r="NRC386" s="669"/>
      <c r="NRD386" s="669"/>
      <c r="NRE386" s="670"/>
      <c r="NRF386" s="668"/>
      <c r="NRG386" s="669"/>
      <c r="NRH386" s="669"/>
      <c r="NRI386" s="669"/>
      <c r="NRJ386" s="669"/>
      <c r="NRK386" s="669"/>
      <c r="NRL386" s="669"/>
      <c r="NRM386" s="669"/>
      <c r="NRN386" s="669"/>
      <c r="NRO386" s="669"/>
      <c r="NRP386" s="669"/>
      <c r="NRQ386" s="669"/>
      <c r="NRR386" s="669"/>
      <c r="NRS386" s="669"/>
      <c r="NRT386" s="669"/>
      <c r="NRU386" s="669"/>
      <c r="NRV386" s="669"/>
      <c r="NRW386" s="669"/>
      <c r="NRX386" s="670"/>
      <c r="NRY386" s="668"/>
      <c r="NRZ386" s="669"/>
      <c r="NSA386" s="669"/>
      <c r="NSB386" s="669"/>
      <c r="NSC386" s="669"/>
      <c r="NSD386" s="669"/>
      <c r="NSE386" s="669"/>
      <c r="NSF386" s="669"/>
      <c r="NSG386" s="669"/>
      <c r="NSH386" s="669"/>
      <c r="NSI386" s="669"/>
      <c r="NSJ386" s="669"/>
      <c r="NSK386" s="669"/>
      <c r="NSL386" s="669"/>
      <c r="NSM386" s="669"/>
      <c r="NSN386" s="669"/>
      <c r="NSO386" s="669"/>
      <c r="NSP386" s="669"/>
      <c r="NSQ386" s="670"/>
      <c r="NSR386" s="668"/>
      <c r="NSS386" s="669"/>
      <c r="NST386" s="669"/>
      <c r="NSU386" s="669"/>
      <c r="NSV386" s="669"/>
      <c r="NSW386" s="669"/>
      <c r="NSX386" s="669"/>
      <c r="NSY386" s="669"/>
      <c r="NSZ386" s="669"/>
      <c r="NTA386" s="669"/>
      <c r="NTB386" s="669"/>
      <c r="NTC386" s="669"/>
      <c r="NTD386" s="669"/>
      <c r="NTE386" s="669"/>
      <c r="NTF386" s="669"/>
      <c r="NTG386" s="669"/>
      <c r="NTH386" s="669"/>
      <c r="NTI386" s="669"/>
      <c r="NTJ386" s="670"/>
      <c r="NTK386" s="668"/>
      <c r="NTL386" s="669"/>
      <c r="NTM386" s="669"/>
      <c r="NTN386" s="669"/>
      <c r="NTO386" s="669"/>
      <c r="NTP386" s="669"/>
      <c r="NTQ386" s="669"/>
      <c r="NTR386" s="669"/>
      <c r="NTS386" s="669"/>
      <c r="NTT386" s="669"/>
      <c r="NTU386" s="669"/>
      <c r="NTV386" s="669"/>
      <c r="NTW386" s="669"/>
      <c r="NTX386" s="669"/>
      <c r="NTY386" s="669"/>
      <c r="NTZ386" s="669"/>
      <c r="NUA386" s="669"/>
      <c r="NUB386" s="669"/>
      <c r="NUC386" s="670"/>
      <c r="NUD386" s="668"/>
      <c r="NUE386" s="669"/>
      <c r="NUF386" s="669"/>
      <c r="NUG386" s="669"/>
      <c r="NUH386" s="669"/>
      <c r="NUI386" s="669"/>
      <c r="NUJ386" s="669"/>
      <c r="NUK386" s="669"/>
      <c r="NUL386" s="669"/>
      <c r="NUM386" s="669"/>
      <c r="NUN386" s="669"/>
      <c r="NUO386" s="669"/>
      <c r="NUP386" s="669"/>
      <c r="NUQ386" s="669"/>
      <c r="NUR386" s="669"/>
      <c r="NUS386" s="669"/>
      <c r="NUT386" s="669"/>
      <c r="NUU386" s="669"/>
      <c r="NUV386" s="670"/>
      <c r="NUW386" s="668"/>
      <c r="NUX386" s="669"/>
      <c r="NUY386" s="669"/>
      <c r="NUZ386" s="669"/>
      <c r="NVA386" s="669"/>
      <c r="NVB386" s="669"/>
      <c r="NVC386" s="669"/>
      <c r="NVD386" s="669"/>
      <c r="NVE386" s="669"/>
      <c r="NVF386" s="669"/>
      <c r="NVG386" s="669"/>
      <c r="NVH386" s="669"/>
      <c r="NVI386" s="669"/>
      <c r="NVJ386" s="669"/>
      <c r="NVK386" s="669"/>
      <c r="NVL386" s="669"/>
      <c r="NVM386" s="669"/>
      <c r="NVN386" s="669"/>
      <c r="NVO386" s="670"/>
      <c r="NVP386" s="668"/>
      <c r="NVQ386" s="669"/>
      <c r="NVR386" s="669"/>
      <c r="NVS386" s="669"/>
      <c r="NVT386" s="669"/>
      <c r="NVU386" s="669"/>
      <c r="NVV386" s="669"/>
      <c r="NVW386" s="669"/>
      <c r="NVX386" s="669"/>
      <c r="NVY386" s="669"/>
      <c r="NVZ386" s="669"/>
      <c r="NWA386" s="669"/>
      <c r="NWB386" s="669"/>
      <c r="NWC386" s="669"/>
      <c r="NWD386" s="669"/>
      <c r="NWE386" s="669"/>
      <c r="NWF386" s="669"/>
      <c r="NWG386" s="669"/>
      <c r="NWH386" s="670"/>
      <c r="NWI386" s="668"/>
      <c r="NWJ386" s="669"/>
      <c r="NWK386" s="669"/>
      <c r="NWL386" s="669"/>
      <c r="NWM386" s="669"/>
      <c r="NWN386" s="669"/>
      <c r="NWO386" s="669"/>
      <c r="NWP386" s="669"/>
      <c r="NWQ386" s="669"/>
      <c r="NWR386" s="669"/>
      <c r="NWS386" s="669"/>
      <c r="NWT386" s="669"/>
      <c r="NWU386" s="669"/>
      <c r="NWV386" s="669"/>
      <c r="NWW386" s="669"/>
      <c r="NWX386" s="669"/>
      <c r="NWY386" s="669"/>
      <c r="NWZ386" s="669"/>
      <c r="NXA386" s="670"/>
      <c r="NXB386" s="668"/>
      <c r="NXC386" s="669"/>
      <c r="NXD386" s="669"/>
      <c r="NXE386" s="669"/>
      <c r="NXF386" s="669"/>
      <c r="NXG386" s="669"/>
      <c r="NXH386" s="669"/>
      <c r="NXI386" s="669"/>
      <c r="NXJ386" s="669"/>
      <c r="NXK386" s="669"/>
      <c r="NXL386" s="669"/>
      <c r="NXM386" s="669"/>
      <c r="NXN386" s="669"/>
      <c r="NXO386" s="669"/>
      <c r="NXP386" s="669"/>
      <c r="NXQ386" s="669"/>
      <c r="NXR386" s="669"/>
      <c r="NXS386" s="669"/>
      <c r="NXT386" s="670"/>
      <c r="NXU386" s="668"/>
      <c r="NXV386" s="669"/>
      <c r="NXW386" s="669"/>
      <c r="NXX386" s="669"/>
      <c r="NXY386" s="669"/>
      <c r="NXZ386" s="669"/>
      <c r="NYA386" s="669"/>
      <c r="NYB386" s="669"/>
      <c r="NYC386" s="669"/>
      <c r="NYD386" s="669"/>
      <c r="NYE386" s="669"/>
      <c r="NYF386" s="669"/>
      <c r="NYG386" s="669"/>
      <c r="NYH386" s="669"/>
      <c r="NYI386" s="669"/>
      <c r="NYJ386" s="669"/>
      <c r="NYK386" s="669"/>
      <c r="NYL386" s="669"/>
      <c r="NYM386" s="670"/>
      <c r="NYN386" s="668"/>
      <c r="NYO386" s="669"/>
      <c r="NYP386" s="669"/>
      <c r="NYQ386" s="669"/>
      <c r="NYR386" s="669"/>
      <c r="NYS386" s="669"/>
      <c r="NYT386" s="669"/>
      <c r="NYU386" s="669"/>
      <c r="NYV386" s="669"/>
      <c r="NYW386" s="669"/>
      <c r="NYX386" s="669"/>
      <c r="NYY386" s="669"/>
      <c r="NYZ386" s="669"/>
      <c r="NZA386" s="669"/>
      <c r="NZB386" s="669"/>
      <c r="NZC386" s="669"/>
      <c r="NZD386" s="669"/>
      <c r="NZE386" s="669"/>
      <c r="NZF386" s="670"/>
      <c r="NZG386" s="668"/>
      <c r="NZH386" s="669"/>
      <c r="NZI386" s="669"/>
      <c r="NZJ386" s="669"/>
      <c r="NZK386" s="669"/>
      <c r="NZL386" s="669"/>
      <c r="NZM386" s="669"/>
      <c r="NZN386" s="669"/>
      <c r="NZO386" s="669"/>
      <c r="NZP386" s="669"/>
      <c r="NZQ386" s="669"/>
      <c r="NZR386" s="669"/>
      <c r="NZS386" s="669"/>
      <c r="NZT386" s="669"/>
      <c r="NZU386" s="669"/>
      <c r="NZV386" s="669"/>
      <c r="NZW386" s="669"/>
      <c r="NZX386" s="669"/>
      <c r="NZY386" s="670"/>
      <c r="NZZ386" s="668"/>
      <c r="OAA386" s="669"/>
      <c r="OAB386" s="669"/>
      <c r="OAC386" s="669"/>
      <c r="OAD386" s="669"/>
      <c r="OAE386" s="669"/>
      <c r="OAF386" s="669"/>
      <c r="OAG386" s="669"/>
      <c r="OAH386" s="669"/>
      <c r="OAI386" s="669"/>
      <c r="OAJ386" s="669"/>
      <c r="OAK386" s="669"/>
      <c r="OAL386" s="669"/>
      <c r="OAM386" s="669"/>
      <c r="OAN386" s="669"/>
      <c r="OAO386" s="669"/>
      <c r="OAP386" s="669"/>
      <c r="OAQ386" s="669"/>
      <c r="OAR386" s="670"/>
      <c r="OAS386" s="668"/>
      <c r="OAT386" s="669"/>
      <c r="OAU386" s="669"/>
      <c r="OAV386" s="669"/>
      <c r="OAW386" s="669"/>
      <c r="OAX386" s="669"/>
      <c r="OAY386" s="669"/>
      <c r="OAZ386" s="669"/>
      <c r="OBA386" s="669"/>
      <c r="OBB386" s="669"/>
      <c r="OBC386" s="669"/>
      <c r="OBD386" s="669"/>
      <c r="OBE386" s="669"/>
      <c r="OBF386" s="669"/>
      <c r="OBG386" s="669"/>
      <c r="OBH386" s="669"/>
      <c r="OBI386" s="669"/>
      <c r="OBJ386" s="669"/>
      <c r="OBK386" s="670"/>
      <c r="OBL386" s="668"/>
      <c r="OBM386" s="669"/>
      <c r="OBN386" s="669"/>
      <c r="OBO386" s="669"/>
      <c r="OBP386" s="669"/>
      <c r="OBQ386" s="669"/>
      <c r="OBR386" s="669"/>
      <c r="OBS386" s="669"/>
      <c r="OBT386" s="669"/>
      <c r="OBU386" s="669"/>
      <c r="OBV386" s="669"/>
      <c r="OBW386" s="669"/>
      <c r="OBX386" s="669"/>
      <c r="OBY386" s="669"/>
      <c r="OBZ386" s="669"/>
      <c r="OCA386" s="669"/>
      <c r="OCB386" s="669"/>
      <c r="OCC386" s="669"/>
      <c r="OCD386" s="670"/>
      <c r="OCE386" s="668"/>
      <c r="OCF386" s="669"/>
      <c r="OCG386" s="669"/>
      <c r="OCH386" s="669"/>
      <c r="OCI386" s="669"/>
      <c r="OCJ386" s="669"/>
      <c r="OCK386" s="669"/>
      <c r="OCL386" s="669"/>
      <c r="OCM386" s="669"/>
      <c r="OCN386" s="669"/>
      <c r="OCO386" s="669"/>
      <c r="OCP386" s="669"/>
      <c r="OCQ386" s="669"/>
      <c r="OCR386" s="669"/>
      <c r="OCS386" s="669"/>
      <c r="OCT386" s="669"/>
      <c r="OCU386" s="669"/>
      <c r="OCV386" s="669"/>
      <c r="OCW386" s="670"/>
      <c r="OCX386" s="668"/>
      <c r="OCY386" s="669"/>
      <c r="OCZ386" s="669"/>
      <c r="ODA386" s="669"/>
      <c r="ODB386" s="669"/>
      <c r="ODC386" s="669"/>
      <c r="ODD386" s="669"/>
      <c r="ODE386" s="669"/>
      <c r="ODF386" s="669"/>
      <c r="ODG386" s="669"/>
      <c r="ODH386" s="669"/>
      <c r="ODI386" s="669"/>
      <c r="ODJ386" s="669"/>
      <c r="ODK386" s="669"/>
      <c r="ODL386" s="669"/>
      <c r="ODM386" s="669"/>
      <c r="ODN386" s="669"/>
      <c r="ODO386" s="669"/>
      <c r="ODP386" s="670"/>
      <c r="ODQ386" s="668"/>
      <c r="ODR386" s="669"/>
      <c r="ODS386" s="669"/>
      <c r="ODT386" s="669"/>
      <c r="ODU386" s="669"/>
      <c r="ODV386" s="669"/>
      <c r="ODW386" s="669"/>
      <c r="ODX386" s="669"/>
      <c r="ODY386" s="669"/>
      <c r="ODZ386" s="669"/>
      <c r="OEA386" s="669"/>
      <c r="OEB386" s="669"/>
      <c r="OEC386" s="669"/>
      <c r="OED386" s="669"/>
      <c r="OEE386" s="669"/>
      <c r="OEF386" s="669"/>
      <c r="OEG386" s="669"/>
      <c r="OEH386" s="669"/>
      <c r="OEI386" s="670"/>
      <c r="OEJ386" s="668"/>
      <c r="OEK386" s="669"/>
      <c r="OEL386" s="669"/>
      <c r="OEM386" s="669"/>
      <c r="OEN386" s="669"/>
      <c r="OEO386" s="669"/>
      <c r="OEP386" s="669"/>
      <c r="OEQ386" s="669"/>
      <c r="OER386" s="669"/>
      <c r="OES386" s="669"/>
      <c r="OET386" s="669"/>
      <c r="OEU386" s="669"/>
      <c r="OEV386" s="669"/>
      <c r="OEW386" s="669"/>
      <c r="OEX386" s="669"/>
      <c r="OEY386" s="669"/>
      <c r="OEZ386" s="669"/>
      <c r="OFA386" s="669"/>
      <c r="OFB386" s="670"/>
      <c r="OFC386" s="668"/>
      <c r="OFD386" s="669"/>
      <c r="OFE386" s="669"/>
      <c r="OFF386" s="669"/>
      <c r="OFG386" s="669"/>
      <c r="OFH386" s="669"/>
      <c r="OFI386" s="669"/>
      <c r="OFJ386" s="669"/>
      <c r="OFK386" s="669"/>
      <c r="OFL386" s="669"/>
      <c r="OFM386" s="669"/>
      <c r="OFN386" s="669"/>
      <c r="OFO386" s="669"/>
      <c r="OFP386" s="669"/>
      <c r="OFQ386" s="669"/>
      <c r="OFR386" s="669"/>
      <c r="OFS386" s="669"/>
      <c r="OFT386" s="669"/>
      <c r="OFU386" s="670"/>
      <c r="OFV386" s="668"/>
      <c r="OFW386" s="669"/>
      <c r="OFX386" s="669"/>
      <c r="OFY386" s="669"/>
      <c r="OFZ386" s="669"/>
      <c r="OGA386" s="669"/>
      <c r="OGB386" s="669"/>
      <c r="OGC386" s="669"/>
      <c r="OGD386" s="669"/>
      <c r="OGE386" s="669"/>
      <c r="OGF386" s="669"/>
      <c r="OGG386" s="669"/>
      <c r="OGH386" s="669"/>
      <c r="OGI386" s="669"/>
      <c r="OGJ386" s="669"/>
      <c r="OGK386" s="669"/>
      <c r="OGL386" s="669"/>
      <c r="OGM386" s="669"/>
      <c r="OGN386" s="670"/>
      <c r="OGO386" s="668"/>
      <c r="OGP386" s="669"/>
      <c r="OGQ386" s="669"/>
      <c r="OGR386" s="669"/>
      <c r="OGS386" s="669"/>
      <c r="OGT386" s="669"/>
      <c r="OGU386" s="669"/>
      <c r="OGV386" s="669"/>
      <c r="OGW386" s="669"/>
      <c r="OGX386" s="669"/>
      <c r="OGY386" s="669"/>
      <c r="OGZ386" s="669"/>
      <c r="OHA386" s="669"/>
      <c r="OHB386" s="669"/>
      <c r="OHC386" s="669"/>
      <c r="OHD386" s="669"/>
      <c r="OHE386" s="669"/>
      <c r="OHF386" s="669"/>
      <c r="OHG386" s="670"/>
      <c r="OHH386" s="668"/>
      <c r="OHI386" s="669"/>
      <c r="OHJ386" s="669"/>
      <c r="OHK386" s="669"/>
      <c r="OHL386" s="669"/>
      <c r="OHM386" s="669"/>
      <c r="OHN386" s="669"/>
      <c r="OHO386" s="669"/>
      <c r="OHP386" s="669"/>
      <c r="OHQ386" s="669"/>
      <c r="OHR386" s="669"/>
      <c r="OHS386" s="669"/>
      <c r="OHT386" s="669"/>
      <c r="OHU386" s="669"/>
      <c r="OHV386" s="669"/>
      <c r="OHW386" s="669"/>
      <c r="OHX386" s="669"/>
      <c r="OHY386" s="669"/>
      <c r="OHZ386" s="670"/>
      <c r="OIA386" s="668"/>
      <c r="OIB386" s="669"/>
      <c r="OIC386" s="669"/>
      <c r="OID386" s="669"/>
      <c r="OIE386" s="669"/>
      <c r="OIF386" s="669"/>
      <c r="OIG386" s="669"/>
      <c r="OIH386" s="669"/>
      <c r="OII386" s="669"/>
      <c r="OIJ386" s="669"/>
      <c r="OIK386" s="669"/>
      <c r="OIL386" s="669"/>
      <c r="OIM386" s="669"/>
      <c r="OIN386" s="669"/>
      <c r="OIO386" s="669"/>
      <c r="OIP386" s="669"/>
      <c r="OIQ386" s="669"/>
      <c r="OIR386" s="669"/>
      <c r="OIS386" s="670"/>
      <c r="OIT386" s="668"/>
      <c r="OIU386" s="669"/>
      <c r="OIV386" s="669"/>
      <c r="OIW386" s="669"/>
      <c r="OIX386" s="669"/>
      <c r="OIY386" s="669"/>
      <c r="OIZ386" s="669"/>
      <c r="OJA386" s="669"/>
      <c r="OJB386" s="669"/>
      <c r="OJC386" s="669"/>
      <c r="OJD386" s="669"/>
      <c r="OJE386" s="669"/>
      <c r="OJF386" s="669"/>
      <c r="OJG386" s="669"/>
      <c r="OJH386" s="669"/>
      <c r="OJI386" s="669"/>
      <c r="OJJ386" s="669"/>
      <c r="OJK386" s="669"/>
      <c r="OJL386" s="670"/>
      <c r="OJM386" s="668"/>
      <c r="OJN386" s="669"/>
      <c r="OJO386" s="669"/>
      <c r="OJP386" s="669"/>
      <c r="OJQ386" s="669"/>
      <c r="OJR386" s="669"/>
      <c r="OJS386" s="669"/>
      <c r="OJT386" s="669"/>
      <c r="OJU386" s="669"/>
      <c r="OJV386" s="669"/>
      <c r="OJW386" s="669"/>
      <c r="OJX386" s="669"/>
      <c r="OJY386" s="669"/>
      <c r="OJZ386" s="669"/>
      <c r="OKA386" s="669"/>
      <c r="OKB386" s="669"/>
      <c r="OKC386" s="669"/>
      <c r="OKD386" s="669"/>
      <c r="OKE386" s="670"/>
      <c r="OKF386" s="668"/>
      <c r="OKG386" s="669"/>
      <c r="OKH386" s="669"/>
      <c r="OKI386" s="669"/>
      <c r="OKJ386" s="669"/>
      <c r="OKK386" s="669"/>
      <c r="OKL386" s="669"/>
      <c r="OKM386" s="669"/>
      <c r="OKN386" s="669"/>
      <c r="OKO386" s="669"/>
      <c r="OKP386" s="669"/>
      <c r="OKQ386" s="669"/>
      <c r="OKR386" s="669"/>
      <c r="OKS386" s="669"/>
      <c r="OKT386" s="669"/>
      <c r="OKU386" s="669"/>
      <c r="OKV386" s="669"/>
      <c r="OKW386" s="669"/>
      <c r="OKX386" s="670"/>
      <c r="OKY386" s="668"/>
      <c r="OKZ386" s="669"/>
      <c r="OLA386" s="669"/>
      <c r="OLB386" s="669"/>
      <c r="OLC386" s="669"/>
      <c r="OLD386" s="669"/>
      <c r="OLE386" s="669"/>
      <c r="OLF386" s="669"/>
      <c r="OLG386" s="669"/>
      <c r="OLH386" s="669"/>
      <c r="OLI386" s="669"/>
      <c r="OLJ386" s="669"/>
      <c r="OLK386" s="669"/>
      <c r="OLL386" s="669"/>
      <c r="OLM386" s="669"/>
      <c r="OLN386" s="669"/>
      <c r="OLO386" s="669"/>
      <c r="OLP386" s="669"/>
      <c r="OLQ386" s="670"/>
      <c r="OLR386" s="668"/>
      <c r="OLS386" s="669"/>
      <c r="OLT386" s="669"/>
      <c r="OLU386" s="669"/>
      <c r="OLV386" s="669"/>
      <c r="OLW386" s="669"/>
      <c r="OLX386" s="669"/>
      <c r="OLY386" s="669"/>
      <c r="OLZ386" s="669"/>
      <c r="OMA386" s="669"/>
      <c r="OMB386" s="669"/>
      <c r="OMC386" s="669"/>
      <c r="OMD386" s="669"/>
      <c r="OME386" s="669"/>
      <c r="OMF386" s="669"/>
      <c r="OMG386" s="669"/>
      <c r="OMH386" s="669"/>
      <c r="OMI386" s="669"/>
      <c r="OMJ386" s="670"/>
      <c r="OMK386" s="668"/>
      <c r="OML386" s="669"/>
      <c r="OMM386" s="669"/>
      <c r="OMN386" s="669"/>
      <c r="OMO386" s="669"/>
      <c r="OMP386" s="669"/>
      <c r="OMQ386" s="669"/>
      <c r="OMR386" s="669"/>
      <c r="OMS386" s="669"/>
      <c r="OMT386" s="669"/>
      <c r="OMU386" s="669"/>
      <c r="OMV386" s="669"/>
      <c r="OMW386" s="669"/>
      <c r="OMX386" s="669"/>
      <c r="OMY386" s="669"/>
      <c r="OMZ386" s="669"/>
      <c r="ONA386" s="669"/>
      <c r="ONB386" s="669"/>
      <c r="ONC386" s="670"/>
      <c r="OND386" s="668"/>
      <c r="ONE386" s="669"/>
      <c r="ONF386" s="669"/>
      <c r="ONG386" s="669"/>
      <c r="ONH386" s="669"/>
      <c r="ONI386" s="669"/>
      <c r="ONJ386" s="669"/>
      <c r="ONK386" s="669"/>
      <c r="ONL386" s="669"/>
      <c r="ONM386" s="669"/>
      <c r="ONN386" s="669"/>
      <c r="ONO386" s="669"/>
      <c r="ONP386" s="669"/>
      <c r="ONQ386" s="669"/>
      <c r="ONR386" s="669"/>
      <c r="ONS386" s="669"/>
      <c r="ONT386" s="669"/>
      <c r="ONU386" s="669"/>
      <c r="ONV386" s="670"/>
      <c r="ONW386" s="668"/>
      <c r="ONX386" s="669"/>
      <c r="ONY386" s="669"/>
      <c r="ONZ386" s="669"/>
      <c r="OOA386" s="669"/>
      <c r="OOB386" s="669"/>
      <c r="OOC386" s="669"/>
      <c r="OOD386" s="669"/>
      <c r="OOE386" s="669"/>
      <c r="OOF386" s="669"/>
      <c r="OOG386" s="669"/>
      <c r="OOH386" s="669"/>
      <c r="OOI386" s="669"/>
      <c r="OOJ386" s="669"/>
      <c r="OOK386" s="669"/>
      <c r="OOL386" s="669"/>
      <c r="OOM386" s="669"/>
      <c r="OON386" s="669"/>
      <c r="OOO386" s="670"/>
      <c r="OOP386" s="668"/>
      <c r="OOQ386" s="669"/>
      <c r="OOR386" s="669"/>
      <c r="OOS386" s="669"/>
      <c r="OOT386" s="669"/>
      <c r="OOU386" s="669"/>
      <c r="OOV386" s="669"/>
      <c r="OOW386" s="669"/>
      <c r="OOX386" s="669"/>
      <c r="OOY386" s="669"/>
      <c r="OOZ386" s="669"/>
      <c r="OPA386" s="669"/>
      <c r="OPB386" s="669"/>
      <c r="OPC386" s="669"/>
      <c r="OPD386" s="669"/>
      <c r="OPE386" s="669"/>
      <c r="OPF386" s="669"/>
      <c r="OPG386" s="669"/>
      <c r="OPH386" s="670"/>
      <c r="OPI386" s="668"/>
      <c r="OPJ386" s="669"/>
      <c r="OPK386" s="669"/>
      <c r="OPL386" s="669"/>
      <c r="OPM386" s="669"/>
      <c r="OPN386" s="669"/>
      <c r="OPO386" s="669"/>
      <c r="OPP386" s="669"/>
      <c r="OPQ386" s="669"/>
      <c r="OPR386" s="669"/>
      <c r="OPS386" s="669"/>
      <c r="OPT386" s="669"/>
      <c r="OPU386" s="669"/>
      <c r="OPV386" s="669"/>
      <c r="OPW386" s="669"/>
      <c r="OPX386" s="669"/>
      <c r="OPY386" s="669"/>
      <c r="OPZ386" s="669"/>
      <c r="OQA386" s="670"/>
      <c r="OQB386" s="668"/>
      <c r="OQC386" s="669"/>
      <c r="OQD386" s="669"/>
      <c r="OQE386" s="669"/>
      <c r="OQF386" s="669"/>
      <c r="OQG386" s="669"/>
      <c r="OQH386" s="669"/>
      <c r="OQI386" s="669"/>
      <c r="OQJ386" s="669"/>
      <c r="OQK386" s="669"/>
      <c r="OQL386" s="669"/>
      <c r="OQM386" s="669"/>
      <c r="OQN386" s="669"/>
      <c r="OQO386" s="669"/>
      <c r="OQP386" s="669"/>
      <c r="OQQ386" s="669"/>
      <c r="OQR386" s="669"/>
      <c r="OQS386" s="669"/>
      <c r="OQT386" s="670"/>
      <c r="OQU386" s="668"/>
      <c r="OQV386" s="669"/>
      <c r="OQW386" s="669"/>
      <c r="OQX386" s="669"/>
      <c r="OQY386" s="669"/>
      <c r="OQZ386" s="669"/>
      <c r="ORA386" s="669"/>
      <c r="ORB386" s="669"/>
      <c r="ORC386" s="669"/>
      <c r="ORD386" s="669"/>
      <c r="ORE386" s="669"/>
      <c r="ORF386" s="669"/>
      <c r="ORG386" s="669"/>
      <c r="ORH386" s="669"/>
      <c r="ORI386" s="669"/>
      <c r="ORJ386" s="669"/>
      <c r="ORK386" s="669"/>
      <c r="ORL386" s="669"/>
      <c r="ORM386" s="670"/>
      <c r="ORN386" s="668"/>
      <c r="ORO386" s="669"/>
      <c r="ORP386" s="669"/>
      <c r="ORQ386" s="669"/>
      <c r="ORR386" s="669"/>
      <c r="ORS386" s="669"/>
      <c r="ORT386" s="669"/>
      <c r="ORU386" s="669"/>
      <c r="ORV386" s="669"/>
      <c r="ORW386" s="669"/>
      <c r="ORX386" s="669"/>
      <c r="ORY386" s="669"/>
      <c r="ORZ386" s="669"/>
      <c r="OSA386" s="669"/>
      <c r="OSB386" s="669"/>
      <c r="OSC386" s="669"/>
      <c r="OSD386" s="669"/>
      <c r="OSE386" s="669"/>
      <c r="OSF386" s="670"/>
      <c r="OSG386" s="668"/>
      <c r="OSH386" s="669"/>
      <c r="OSI386" s="669"/>
      <c r="OSJ386" s="669"/>
      <c r="OSK386" s="669"/>
      <c r="OSL386" s="669"/>
      <c r="OSM386" s="669"/>
      <c r="OSN386" s="669"/>
      <c r="OSO386" s="669"/>
      <c r="OSP386" s="669"/>
      <c r="OSQ386" s="669"/>
      <c r="OSR386" s="669"/>
      <c r="OSS386" s="669"/>
      <c r="OST386" s="669"/>
      <c r="OSU386" s="669"/>
      <c r="OSV386" s="669"/>
      <c r="OSW386" s="669"/>
      <c r="OSX386" s="669"/>
      <c r="OSY386" s="670"/>
      <c r="OSZ386" s="668"/>
      <c r="OTA386" s="669"/>
      <c r="OTB386" s="669"/>
      <c r="OTC386" s="669"/>
      <c r="OTD386" s="669"/>
      <c r="OTE386" s="669"/>
      <c r="OTF386" s="669"/>
      <c r="OTG386" s="669"/>
      <c r="OTH386" s="669"/>
      <c r="OTI386" s="669"/>
      <c r="OTJ386" s="669"/>
      <c r="OTK386" s="669"/>
      <c r="OTL386" s="669"/>
      <c r="OTM386" s="669"/>
      <c r="OTN386" s="669"/>
      <c r="OTO386" s="669"/>
      <c r="OTP386" s="669"/>
      <c r="OTQ386" s="669"/>
      <c r="OTR386" s="670"/>
      <c r="OTS386" s="668"/>
      <c r="OTT386" s="669"/>
      <c r="OTU386" s="669"/>
      <c r="OTV386" s="669"/>
      <c r="OTW386" s="669"/>
      <c r="OTX386" s="669"/>
      <c r="OTY386" s="669"/>
      <c r="OTZ386" s="669"/>
      <c r="OUA386" s="669"/>
      <c r="OUB386" s="669"/>
      <c r="OUC386" s="669"/>
      <c r="OUD386" s="669"/>
      <c r="OUE386" s="669"/>
      <c r="OUF386" s="669"/>
      <c r="OUG386" s="669"/>
      <c r="OUH386" s="669"/>
      <c r="OUI386" s="669"/>
      <c r="OUJ386" s="669"/>
      <c r="OUK386" s="670"/>
      <c r="OUL386" s="668"/>
      <c r="OUM386" s="669"/>
      <c r="OUN386" s="669"/>
      <c r="OUO386" s="669"/>
      <c r="OUP386" s="669"/>
      <c r="OUQ386" s="669"/>
      <c r="OUR386" s="669"/>
      <c r="OUS386" s="669"/>
      <c r="OUT386" s="669"/>
      <c r="OUU386" s="669"/>
      <c r="OUV386" s="669"/>
      <c r="OUW386" s="669"/>
      <c r="OUX386" s="669"/>
      <c r="OUY386" s="669"/>
      <c r="OUZ386" s="669"/>
      <c r="OVA386" s="669"/>
      <c r="OVB386" s="669"/>
      <c r="OVC386" s="669"/>
      <c r="OVD386" s="670"/>
      <c r="OVE386" s="668"/>
      <c r="OVF386" s="669"/>
      <c r="OVG386" s="669"/>
      <c r="OVH386" s="669"/>
      <c r="OVI386" s="669"/>
      <c r="OVJ386" s="669"/>
      <c r="OVK386" s="669"/>
      <c r="OVL386" s="669"/>
      <c r="OVM386" s="669"/>
      <c r="OVN386" s="669"/>
      <c r="OVO386" s="669"/>
      <c r="OVP386" s="669"/>
      <c r="OVQ386" s="669"/>
      <c r="OVR386" s="669"/>
      <c r="OVS386" s="669"/>
      <c r="OVT386" s="669"/>
      <c r="OVU386" s="669"/>
      <c r="OVV386" s="669"/>
      <c r="OVW386" s="670"/>
      <c r="OVX386" s="668"/>
      <c r="OVY386" s="669"/>
      <c r="OVZ386" s="669"/>
      <c r="OWA386" s="669"/>
      <c r="OWB386" s="669"/>
      <c r="OWC386" s="669"/>
      <c r="OWD386" s="669"/>
      <c r="OWE386" s="669"/>
      <c r="OWF386" s="669"/>
      <c r="OWG386" s="669"/>
      <c r="OWH386" s="669"/>
      <c r="OWI386" s="669"/>
      <c r="OWJ386" s="669"/>
      <c r="OWK386" s="669"/>
      <c r="OWL386" s="669"/>
      <c r="OWM386" s="669"/>
      <c r="OWN386" s="669"/>
      <c r="OWO386" s="669"/>
      <c r="OWP386" s="670"/>
      <c r="OWQ386" s="668"/>
      <c r="OWR386" s="669"/>
      <c r="OWS386" s="669"/>
      <c r="OWT386" s="669"/>
      <c r="OWU386" s="669"/>
      <c r="OWV386" s="669"/>
      <c r="OWW386" s="669"/>
      <c r="OWX386" s="669"/>
      <c r="OWY386" s="669"/>
      <c r="OWZ386" s="669"/>
      <c r="OXA386" s="669"/>
      <c r="OXB386" s="669"/>
      <c r="OXC386" s="669"/>
      <c r="OXD386" s="669"/>
      <c r="OXE386" s="669"/>
      <c r="OXF386" s="669"/>
      <c r="OXG386" s="669"/>
      <c r="OXH386" s="669"/>
      <c r="OXI386" s="670"/>
      <c r="OXJ386" s="668"/>
      <c r="OXK386" s="669"/>
      <c r="OXL386" s="669"/>
      <c r="OXM386" s="669"/>
      <c r="OXN386" s="669"/>
      <c r="OXO386" s="669"/>
      <c r="OXP386" s="669"/>
      <c r="OXQ386" s="669"/>
      <c r="OXR386" s="669"/>
      <c r="OXS386" s="669"/>
      <c r="OXT386" s="669"/>
      <c r="OXU386" s="669"/>
      <c r="OXV386" s="669"/>
      <c r="OXW386" s="669"/>
      <c r="OXX386" s="669"/>
      <c r="OXY386" s="669"/>
      <c r="OXZ386" s="669"/>
      <c r="OYA386" s="669"/>
      <c r="OYB386" s="670"/>
      <c r="OYC386" s="668"/>
      <c r="OYD386" s="669"/>
      <c r="OYE386" s="669"/>
      <c r="OYF386" s="669"/>
      <c r="OYG386" s="669"/>
      <c r="OYH386" s="669"/>
      <c r="OYI386" s="669"/>
      <c r="OYJ386" s="669"/>
      <c r="OYK386" s="669"/>
      <c r="OYL386" s="669"/>
      <c r="OYM386" s="669"/>
      <c r="OYN386" s="669"/>
      <c r="OYO386" s="669"/>
      <c r="OYP386" s="669"/>
      <c r="OYQ386" s="669"/>
      <c r="OYR386" s="669"/>
      <c r="OYS386" s="669"/>
      <c r="OYT386" s="669"/>
      <c r="OYU386" s="670"/>
      <c r="OYV386" s="668"/>
      <c r="OYW386" s="669"/>
      <c r="OYX386" s="669"/>
      <c r="OYY386" s="669"/>
      <c r="OYZ386" s="669"/>
      <c r="OZA386" s="669"/>
      <c r="OZB386" s="669"/>
      <c r="OZC386" s="669"/>
      <c r="OZD386" s="669"/>
      <c r="OZE386" s="669"/>
      <c r="OZF386" s="669"/>
      <c r="OZG386" s="669"/>
      <c r="OZH386" s="669"/>
      <c r="OZI386" s="669"/>
      <c r="OZJ386" s="669"/>
      <c r="OZK386" s="669"/>
      <c r="OZL386" s="669"/>
      <c r="OZM386" s="669"/>
      <c r="OZN386" s="670"/>
      <c r="OZO386" s="668"/>
      <c r="OZP386" s="669"/>
      <c r="OZQ386" s="669"/>
      <c r="OZR386" s="669"/>
      <c r="OZS386" s="669"/>
      <c r="OZT386" s="669"/>
      <c r="OZU386" s="669"/>
      <c r="OZV386" s="669"/>
      <c r="OZW386" s="669"/>
      <c r="OZX386" s="669"/>
      <c r="OZY386" s="669"/>
      <c r="OZZ386" s="669"/>
      <c r="PAA386" s="669"/>
      <c r="PAB386" s="669"/>
      <c r="PAC386" s="669"/>
      <c r="PAD386" s="669"/>
      <c r="PAE386" s="669"/>
      <c r="PAF386" s="669"/>
      <c r="PAG386" s="670"/>
      <c r="PAH386" s="668"/>
      <c r="PAI386" s="669"/>
      <c r="PAJ386" s="669"/>
      <c r="PAK386" s="669"/>
      <c r="PAL386" s="669"/>
      <c r="PAM386" s="669"/>
      <c r="PAN386" s="669"/>
      <c r="PAO386" s="669"/>
      <c r="PAP386" s="669"/>
      <c r="PAQ386" s="669"/>
      <c r="PAR386" s="669"/>
      <c r="PAS386" s="669"/>
      <c r="PAT386" s="669"/>
      <c r="PAU386" s="669"/>
      <c r="PAV386" s="669"/>
      <c r="PAW386" s="669"/>
      <c r="PAX386" s="669"/>
      <c r="PAY386" s="669"/>
      <c r="PAZ386" s="670"/>
      <c r="PBA386" s="668"/>
      <c r="PBB386" s="669"/>
      <c r="PBC386" s="669"/>
      <c r="PBD386" s="669"/>
      <c r="PBE386" s="669"/>
      <c r="PBF386" s="669"/>
      <c r="PBG386" s="669"/>
      <c r="PBH386" s="669"/>
      <c r="PBI386" s="669"/>
      <c r="PBJ386" s="669"/>
      <c r="PBK386" s="669"/>
      <c r="PBL386" s="669"/>
      <c r="PBM386" s="669"/>
      <c r="PBN386" s="669"/>
      <c r="PBO386" s="669"/>
      <c r="PBP386" s="669"/>
      <c r="PBQ386" s="669"/>
      <c r="PBR386" s="669"/>
      <c r="PBS386" s="670"/>
      <c r="PBT386" s="668"/>
      <c r="PBU386" s="669"/>
      <c r="PBV386" s="669"/>
      <c r="PBW386" s="669"/>
      <c r="PBX386" s="669"/>
      <c r="PBY386" s="669"/>
      <c r="PBZ386" s="669"/>
      <c r="PCA386" s="669"/>
      <c r="PCB386" s="669"/>
      <c r="PCC386" s="669"/>
      <c r="PCD386" s="669"/>
      <c r="PCE386" s="669"/>
      <c r="PCF386" s="669"/>
      <c r="PCG386" s="669"/>
      <c r="PCH386" s="669"/>
      <c r="PCI386" s="669"/>
      <c r="PCJ386" s="669"/>
      <c r="PCK386" s="669"/>
      <c r="PCL386" s="670"/>
      <c r="PCM386" s="668"/>
      <c r="PCN386" s="669"/>
      <c r="PCO386" s="669"/>
      <c r="PCP386" s="669"/>
      <c r="PCQ386" s="669"/>
      <c r="PCR386" s="669"/>
      <c r="PCS386" s="669"/>
      <c r="PCT386" s="669"/>
      <c r="PCU386" s="669"/>
      <c r="PCV386" s="669"/>
      <c r="PCW386" s="669"/>
      <c r="PCX386" s="669"/>
      <c r="PCY386" s="669"/>
      <c r="PCZ386" s="669"/>
      <c r="PDA386" s="669"/>
      <c r="PDB386" s="669"/>
      <c r="PDC386" s="669"/>
      <c r="PDD386" s="669"/>
      <c r="PDE386" s="670"/>
      <c r="PDF386" s="668"/>
      <c r="PDG386" s="669"/>
      <c r="PDH386" s="669"/>
      <c r="PDI386" s="669"/>
      <c r="PDJ386" s="669"/>
      <c r="PDK386" s="669"/>
      <c r="PDL386" s="669"/>
      <c r="PDM386" s="669"/>
      <c r="PDN386" s="669"/>
      <c r="PDO386" s="669"/>
      <c r="PDP386" s="669"/>
      <c r="PDQ386" s="669"/>
      <c r="PDR386" s="669"/>
      <c r="PDS386" s="669"/>
      <c r="PDT386" s="669"/>
      <c r="PDU386" s="669"/>
      <c r="PDV386" s="669"/>
      <c r="PDW386" s="669"/>
      <c r="PDX386" s="670"/>
      <c r="PDY386" s="668"/>
      <c r="PDZ386" s="669"/>
      <c r="PEA386" s="669"/>
      <c r="PEB386" s="669"/>
      <c r="PEC386" s="669"/>
      <c r="PED386" s="669"/>
      <c r="PEE386" s="669"/>
      <c r="PEF386" s="669"/>
      <c r="PEG386" s="669"/>
      <c r="PEH386" s="669"/>
      <c r="PEI386" s="669"/>
      <c r="PEJ386" s="669"/>
      <c r="PEK386" s="669"/>
      <c r="PEL386" s="669"/>
      <c r="PEM386" s="669"/>
      <c r="PEN386" s="669"/>
      <c r="PEO386" s="669"/>
      <c r="PEP386" s="669"/>
      <c r="PEQ386" s="670"/>
      <c r="PER386" s="668"/>
      <c r="PES386" s="669"/>
      <c r="PET386" s="669"/>
      <c r="PEU386" s="669"/>
      <c r="PEV386" s="669"/>
      <c r="PEW386" s="669"/>
      <c r="PEX386" s="669"/>
      <c r="PEY386" s="669"/>
      <c r="PEZ386" s="669"/>
      <c r="PFA386" s="669"/>
      <c r="PFB386" s="669"/>
      <c r="PFC386" s="669"/>
      <c r="PFD386" s="669"/>
      <c r="PFE386" s="669"/>
      <c r="PFF386" s="669"/>
      <c r="PFG386" s="669"/>
      <c r="PFH386" s="669"/>
      <c r="PFI386" s="669"/>
      <c r="PFJ386" s="670"/>
      <c r="PFK386" s="668"/>
      <c r="PFL386" s="669"/>
      <c r="PFM386" s="669"/>
      <c r="PFN386" s="669"/>
      <c r="PFO386" s="669"/>
      <c r="PFP386" s="669"/>
      <c r="PFQ386" s="669"/>
      <c r="PFR386" s="669"/>
      <c r="PFS386" s="669"/>
      <c r="PFT386" s="669"/>
      <c r="PFU386" s="669"/>
      <c r="PFV386" s="669"/>
      <c r="PFW386" s="669"/>
      <c r="PFX386" s="669"/>
      <c r="PFY386" s="669"/>
      <c r="PFZ386" s="669"/>
      <c r="PGA386" s="669"/>
      <c r="PGB386" s="669"/>
      <c r="PGC386" s="670"/>
      <c r="PGD386" s="668"/>
      <c r="PGE386" s="669"/>
      <c r="PGF386" s="669"/>
      <c r="PGG386" s="669"/>
      <c r="PGH386" s="669"/>
      <c r="PGI386" s="669"/>
      <c r="PGJ386" s="669"/>
      <c r="PGK386" s="669"/>
      <c r="PGL386" s="669"/>
      <c r="PGM386" s="669"/>
      <c r="PGN386" s="669"/>
      <c r="PGO386" s="669"/>
      <c r="PGP386" s="669"/>
      <c r="PGQ386" s="669"/>
      <c r="PGR386" s="669"/>
      <c r="PGS386" s="669"/>
      <c r="PGT386" s="669"/>
      <c r="PGU386" s="669"/>
      <c r="PGV386" s="670"/>
      <c r="PGW386" s="668"/>
      <c r="PGX386" s="669"/>
      <c r="PGY386" s="669"/>
      <c r="PGZ386" s="669"/>
      <c r="PHA386" s="669"/>
      <c r="PHB386" s="669"/>
      <c r="PHC386" s="669"/>
      <c r="PHD386" s="669"/>
      <c r="PHE386" s="669"/>
      <c r="PHF386" s="669"/>
      <c r="PHG386" s="669"/>
      <c r="PHH386" s="669"/>
      <c r="PHI386" s="669"/>
      <c r="PHJ386" s="669"/>
      <c r="PHK386" s="669"/>
      <c r="PHL386" s="669"/>
      <c r="PHM386" s="669"/>
      <c r="PHN386" s="669"/>
      <c r="PHO386" s="670"/>
      <c r="PHP386" s="668"/>
      <c r="PHQ386" s="669"/>
      <c r="PHR386" s="669"/>
      <c r="PHS386" s="669"/>
      <c r="PHT386" s="669"/>
      <c r="PHU386" s="669"/>
      <c r="PHV386" s="669"/>
      <c r="PHW386" s="669"/>
      <c r="PHX386" s="669"/>
      <c r="PHY386" s="669"/>
      <c r="PHZ386" s="669"/>
      <c r="PIA386" s="669"/>
      <c r="PIB386" s="669"/>
      <c r="PIC386" s="669"/>
      <c r="PID386" s="669"/>
      <c r="PIE386" s="669"/>
      <c r="PIF386" s="669"/>
      <c r="PIG386" s="669"/>
      <c r="PIH386" s="670"/>
      <c r="PII386" s="668"/>
      <c r="PIJ386" s="669"/>
      <c r="PIK386" s="669"/>
      <c r="PIL386" s="669"/>
      <c r="PIM386" s="669"/>
      <c r="PIN386" s="669"/>
      <c r="PIO386" s="669"/>
      <c r="PIP386" s="669"/>
      <c r="PIQ386" s="669"/>
      <c r="PIR386" s="669"/>
      <c r="PIS386" s="669"/>
      <c r="PIT386" s="669"/>
      <c r="PIU386" s="669"/>
      <c r="PIV386" s="669"/>
      <c r="PIW386" s="669"/>
      <c r="PIX386" s="669"/>
      <c r="PIY386" s="669"/>
      <c r="PIZ386" s="669"/>
      <c r="PJA386" s="670"/>
      <c r="PJB386" s="668"/>
      <c r="PJC386" s="669"/>
      <c r="PJD386" s="669"/>
      <c r="PJE386" s="669"/>
      <c r="PJF386" s="669"/>
      <c r="PJG386" s="669"/>
      <c r="PJH386" s="669"/>
      <c r="PJI386" s="669"/>
      <c r="PJJ386" s="669"/>
      <c r="PJK386" s="669"/>
      <c r="PJL386" s="669"/>
      <c r="PJM386" s="669"/>
      <c r="PJN386" s="669"/>
      <c r="PJO386" s="669"/>
      <c r="PJP386" s="669"/>
      <c r="PJQ386" s="669"/>
      <c r="PJR386" s="669"/>
      <c r="PJS386" s="669"/>
      <c r="PJT386" s="670"/>
      <c r="PJU386" s="668"/>
      <c r="PJV386" s="669"/>
      <c r="PJW386" s="669"/>
      <c r="PJX386" s="669"/>
      <c r="PJY386" s="669"/>
      <c r="PJZ386" s="669"/>
      <c r="PKA386" s="669"/>
      <c r="PKB386" s="669"/>
      <c r="PKC386" s="669"/>
      <c r="PKD386" s="669"/>
      <c r="PKE386" s="669"/>
      <c r="PKF386" s="669"/>
      <c r="PKG386" s="669"/>
      <c r="PKH386" s="669"/>
      <c r="PKI386" s="669"/>
      <c r="PKJ386" s="669"/>
      <c r="PKK386" s="669"/>
      <c r="PKL386" s="669"/>
      <c r="PKM386" s="670"/>
      <c r="PKN386" s="668"/>
      <c r="PKO386" s="669"/>
      <c r="PKP386" s="669"/>
      <c r="PKQ386" s="669"/>
      <c r="PKR386" s="669"/>
      <c r="PKS386" s="669"/>
      <c r="PKT386" s="669"/>
      <c r="PKU386" s="669"/>
      <c r="PKV386" s="669"/>
      <c r="PKW386" s="669"/>
      <c r="PKX386" s="669"/>
      <c r="PKY386" s="669"/>
      <c r="PKZ386" s="669"/>
      <c r="PLA386" s="669"/>
      <c r="PLB386" s="669"/>
      <c r="PLC386" s="669"/>
      <c r="PLD386" s="669"/>
      <c r="PLE386" s="669"/>
      <c r="PLF386" s="670"/>
      <c r="PLG386" s="668"/>
      <c r="PLH386" s="669"/>
      <c r="PLI386" s="669"/>
      <c r="PLJ386" s="669"/>
      <c r="PLK386" s="669"/>
      <c r="PLL386" s="669"/>
      <c r="PLM386" s="669"/>
      <c r="PLN386" s="669"/>
      <c r="PLO386" s="669"/>
      <c r="PLP386" s="669"/>
      <c r="PLQ386" s="669"/>
      <c r="PLR386" s="669"/>
      <c r="PLS386" s="669"/>
      <c r="PLT386" s="669"/>
      <c r="PLU386" s="669"/>
      <c r="PLV386" s="669"/>
      <c r="PLW386" s="669"/>
      <c r="PLX386" s="669"/>
      <c r="PLY386" s="670"/>
      <c r="PLZ386" s="668"/>
      <c r="PMA386" s="669"/>
      <c r="PMB386" s="669"/>
      <c r="PMC386" s="669"/>
      <c r="PMD386" s="669"/>
      <c r="PME386" s="669"/>
      <c r="PMF386" s="669"/>
      <c r="PMG386" s="669"/>
      <c r="PMH386" s="669"/>
      <c r="PMI386" s="669"/>
      <c r="PMJ386" s="669"/>
      <c r="PMK386" s="669"/>
      <c r="PML386" s="669"/>
      <c r="PMM386" s="669"/>
      <c r="PMN386" s="669"/>
      <c r="PMO386" s="669"/>
      <c r="PMP386" s="669"/>
      <c r="PMQ386" s="669"/>
      <c r="PMR386" s="670"/>
      <c r="PMS386" s="668"/>
      <c r="PMT386" s="669"/>
      <c r="PMU386" s="669"/>
      <c r="PMV386" s="669"/>
      <c r="PMW386" s="669"/>
      <c r="PMX386" s="669"/>
      <c r="PMY386" s="669"/>
      <c r="PMZ386" s="669"/>
      <c r="PNA386" s="669"/>
      <c r="PNB386" s="669"/>
      <c r="PNC386" s="669"/>
      <c r="PND386" s="669"/>
      <c r="PNE386" s="669"/>
      <c r="PNF386" s="669"/>
      <c r="PNG386" s="669"/>
      <c r="PNH386" s="669"/>
      <c r="PNI386" s="669"/>
      <c r="PNJ386" s="669"/>
      <c r="PNK386" s="670"/>
      <c r="PNL386" s="668"/>
      <c r="PNM386" s="669"/>
      <c r="PNN386" s="669"/>
      <c r="PNO386" s="669"/>
      <c r="PNP386" s="669"/>
      <c r="PNQ386" s="669"/>
      <c r="PNR386" s="669"/>
      <c r="PNS386" s="669"/>
      <c r="PNT386" s="669"/>
      <c r="PNU386" s="669"/>
      <c r="PNV386" s="669"/>
      <c r="PNW386" s="669"/>
      <c r="PNX386" s="669"/>
      <c r="PNY386" s="669"/>
      <c r="PNZ386" s="669"/>
      <c r="POA386" s="669"/>
      <c r="POB386" s="669"/>
      <c r="POC386" s="669"/>
      <c r="POD386" s="670"/>
      <c r="POE386" s="668"/>
      <c r="POF386" s="669"/>
      <c r="POG386" s="669"/>
      <c r="POH386" s="669"/>
      <c r="POI386" s="669"/>
      <c r="POJ386" s="669"/>
      <c r="POK386" s="669"/>
      <c r="POL386" s="669"/>
      <c r="POM386" s="669"/>
      <c r="PON386" s="669"/>
      <c r="POO386" s="669"/>
      <c r="POP386" s="669"/>
      <c r="POQ386" s="669"/>
      <c r="POR386" s="669"/>
      <c r="POS386" s="669"/>
      <c r="POT386" s="669"/>
      <c r="POU386" s="669"/>
      <c r="POV386" s="669"/>
      <c r="POW386" s="670"/>
      <c r="POX386" s="668"/>
      <c r="POY386" s="669"/>
      <c r="POZ386" s="669"/>
      <c r="PPA386" s="669"/>
      <c r="PPB386" s="669"/>
      <c r="PPC386" s="669"/>
      <c r="PPD386" s="669"/>
      <c r="PPE386" s="669"/>
      <c r="PPF386" s="669"/>
      <c r="PPG386" s="669"/>
      <c r="PPH386" s="669"/>
      <c r="PPI386" s="669"/>
      <c r="PPJ386" s="669"/>
      <c r="PPK386" s="669"/>
      <c r="PPL386" s="669"/>
      <c r="PPM386" s="669"/>
      <c r="PPN386" s="669"/>
      <c r="PPO386" s="669"/>
      <c r="PPP386" s="670"/>
      <c r="PPQ386" s="668"/>
      <c r="PPR386" s="669"/>
      <c r="PPS386" s="669"/>
      <c r="PPT386" s="669"/>
      <c r="PPU386" s="669"/>
      <c r="PPV386" s="669"/>
      <c r="PPW386" s="669"/>
      <c r="PPX386" s="669"/>
      <c r="PPY386" s="669"/>
      <c r="PPZ386" s="669"/>
      <c r="PQA386" s="669"/>
      <c r="PQB386" s="669"/>
      <c r="PQC386" s="669"/>
      <c r="PQD386" s="669"/>
      <c r="PQE386" s="669"/>
      <c r="PQF386" s="669"/>
      <c r="PQG386" s="669"/>
      <c r="PQH386" s="669"/>
      <c r="PQI386" s="670"/>
      <c r="PQJ386" s="668"/>
      <c r="PQK386" s="669"/>
      <c r="PQL386" s="669"/>
      <c r="PQM386" s="669"/>
      <c r="PQN386" s="669"/>
      <c r="PQO386" s="669"/>
      <c r="PQP386" s="669"/>
      <c r="PQQ386" s="669"/>
      <c r="PQR386" s="669"/>
      <c r="PQS386" s="669"/>
      <c r="PQT386" s="669"/>
      <c r="PQU386" s="669"/>
      <c r="PQV386" s="669"/>
      <c r="PQW386" s="669"/>
      <c r="PQX386" s="669"/>
      <c r="PQY386" s="669"/>
      <c r="PQZ386" s="669"/>
      <c r="PRA386" s="669"/>
      <c r="PRB386" s="670"/>
      <c r="PRC386" s="668"/>
      <c r="PRD386" s="669"/>
      <c r="PRE386" s="669"/>
      <c r="PRF386" s="669"/>
      <c r="PRG386" s="669"/>
      <c r="PRH386" s="669"/>
      <c r="PRI386" s="669"/>
      <c r="PRJ386" s="669"/>
      <c r="PRK386" s="669"/>
      <c r="PRL386" s="669"/>
      <c r="PRM386" s="669"/>
      <c r="PRN386" s="669"/>
      <c r="PRO386" s="669"/>
      <c r="PRP386" s="669"/>
      <c r="PRQ386" s="669"/>
      <c r="PRR386" s="669"/>
      <c r="PRS386" s="669"/>
      <c r="PRT386" s="669"/>
      <c r="PRU386" s="670"/>
      <c r="PRV386" s="668"/>
      <c r="PRW386" s="669"/>
      <c r="PRX386" s="669"/>
      <c r="PRY386" s="669"/>
      <c r="PRZ386" s="669"/>
      <c r="PSA386" s="669"/>
      <c r="PSB386" s="669"/>
      <c r="PSC386" s="669"/>
      <c r="PSD386" s="669"/>
      <c r="PSE386" s="669"/>
      <c r="PSF386" s="669"/>
      <c r="PSG386" s="669"/>
      <c r="PSH386" s="669"/>
      <c r="PSI386" s="669"/>
      <c r="PSJ386" s="669"/>
      <c r="PSK386" s="669"/>
      <c r="PSL386" s="669"/>
      <c r="PSM386" s="669"/>
      <c r="PSN386" s="670"/>
      <c r="PSO386" s="668"/>
      <c r="PSP386" s="669"/>
      <c r="PSQ386" s="669"/>
      <c r="PSR386" s="669"/>
      <c r="PSS386" s="669"/>
      <c r="PST386" s="669"/>
      <c r="PSU386" s="669"/>
      <c r="PSV386" s="669"/>
      <c r="PSW386" s="669"/>
      <c r="PSX386" s="669"/>
      <c r="PSY386" s="669"/>
      <c r="PSZ386" s="669"/>
      <c r="PTA386" s="669"/>
      <c r="PTB386" s="669"/>
      <c r="PTC386" s="669"/>
      <c r="PTD386" s="669"/>
      <c r="PTE386" s="669"/>
      <c r="PTF386" s="669"/>
      <c r="PTG386" s="670"/>
      <c r="PTH386" s="668"/>
      <c r="PTI386" s="669"/>
      <c r="PTJ386" s="669"/>
      <c r="PTK386" s="669"/>
      <c r="PTL386" s="669"/>
      <c r="PTM386" s="669"/>
      <c r="PTN386" s="669"/>
      <c r="PTO386" s="669"/>
      <c r="PTP386" s="669"/>
      <c r="PTQ386" s="669"/>
      <c r="PTR386" s="669"/>
      <c r="PTS386" s="669"/>
      <c r="PTT386" s="669"/>
      <c r="PTU386" s="669"/>
      <c r="PTV386" s="669"/>
      <c r="PTW386" s="669"/>
      <c r="PTX386" s="669"/>
      <c r="PTY386" s="669"/>
      <c r="PTZ386" s="670"/>
      <c r="PUA386" s="668"/>
      <c r="PUB386" s="669"/>
      <c r="PUC386" s="669"/>
      <c r="PUD386" s="669"/>
      <c r="PUE386" s="669"/>
      <c r="PUF386" s="669"/>
      <c r="PUG386" s="669"/>
      <c r="PUH386" s="669"/>
      <c r="PUI386" s="669"/>
      <c r="PUJ386" s="669"/>
      <c r="PUK386" s="669"/>
      <c r="PUL386" s="669"/>
      <c r="PUM386" s="669"/>
      <c r="PUN386" s="669"/>
      <c r="PUO386" s="669"/>
      <c r="PUP386" s="669"/>
      <c r="PUQ386" s="669"/>
      <c r="PUR386" s="669"/>
      <c r="PUS386" s="670"/>
      <c r="PUT386" s="668"/>
      <c r="PUU386" s="669"/>
      <c r="PUV386" s="669"/>
      <c r="PUW386" s="669"/>
      <c r="PUX386" s="669"/>
      <c r="PUY386" s="669"/>
      <c r="PUZ386" s="669"/>
      <c r="PVA386" s="669"/>
      <c r="PVB386" s="669"/>
      <c r="PVC386" s="669"/>
      <c r="PVD386" s="669"/>
      <c r="PVE386" s="669"/>
      <c r="PVF386" s="669"/>
      <c r="PVG386" s="669"/>
      <c r="PVH386" s="669"/>
      <c r="PVI386" s="669"/>
      <c r="PVJ386" s="669"/>
      <c r="PVK386" s="669"/>
      <c r="PVL386" s="670"/>
      <c r="PVM386" s="668"/>
      <c r="PVN386" s="669"/>
      <c r="PVO386" s="669"/>
      <c r="PVP386" s="669"/>
      <c r="PVQ386" s="669"/>
      <c r="PVR386" s="669"/>
      <c r="PVS386" s="669"/>
      <c r="PVT386" s="669"/>
      <c r="PVU386" s="669"/>
      <c r="PVV386" s="669"/>
      <c r="PVW386" s="669"/>
      <c r="PVX386" s="669"/>
      <c r="PVY386" s="669"/>
      <c r="PVZ386" s="669"/>
      <c r="PWA386" s="669"/>
      <c r="PWB386" s="669"/>
      <c r="PWC386" s="669"/>
      <c r="PWD386" s="669"/>
      <c r="PWE386" s="670"/>
      <c r="PWF386" s="668"/>
      <c r="PWG386" s="669"/>
      <c r="PWH386" s="669"/>
      <c r="PWI386" s="669"/>
      <c r="PWJ386" s="669"/>
      <c r="PWK386" s="669"/>
      <c r="PWL386" s="669"/>
      <c r="PWM386" s="669"/>
      <c r="PWN386" s="669"/>
      <c r="PWO386" s="669"/>
      <c r="PWP386" s="669"/>
      <c r="PWQ386" s="669"/>
      <c r="PWR386" s="669"/>
      <c r="PWS386" s="669"/>
      <c r="PWT386" s="669"/>
      <c r="PWU386" s="669"/>
      <c r="PWV386" s="669"/>
      <c r="PWW386" s="669"/>
      <c r="PWX386" s="670"/>
      <c r="PWY386" s="668"/>
      <c r="PWZ386" s="669"/>
      <c r="PXA386" s="669"/>
      <c r="PXB386" s="669"/>
      <c r="PXC386" s="669"/>
      <c r="PXD386" s="669"/>
      <c r="PXE386" s="669"/>
      <c r="PXF386" s="669"/>
      <c r="PXG386" s="669"/>
      <c r="PXH386" s="669"/>
      <c r="PXI386" s="669"/>
      <c r="PXJ386" s="669"/>
      <c r="PXK386" s="669"/>
      <c r="PXL386" s="669"/>
      <c r="PXM386" s="669"/>
      <c r="PXN386" s="669"/>
      <c r="PXO386" s="669"/>
      <c r="PXP386" s="669"/>
      <c r="PXQ386" s="670"/>
      <c r="PXR386" s="668"/>
      <c r="PXS386" s="669"/>
      <c r="PXT386" s="669"/>
      <c r="PXU386" s="669"/>
      <c r="PXV386" s="669"/>
      <c r="PXW386" s="669"/>
      <c r="PXX386" s="669"/>
      <c r="PXY386" s="669"/>
      <c r="PXZ386" s="669"/>
      <c r="PYA386" s="669"/>
      <c r="PYB386" s="669"/>
      <c r="PYC386" s="669"/>
      <c r="PYD386" s="669"/>
      <c r="PYE386" s="669"/>
      <c r="PYF386" s="669"/>
      <c r="PYG386" s="669"/>
      <c r="PYH386" s="669"/>
      <c r="PYI386" s="669"/>
      <c r="PYJ386" s="670"/>
      <c r="PYK386" s="668"/>
      <c r="PYL386" s="669"/>
      <c r="PYM386" s="669"/>
      <c r="PYN386" s="669"/>
      <c r="PYO386" s="669"/>
      <c r="PYP386" s="669"/>
      <c r="PYQ386" s="669"/>
      <c r="PYR386" s="669"/>
      <c r="PYS386" s="669"/>
      <c r="PYT386" s="669"/>
      <c r="PYU386" s="669"/>
      <c r="PYV386" s="669"/>
      <c r="PYW386" s="669"/>
      <c r="PYX386" s="669"/>
      <c r="PYY386" s="669"/>
      <c r="PYZ386" s="669"/>
      <c r="PZA386" s="669"/>
      <c r="PZB386" s="669"/>
      <c r="PZC386" s="670"/>
      <c r="PZD386" s="668"/>
      <c r="PZE386" s="669"/>
      <c r="PZF386" s="669"/>
      <c r="PZG386" s="669"/>
      <c r="PZH386" s="669"/>
      <c r="PZI386" s="669"/>
      <c r="PZJ386" s="669"/>
      <c r="PZK386" s="669"/>
      <c r="PZL386" s="669"/>
      <c r="PZM386" s="669"/>
      <c r="PZN386" s="669"/>
      <c r="PZO386" s="669"/>
      <c r="PZP386" s="669"/>
      <c r="PZQ386" s="669"/>
      <c r="PZR386" s="669"/>
      <c r="PZS386" s="669"/>
      <c r="PZT386" s="669"/>
      <c r="PZU386" s="669"/>
      <c r="PZV386" s="670"/>
      <c r="PZW386" s="668"/>
      <c r="PZX386" s="669"/>
      <c r="PZY386" s="669"/>
      <c r="PZZ386" s="669"/>
      <c r="QAA386" s="669"/>
      <c r="QAB386" s="669"/>
      <c r="QAC386" s="669"/>
      <c r="QAD386" s="669"/>
      <c r="QAE386" s="669"/>
      <c r="QAF386" s="669"/>
      <c r="QAG386" s="669"/>
      <c r="QAH386" s="669"/>
      <c r="QAI386" s="669"/>
      <c r="QAJ386" s="669"/>
      <c r="QAK386" s="669"/>
      <c r="QAL386" s="669"/>
      <c r="QAM386" s="669"/>
      <c r="QAN386" s="669"/>
      <c r="QAO386" s="670"/>
      <c r="QAP386" s="668"/>
      <c r="QAQ386" s="669"/>
      <c r="QAR386" s="669"/>
      <c r="QAS386" s="669"/>
      <c r="QAT386" s="669"/>
      <c r="QAU386" s="669"/>
      <c r="QAV386" s="669"/>
      <c r="QAW386" s="669"/>
      <c r="QAX386" s="669"/>
      <c r="QAY386" s="669"/>
      <c r="QAZ386" s="669"/>
      <c r="QBA386" s="669"/>
      <c r="QBB386" s="669"/>
      <c r="QBC386" s="669"/>
      <c r="QBD386" s="669"/>
      <c r="QBE386" s="669"/>
      <c r="QBF386" s="669"/>
      <c r="QBG386" s="669"/>
      <c r="QBH386" s="670"/>
      <c r="QBI386" s="668"/>
      <c r="QBJ386" s="669"/>
      <c r="QBK386" s="669"/>
      <c r="QBL386" s="669"/>
      <c r="QBM386" s="669"/>
      <c r="QBN386" s="669"/>
      <c r="QBO386" s="669"/>
      <c r="QBP386" s="669"/>
      <c r="QBQ386" s="669"/>
      <c r="QBR386" s="669"/>
      <c r="QBS386" s="669"/>
      <c r="QBT386" s="669"/>
      <c r="QBU386" s="669"/>
      <c r="QBV386" s="669"/>
      <c r="QBW386" s="669"/>
      <c r="QBX386" s="669"/>
      <c r="QBY386" s="669"/>
      <c r="QBZ386" s="669"/>
      <c r="QCA386" s="670"/>
      <c r="QCB386" s="668"/>
      <c r="QCC386" s="669"/>
      <c r="QCD386" s="669"/>
      <c r="QCE386" s="669"/>
      <c r="QCF386" s="669"/>
      <c r="QCG386" s="669"/>
      <c r="QCH386" s="669"/>
      <c r="QCI386" s="669"/>
      <c r="QCJ386" s="669"/>
      <c r="QCK386" s="669"/>
      <c r="QCL386" s="669"/>
      <c r="QCM386" s="669"/>
      <c r="QCN386" s="669"/>
      <c r="QCO386" s="669"/>
      <c r="QCP386" s="669"/>
      <c r="QCQ386" s="669"/>
      <c r="QCR386" s="669"/>
      <c r="QCS386" s="669"/>
      <c r="QCT386" s="670"/>
      <c r="QCU386" s="668"/>
      <c r="QCV386" s="669"/>
      <c r="QCW386" s="669"/>
      <c r="QCX386" s="669"/>
      <c r="QCY386" s="669"/>
      <c r="QCZ386" s="669"/>
      <c r="QDA386" s="669"/>
      <c r="QDB386" s="669"/>
      <c r="QDC386" s="669"/>
      <c r="QDD386" s="669"/>
      <c r="QDE386" s="669"/>
      <c r="QDF386" s="669"/>
      <c r="QDG386" s="669"/>
      <c r="QDH386" s="669"/>
      <c r="QDI386" s="669"/>
      <c r="QDJ386" s="669"/>
      <c r="QDK386" s="669"/>
      <c r="QDL386" s="669"/>
      <c r="QDM386" s="670"/>
      <c r="QDN386" s="668"/>
      <c r="QDO386" s="669"/>
      <c r="QDP386" s="669"/>
      <c r="QDQ386" s="669"/>
      <c r="QDR386" s="669"/>
      <c r="QDS386" s="669"/>
      <c r="QDT386" s="669"/>
      <c r="QDU386" s="669"/>
      <c r="QDV386" s="669"/>
      <c r="QDW386" s="669"/>
      <c r="QDX386" s="669"/>
      <c r="QDY386" s="669"/>
      <c r="QDZ386" s="669"/>
      <c r="QEA386" s="669"/>
      <c r="QEB386" s="669"/>
      <c r="QEC386" s="669"/>
      <c r="QED386" s="669"/>
      <c r="QEE386" s="669"/>
      <c r="QEF386" s="670"/>
      <c r="QEG386" s="668"/>
      <c r="QEH386" s="669"/>
      <c r="QEI386" s="669"/>
      <c r="QEJ386" s="669"/>
      <c r="QEK386" s="669"/>
      <c r="QEL386" s="669"/>
      <c r="QEM386" s="669"/>
      <c r="QEN386" s="669"/>
      <c r="QEO386" s="669"/>
      <c r="QEP386" s="669"/>
      <c r="QEQ386" s="669"/>
      <c r="QER386" s="669"/>
      <c r="QES386" s="669"/>
      <c r="QET386" s="669"/>
      <c r="QEU386" s="669"/>
      <c r="QEV386" s="669"/>
      <c r="QEW386" s="669"/>
      <c r="QEX386" s="669"/>
      <c r="QEY386" s="670"/>
      <c r="QEZ386" s="668"/>
      <c r="QFA386" s="669"/>
      <c r="QFB386" s="669"/>
      <c r="QFC386" s="669"/>
      <c r="QFD386" s="669"/>
      <c r="QFE386" s="669"/>
      <c r="QFF386" s="669"/>
      <c r="QFG386" s="669"/>
      <c r="QFH386" s="669"/>
      <c r="QFI386" s="669"/>
      <c r="QFJ386" s="669"/>
      <c r="QFK386" s="669"/>
      <c r="QFL386" s="669"/>
      <c r="QFM386" s="669"/>
      <c r="QFN386" s="669"/>
      <c r="QFO386" s="669"/>
      <c r="QFP386" s="669"/>
      <c r="QFQ386" s="669"/>
      <c r="QFR386" s="670"/>
      <c r="QFS386" s="668"/>
      <c r="QFT386" s="669"/>
      <c r="QFU386" s="669"/>
      <c r="QFV386" s="669"/>
      <c r="QFW386" s="669"/>
      <c r="QFX386" s="669"/>
      <c r="QFY386" s="669"/>
      <c r="QFZ386" s="669"/>
      <c r="QGA386" s="669"/>
      <c r="QGB386" s="669"/>
      <c r="QGC386" s="669"/>
      <c r="QGD386" s="669"/>
      <c r="QGE386" s="669"/>
      <c r="QGF386" s="669"/>
      <c r="QGG386" s="669"/>
      <c r="QGH386" s="669"/>
      <c r="QGI386" s="669"/>
      <c r="QGJ386" s="669"/>
      <c r="QGK386" s="670"/>
      <c r="QGL386" s="668"/>
      <c r="QGM386" s="669"/>
      <c r="QGN386" s="669"/>
      <c r="QGO386" s="669"/>
      <c r="QGP386" s="669"/>
      <c r="QGQ386" s="669"/>
      <c r="QGR386" s="669"/>
      <c r="QGS386" s="669"/>
      <c r="QGT386" s="669"/>
      <c r="QGU386" s="669"/>
      <c r="QGV386" s="669"/>
      <c r="QGW386" s="669"/>
      <c r="QGX386" s="669"/>
      <c r="QGY386" s="669"/>
      <c r="QGZ386" s="669"/>
      <c r="QHA386" s="669"/>
      <c r="QHB386" s="669"/>
      <c r="QHC386" s="669"/>
      <c r="QHD386" s="670"/>
      <c r="QHE386" s="668"/>
      <c r="QHF386" s="669"/>
      <c r="QHG386" s="669"/>
      <c r="QHH386" s="669"/>
      <c r="QHI386" s="669"/>
      <c r="QHJ386" s="669"/>
      <c r="QHK386" s="669"/>
      <c r="QHL386" s="669"/>
      <c r="QHM386" s="669"/>
      <c r="QHN386" s="669"/>
      <c r="QHO386" s="669"/>
      <c r="QHP386" s="669"/>
      <c r="QHQ386" s="669"/>
      <c r="QHR386" s="669"/>
      <c r="QHS386" s="669"/>
      <c r="QHT386" s="669"/>
      <c r="QHU386" s="669"/>
      <c r="QHV386" s="669"/>
      <c r="QHW386" s="670"/>
      <c r="QHX386" s="668"/>
      <c r="QHY386" s="669"/>
      <c r="QHZ386" s="669"/>
      <c r="QIA386" s="669"/>
      <c r="QIB386" s="669"/>
      <c r="QIC386" s="669"/>
      <c r="QID386" s="669"/>
      <c r="QIE386" s="669"/>
      <c r="QIF386" s="669"/>
      <c r="QIG386" s="669"/>
      <c r="QIH386" s="669"/>
      <c r="QII386" s="669"/>
      <c r="QIJ386" s="669"/>
      <c r="QIK386" s="669"/>
      <c r="QIL386" s="669"/>
      <c r="QIM386" s="669"/>
      <c r="QIN386" s="669"/>
      <c r="QIO386" s="669"/>
      <c r="QIP386" s="670"/>
      <c r="QIQ386" s="668"/>
      <c r="QIR386" s="669"/>
      <c r="QIS386" s="669"/>
      <c r="QIT386" s="669"/>
      <c r="QIU386" s="669"/>
      <c r="QIV386" s="669"/>
      <c r="QIW386" s="669"/>
      <c r="QIX386" s="669"/>
      <c r="QIY386" s="669"/>
      <c r="QIZ386" s="669"/>
      <c r="QJA386" s="669"/>
      <c r="QJB386" s="669"/>
      <c r="QJC386" s="669"/>
      <c r="QJD386" s="669"/>
      <c r="QJE386" s="669"/>
      <c r="QJF386" s="669"/>
      <c r="QJG386" s="669"/>
      <c r="QJH386" s="669"/>
      <c r="QJI386" s="670"/>
      <c r="QJJ386" s="668"/>
      <c r="QJK386" s="669"/>
      <c r="QJL386" s="669"/>
      <c r="QJM386" s="669"/>
      <c r="QJN386" s="669"/>
      <c r="QJO386" s="669"/>
      <c r="QJP386" s="669"/>
      <c r="QJQ386" s="669"/>
      <c r="QJR386" s="669"/>
      <c r="QJS386" s="669"/>
      <c r="QJT386" s="669"/>
      <c r="QJU386" s="669"/>
      <c r="QJV386" s="669"/>
      <c r="QJW386" s="669"/>
      <c r="QJX386" s="669"/>
      <c r="QJY386" s="669"/>
      <c r="QJZ386" s="669"/>
      <c r="QKA386" s="669"/>
      <c r="QKB386" s="670"/>
      <c r="QKC386" s="668"/>
      <c r="QKD386" s="669"/>
      <c r="QKE386" s="669"/>
      <c r="QKF386" s="669"/>
      <c r="QKG386" s="669"/>
      <c r="QKH386" s="669"/>
      <c r="QKI386" s="669"/>
      <c r="QKJ386" s="669"/>
      <c r="QKK386" s="669"/>
      <c r="QKL386" s="669"/>
      <c r="QKM386" s="669"/>
      <c r="QKN386" s="669"/>
      <c r="QKO386" s="669"/>
      <c r="QKP386" s="669"/>
      <c r="QKQ386" s="669"/>
      <c r="QKR386" s="669"/>
      <c r="QKS386" s="669"/>
      <c r="QKT386" s="669"/>
      <c r="QKU386" s="670"/>
      <c r="QKV386" s="668"/>
      <c r="QKW386" s="669"/>
      <c r="QKX386" s="669"/>
      <c r="QKY386" s="669"/>
      <c r="QKZ386" s="669"/>
      <c r="QLA386" s="669"/>
      <c r="QLB386" s="669"/>
      <c r="QLC386" s="669"/>
      <c r="QLD386" s="669"/>
      <c r="QLE386" s="669"/>
      <c r="QLF386" s="669"/>
      <c r="QLG386" s="669"/>
      <c r="QLH386" s="669"/>
      <c r="QLI386" s="669"/>
      <c r="QLJ386" s="669"/>
      <c r="QLK386" s="669"/>
      <c r="QLL386" s="669"/>
      <c r="QLM386" s="669"/>
      <c r="QLN386" s="670"/>
      <c r="QLO386" s="668"/>
      <c r="QLP386" s="669"/>
      <c r="QLQ386" s="669"/>
      <c r="QLR386" s="669"/>
      <c r="QLS386" s="669"/>
      <c r="QLT386" s="669"/>
      <c r="QLU386" s="669"/>
      <c r="QLV386" s="669"/>
      <c r="QLW386" s="669"/>
      <c r="QLX386" s="669"/>
      <c r="QLY386" s="669"/>
      <c r="QLZ386" s="669"/>
      <c r="QMA386" s="669"/>
      <c r="QMB386" s="669"/>
      <c r="QMC386" s="669"/>
      <c r="QMD386" s="669"/>
      <c r="QME386" s="669"/>
      <c r="QMF386" s="669"/>
      <c r="QMG386" s="670"/>
      <c r="QMH386" s="668"/>
      <c r="QMI386" s="669"/>
      <c r="QMJ386" s="669"/>
      <c r="QMK386" s="669"/>
      <c r="QML386" s="669"/>
      <c r="QMM386" s="669"/>
      <c r="QMN386" s="669"/>
      <c r="QMO386" s="669"/>
      <c r="QMP386" s="669"/>
      <c r="QMQ386" s="669"/>
      <c r="QMR386" s="669"/>
      <c r="QMS386" s="669"/>
      <c r="QMT386" s="669"/>
      <c r="QMU386" s="669"/>
      <c r="QMV386" s="669"/>
      <c r="QMW386" s="669"/>
      <c r="QMX386" s="669"/>
      <c r="QMY386" s="669"/>
      <c r="QMZ386" s="670"/>
      <c r="QNA386" s="668"/>
      <c r="QNB386" s="669"/>
      <c r="QNC386" s="669"/>
      <c r="QND386" s="669"/>
      <c r="QNE386" s="669"/>
      <c r="QNF386" s="669"/>
      <c r="QNG386" s="669"/>
      <c r="QNH386" s="669"/>
      <c r="QNI386" s="669"/>
      <c r="QNJ386" s="669"/>
      <c r="QNK386" s="669"/>
      <c r="QNL386" s="669"/>
      <c r="QNM386" s="669"/>
      <c r="QNN386" s="669"/>
      <c r="QNO386" s="669"/>
      <c r="QNP386" s="669"/>
      <c r="QNQ386" s="669"/>
      <c r="QNR386" s="669"/>
      <c r="QNS386" s="670"/>
      <c r="QNT386" s="668"/>
      <c r="QNU386" s="669"/>
      <c r="QNV386" s="669"/>
      <c r="QNW386" s="669"/>
      <c r="QNX386" s="669"/>
      <c r="QNY386" s="669"/>
      <c r="QNZ386" s="669"/>
      <c r="QOA386" s="669"/>
      <c r="QOB386" s="669"/>
      <c r="QOC386" s="669"/>
      <c r="QOD386" s="669"/>
      <c r="QOE386" s="669"/>
      <c r="QOF386" s="669"/>
      <c r="QOG386" s="669"/>
      <c r="QOH386" s="669"/>
      <c r="QOI386" s="669"/>
      <c r="QOJ386" s="669"/>
      <c r="QOK386" s="669"/>
      <c r="QOL386" s="670"/>
      <c r="QOM386" s="668"/>
      <c r="QON386" s="669"/>
      <c r="QOO386" s="669"/>
      <c r="QOP386" s="669"/>
      <c r="QOQ386" s="669"/>
      <c r="QOR386" s="669"/>
      <c r="QOS386" s="669"/>
      <c r="QOT386" s="669"/>
      <c r="QOU386" s="669"/>
      <c r="QOV386" s="669"/>
      <c r="QOW386" s="669"/>
      <c r="QOX386" s="669"/>
      <c r="QOY386" s="669"/>
      <c r="QOZ386" s="669"/>
      <c r="QPA386" s="669"/>
      <c r="QPB386" s="669"/>
      <c r="QPC386" s="669"/>
      <c r="QPD386" s="669"/>
      <c r="QPE386" s="670"/>
      <c r="QPF386" s="668"/>
      <c r="QPG386" s="669"/>
      <c r="QPH386" s="669"/>
      <c r="QPI386" s="669"/>
      <c r="QPJ386" s="669"/>
      <c r="QPK386" s="669"/>
      <c r="QPL386" s="669"/>
      <c r="QPM386" s="669"/>
      <c r="QPN386" s="669"/>
      <c r="QPO386" s="669"/>
      <c r="QPP386" s="669"/>
      <c r="QPQ386" s="669"/>
      <c r="QPR386" s="669"/>
      <c r="QPS386" s="669"/>
      <c r="QPT386" s="669"/>
      <c r="QPU386" s="669"/>
      <c r="QPV386" s="669"/>
      <c r="QPW386" s="669"/>
      <c r="QPX386" s="670"/>
      <c r="QPY386" s="668"/>
      <c r="QPZ386" s="669"/>
      <c r="QQA386" s="669"/>
      <c r="QQB386" s="669"/>
      <c r="QQC386" s="669"/>
      <c r="QQD386" s="669"/>
      <c r="QQE386" s="669"/>
      <c r="QQF386" s="669"/>
      <c r="QQG386" s="669"/>
      <c r="QQH386" s="669"/>
      <c r="QQI386" s="669"/>
      <c r="QQJ386" s="669"/>
      <c r="QQK386" s="669"/>
      <c r="QQL386" s="669"/>
      <c r="QQM386" s="669"/>
      <c r="QQN386" s="669"/>
      <c r="QQO386" s="669"/>
      <c r="QQP386" s="669"/>
      <c r="QQQ386" s="670"/>
      <c r="QQR386" s="668"/>
      <c r="QQS386" s="669"/>
      <c r="QQT386" s="669"/>
      <c r="QQU386" s="669"/>
      <c r="QQV386" s="669"/>
      <c r="QQW386" s="669"/>
      <c r="QQX386" s="669"/>
      <c r="QQY386" s="669"/>
      <c r="QQZ386" s="669"/>
      <c r="QRA386" s="669"/>
      <c r="QRB386" s="669"/>
      <c r="QRC386" s="669"/>
      <c r="QRD386" s="669"/>
      <c r="QRE386" s="669"/>
      <c r="QRF386" s="669"/>
      <c r="QRG386" s="669"/>
      <c r="QRH386" s="669"/>
      <c r="QRI386" s="669"/>
      <c r="QRJ386" s="670"/>
      <c r="QRK386" s="668"/>
      <c r="QRL386" s="669"/>
      <c r="QRM386" s="669"/>
      <c r="QRN386" s="669"/>
      <c r="QRO386" s="669"/>
      <c r="QRP386" s="669"/>
      <c r="QRQ386" s="669"/>
      <c r="QRR386" s="669"/>
      <c r="QRS386" s="669"/>
      <c r="QRT386" s="669"/>
      <c r="QRU386" s="669"/>
      <c r="QRV386" s="669"/>
      <c r="QRW386" s="669"/>
      <c r="QRX386" s="669"/>
      <c r="QRY386" s="669"/>
      <c r="QRZ386" s="669"/>
      <c r="QSA386" s="669"/>
      <c r="QSB386" s="669"/>
      <c r="QSC386" s="670"/>
      <c r="QSD386" s="668"/>
      <c r="QSE386" s="669"/>
      <c r="QSF386" s="669"/>
      <c r="QSG386" s="669"/>
      <c r="QSH386" s="669"/>
      <c r="QSI386" s="669"/>
      <c r="QSJ386" s="669"/>
      <c r="QSK386" s="669"/>
      <c r="QSL386" s="669"/>
      <c r="QSM386" s="669"/>
      <c r="QSN386" s="669"/>
      <c r="QSO386" s="669"/>
      <c r="QSP386" s="669"/>
      <c r="QSQ386" s="669"/>
      <c r="QSR386" s="669"/>
      <c r="QSS386" s="669"/>
      <c r="QST386" s="669"/>
      <c r="QSU386" s="669"/>
      <c r="QSV386" s="670"/>
      <c r="QSW386" s="668"/>
      <c r="QSX386" s="669"/>
      <c r="QSY386" s="669"/>
      <c r="QSZ386" s="669"/>
      <c r="QTA386" s="669"/>
      <c r="QTB386" s="669"/>
      <c r="QTC386" s="669"/>
      <c r="QTD386" s="669"/>
      <c r="QTE386" s="669"/>
      <c r="QTF386" s="669"/>
      <c r="QTG386" s="669"/>
      <c r="QTH386" s="669"/>
      <c r="QTI386" s="669"/>
      <c r="QTJ386" s="669"/>
      <c r="QTK386" s="669"/>
      <c r="QTL386" s="669"/>
      <c r="QTM386" s="669"/>
      <c r="QTN386" s="669"/>
      <c r="QTO386" s="670"/>
      <c r="QTP386" s="668"/>
      <c r="QTQ386" s="669"/>
      <c r="QTR386" s="669"/>
      <c r="QTS386" s="669"/>
      <c r="QTT386" s="669"/>
      <c r="QTU386" s="669"/>
      <c r="QTV386" s="669"/>
      <c r="QTW386" s="669"/>
      <c r="QTX386" s="669"/>
      <c r="QTY386" s="669"/>
      <c r="QTZ386" s="669"/>
      <c r="QUA386" s="669"/>
      <c r="QUB386" s="669"/>
      <c r="QUC386" s="669"/>
      <c r="QUD386" s="669"/>
      <c r="QUE386" s="669"/>
      <c r="QUF386" s="669"/>
      <c r="QUG386" s="669"/>
      <c r="QUH386" s="670"/>
      <c r="QUI386" s="668"/>
      <c r="QUJ386" s="669"/>
      <c r="QUK386" s="669"/>
      <c r="QUL386" s="669"/>
      <c r="QUM386" s="669"/>
      <c r="QUN386" s="669"/>
      <c r="QUO386" s="669"/>
      <c r="QUP386" s="669"/>
      <c r="QUQ386" s="669"/>
      <c r="QUR386" s="669"/>
      <c r="QUS386" s="669"/>
      <c r="QUT386" s="669"/>
      <c r="QUU386" s="669"/>
      <c r="QUV386" s="669"/>
      <c r="QUW386" s="669"/>
      <c r="QUX386" s="669"/>
      <c r="QUY386" s="669"/>
      <c r="QUZ386" s="669"/>
      <c r="QVA386" s="670"/>
      <c r="QVB386" s="668"/>
      <c r="QVC386" s="669"/>
      <c r="QVD386" s="669"/>
      <c r="QVE386" s="669"/>
      <c r="QVF386" s="669"/>
      <c r="QVG386" s="669"/>
      <c r="QVH386" s="669"/>
      <c r="QVI386" s="669"/>
      <c r="QVJ386" s="669"/>
      <c r="QVK386" s="669"/>
      <c r="QVL386" s="669"/>
      <c r="QVM386" s="669"/>
      <c r="QVN386" s="669"/>
      <c r="QVO386" s="669"/>
      <c r="QVP386" s="669"/>
      <c r="QVQ386" s="669"/>
      <c r="QVR386" s="669"/>
      <c r="QVS386" s="669"/>
      <c r="QVT386" s="670"/>
      <c r="QVU386" s="668"/>
      <c r="QVV386" s="669"/>
      <c r="QVW386" s="669"/>
      <c r="QVX386" s="669"/>
      <c r="QVY386" s="669"/>
      <c r="QVZ386" s="669"/>
      <c r="QWA386" s="669"/>
      <c r="QWB386" s="669"/>
      <c r="QWC386" s="669"/>
      <c r="QWD386" s="669"/>
      <c r="QWE386" s="669"/>
      <c r="QWF386" s="669"/>
      <c r="QWG386" s="669"/>
      <c r="QWH386" s="669"/>
      <c r="QWI386" s="669"/>
      <c r="QWJ386" s="669"/>
      <c r="QWK386" s="669"/>
      <c r="QWL386" s="669"/>
      <c r="QWM386" s="670"/>
      <c r="QWN386" s="668"/>
      <c r="QWO386" s="669"/>
      <c r="QWP386" s="669"/>
      <c r="QWQ386" s="669"/>
      <c r="QWR386" s="669"/>
      <c r="QWS386" s="669"/>
      <c r="QWT386" s="669"/>
      <c r="QWU386" s="669"/>
      <c r="QWV386" s="669"/>
      <c r="QWW386" s="669"/>
      <c r="QWX386" s="669"/>
      <c r="QWY386" s="669"/>
      <c r="QWZ386" s="669"/>
      <c r="QXA386" s="669"/>
      <c r="QXB386" s="669"/>
      <c r="QXC386" s="669"/>
      <c r="QXD386" s="669"/>
      <c r="QXE386" s="669"/>
      <c r="QXF386" s="670"/>
      <c r="QXG386" s="668"/>
      <c r="QXH386" s="669"/>
      <c r="QXI386" s="669"/>
      <c r="QXJ386" s="669"/>
      <c r="QXK386" s="669"/>
      <c r="QXL386" s="669"/>
      <c r="QXM386" s="669"/>
      <c r="QXN386" s="669"/>
      <c r="QXO386" s="669"/>
      <c r="QXP386" s="669"/>
      <c r="QXQ386" s="669"/>
      <c r="QXR386" s="669"/>
      <c r="QXS386" s="669"/>
      <c r="QXT386" s="669"/>
      <c r="QXU386" s="669"/>
      <c r="QXV386" s="669"/>
      <c r="QXW386" s="669"/>
      <c r="QXX386" s="669"/>
      <c r="QXY386" s="670"/>
      <c r="QXZ386" s="668"/>
      <c r="QYA386" s="669"/>
      <c r="QYB386" s="669"/>
      <c r="QYC386" s="669"/>
      <c r="QYD386" s="669"/>
      <c r="QYE386" s="669"/>
      <c r="QYF386" s="669"/>
      <c r="QYG386" s="669"/>
      <c r="QYH386" s="669"/>
      <c r="QYI386" s="669"/>
      <c r="QYJ386" s="669"/>
      <c r="QYK386" s="669"/>
      <c r="QYL386" s="669"/>
      <c r="QYM386" s="669"/>
      <c r="QYN386" s="669"/>
      <c r="QYO386" s="669"/>
      <c r="QYP386" s="669"/>
      <c r="QYQ386" s="669"/>
      <c r="QYR386" s="670"/>
      <c r="QYS386" s="668"/>
      <c r="QYT386" s="669"/>
      <c r="QYU386" s="669"/>
      <c r="QYV386" s="669"/>
      <c r="QYW386" s="669"/>
      <c r="QYX386" s="669"/>
      <c r="QYY386" s="669"/>
      <c r="QYZ386" s="669"/>
      <c r="QZA386" s="669"/>
      <c r="QZB386" s="669"/>
      <c r="QZC386" s="669"/>
      <c r="QZD386" s="669"/>
      <c r="QZE386" s="669"/>
      <c r="QZF386" s="669"/>
      <c r="QZG386" s="669"/>
      <c r="QZH386" s="669"/>
      <c r="QZI386" s="669"/>
      <c r="QZJ386" s="669"/>
      <c r="QZK386" s="670"/>
      <c r="QZL386" s="668"/>
      <c r="QZM386" s="669"/>
      <c r="QZN386" s="669"/>
      <c r="QZO386" s="669"/>
      <c r="QZP386" s="669"/>
      <c r="QZQ386" s="669"/>
      <c r="QZR386" s="669"/>
      <c r="QZS386" s="669"/>
      <c r="QZT386" s="669"/>
      <c r="QZU386" s="669"/>
      <c r="QZV386" s="669"/>
      <c r="QZW386" s="669"/>
      <c r="QZX386" s="669"/>
      <c r="QZY386" s="669"/>
      <c r="QZZ386" s="669"/>
      <c r="RAA386" s="669"/>
      <c r="RAB386" s="669"/>
      <c r="RAC386" s="669"/>
      <c r="RAD386" s="670"/>
      <c r="RAE386" s="668"/>
      <c r="RAF386" s="669"/>
      <c r="RAG386" s="669"/>
      <c r="RAH386" s="669"/>
      <c r="RAI386" s="669"/>
      <c r="RAJ386" s="669"/>
      <c r="RAK386" s="669"/>
      <c r="RAL386" s="669"/>
      <c r="RAM386" s="669"/>
      <c r="RAN386" s="669"/>
      <c r="RAO386" s="669"/>
      <c r="RAP386" s="669"/>
      <c r="RAQ386" s="669"/>
      <c r="RAR386" s="669"/>
      <c r="RAS386" s="669"/>
      <c r="RAT386" s="669"/>
      <c r="RAU386" s="669"/>
      <c r="RAV386" s="669"/>
      <c r="RAW386" s="670"/>
      <c r="RAX386" s="668"/>
      <c r="RAY386" s="669"/>
      <c r="RAZ386" s="669"/>
      <c r="RBA386" s="669"/>
      <c r="RBB386" s="669"/>
      <c r="RBC386" s="669"/>
      <c r="RBD386" s="669"/>
      <c r="RBE386" s="669"/>
      <c r="RBF386" s="669"/>
      <c r="RBG386" s="669"/>
      <c r="RBH386" s="669"/>
      <c r="RBI386" s="669"/>
      <c r="RBJ386" s="669"/>
      <c r="RBK386" s="669"/>
      <c r="RBL386" s="669"/>
      <c r="RBM386" s="669"/>
      <c r="RBN386" s="669"/>
      <c r="RBO386" s="669"/>
      <c r="RBP386" s="670"/>
      <c r="RBQ386" s="668"/>
      <c r="RBR386" s="669"/>
      <c r="RBS386" s="669"/>
      <c r="RBT386" s="669"/>
      <c r="RBU386" s="669"/>
      <c r="RBV386" s="669"/>
      <c r="RBW386" s="669"/>
      <c r="RBX386" s="669"/>
      <c r="RBY386" s="669"/>
      <c r="RBZ386" s="669"/>
      <c r="RCA386" s="669"/>
      <c r="RCB386" s="669"/>
      <c r="RCC386" s="669"/>
      <c r="RCD386" s="669"/>
      <c r="RCE386" s="669"/>
      <c r="RCF386" s="669"/>
      <c r="RCG386" s="669"/>
      <c r="RCH386" s="669"/>
      <c r="RCI386" s="670"/>
      <c r="RCJ386" s="668"/>
      <c r="RCK386" s="669"/>
      <c r="RCL386" s="669"/>
      <c r="RCM386" s="669"/>
      <c r="RCN386" s="669"/>
      <c r="RCO386" s="669"/>
      <c r="RCP386" s="669"/>
      <c r="RCQ386" s="669"/>
      <c r="RCR386" s="669"/>
      <c r="RCS386" s="669"/>
      <c r="RCT386" s="669"/>
      <c r="RCU386" s="669"/>
      <c r="RCV386" s="669"/>
      <c r="RCW386" s="669"/>
      <c r="RCX386" s="669"/>
      <c r="RCY386" s="669"/>
      <c r="RCZ386" s="669"/>
      <c r="RDA386" s="669"/>
      <c r="RDB386" s="670"/>
      <c r="RDC386" s="668"/>
      <c r="RDD386" s="669"/>
      <c r="RDE386" s="669"/>
      <c r="RDF386" s="669"/>
      <c r="RDG386" s="669"/>
      <c r="RDH386" s="669"/>
      <c r="RDI386" s="669"/>
      <c r="RDJ386" s="669"/>
      <c r="RDK386" s="669"/>
      <c r="RDL386" s="669"/>
      <c r="RDM386" s="669"/>
      <c r="RDN386" s="669"/>
      <c r="RDO386" s="669"/>
      <c r="RDP386" s="669"/>
      <c r="RDQ386" s="669"/>
      <c r="RDR386" s="669"/>
      <c r="RDS386" s="669"/>
      <c r="RDT386" s="669"/>
      <c r="RDU386" s="670"/>
      <c r="RDV386" s="668"/>
      <c r="RDW386" s="669"/>
      <c r="RDX386" s="669"/>
      <c r="RDY386" s="669"/>
      <c r="RDZ386" s="669"/>
      <c r="REA386" s="669"/>
      <c r="REB386" s="669"/>
      <c r="REC386" s="669"/>
      <c r="RED386" s="669"/>
      <c r="REE386" s="669"/>
      <c r="REF386" s="669"/>
      <c r="REG386" s="669"/>
      <c r="REH386" s="669"/>
      <c r="REI386" s="669"/>
      <c r="REJ386" s="669"/>
      <c r="REK386" s="669"/>
      <c r="REL386" s="669"/>
      <c r="REM386" s="669"/>
      <c r="REN386" s="670"/>
      <c r="REO386" s="668"/>
      <c r="REP386" s="669"/>
      <c r="REQ386" s="669"/>
      <c r="RER386" s="669"/>
      <c r="RES386" s="669"/>
      <c r="RET386" s="669"/>
      <c r="REU386" s="669"/>
      <c r="REV386" s="669"/>
      <c r="REW386" s="669"/>
      <c r="REX386" s="669"/>
      <c r="REY386" s="669"/>
      <c r="REZ386" s="669"/>
      <c r="RFA386" s="669"/>
      <c r="RFB386" s="669"/>
      <c r="RFC386" s="669"/>
      <c r="RFD386" s="669"/>
      <c r="RFE386" s="669"/>
      <c r="RFF386" s="669"/>
      <c r="RFG386" s="670"/>
      <c r="RFH386" s="668"/>
      <c r="RFI386" s="669"/>
      <c r="RFJ386" s="669"/>
      <c r="RFK386" s="669"/>
      <c r="RFL386" s="669"/>
      <c r="RFM386" s="669"/>
      <c r="RFN386" s="669"/>
      <c r="RFO386" s="669"/>
      <c r="RFP386" s="669"/>
      <c r="RFQ386" s="669"/>
      <c r="RFR386" s="669"/>
      <c r="RFS386" s="669"/>
      <c r="RFT386" s="669"/>
      <c r="RFU386" s="669"/>
      <c r="RFV386" s="669"/>
      <c r="RFW386" s="669"/>
      <c r="RFX386" s="669"/>
      <c r="RFY386" s="669"/>
      <c r="RFZ386" s="670"/>
      <c r="RGA386" s="668"/>
      <c r="RGB386" s="669"/>
      <c r="RGC386" s="669"/>
      <c r="RGD386" s="669"/>
      <c r="RGE386" s="669"/>
      <c r="RGF386" s="669"/>
      <c r="RGG386" s="669"/>
      <c r="RGH386" s="669"/>
      <c r="RGI386" s="669"/>
      <c r="RGJ386" s="669"/>
      <c r="RGK386" s="669"/>
      <c r="RGL386" s="669"/>
      <c r="RGM386" s="669"/>
      <c r="RGN386" s="669"/>
      <c r="RGO386" s="669"/>
      <c r="RGP386" s="669"/>
      <c r="RGQ386" s="669"/>
      <c r="RGR386" s="669"/>
      <c r="RGS386" s="670"/>
      <c r="RGT386" s="668"/>
      <c r="RGU386" s="669"/>
      <c r="RGV386" s="669"/>
      <c r="RGW386" s="669"/>
      <c r="RGX386" s="669"/>
      <c r="RGY386" s="669"/>
      <c r="RGZ386" s="669"/>
      <c r="RHA386" s="669"/>
      <c r="RHB386" s="669"/>
      <c r="RHC386" s="669"/>
      <c r="RHD386" s="669"/>
      <c r="RHE386" s="669"/>
      <c r="RHF386" s="669"/>
      <c r="RHG386" s="669"/>
      <c r="RHH386" s="669"/>
      <c r="RHI386" s="669"/>
      <c r="RHJ386" s="669"/>
      <c r="RHK386" s="669"/>
      <c r="RHL386" s="670"/>
      <c r="RHM386" s="668"/>
      <c r="RHN386" s="669"/>
      <c r="RHO386" s="669"/>
      <c r="RHP386" s="669"/>
      <c r="RHQ386" s="669"/>
      <c r="RHR386" s="669"/>
      <c r="RHS386" s="669"/>
      <c r="RHT386" s="669"/>
      <c r="RHU386" s="669"/>
      <c r="RHV386" s="669"/>
      <c r="RHW386" s="669"/>
      <c r="RHX386" s="669"/>
      <c r="RHY386" s="669"/>
      <c r="RHZ386" s="669"/>
      <c r="RIA386" s="669"/>
      <c r="RIB386" s="669"/>
      <c r="RIC386" s="669"/>
      <c r="RID386" s="669"/>
      <c r="RIE386" s="670"/>
      <c r="RIF386" s="668"/>
      <c r="RIG386" s="669"/>
      <c r="RIH386" s="669"/>
      <c r="RII386" s="669"/>
      <c r="RIJ386" s="669"/>
      <c r="RIK386" s="669"/>
      <c r="RIL386" s="669"/>
      <c r="RIM386" s="669"/>
      <c r="RIN386" s="669"/>
      <c r="RIO386" s="669"/>
      <c r="RIP386" s="669"/>
      <c r="RIQ386" s="669"/>
      <c r="RIR386" s="669"/>
      <c r="RIS386" s="669"/>
      <c r="RIT386" s="669"/>
      <c r="RIU386" s="669"/>
      <c r="RIV386" s="669"/>
      <c r="RIW386" s="669"/>
      <c r="RIX386" s="670"/>
      <c r="RIY386" s="668"/>
      <c r="RIZ386" s="669"/>
      <c r="RJA386" s="669"/>
      <c r="RJB386" s="669"/>
      <c r="RJC386" s="669"/>
      <c r="RJD386" s="669"/>
      <c r="RJE386" s="669"/>
      <c r="RJF386" s="669"/>
      <c r="RJG386" s="669"/>
      <c r="RJH386" s="669"/>
      <c r="RJI386" s="669"/>
      <c r="RJJ386" s="669"/>
      <c r="RJK386" s="669"/>
      <c r="RJL386" s="669"/>
      <c r="RJM386" s="669"/>
      <c r="RJN386" s="669"/>
      <c r="RJO386" s="669"/>
      <c r="RJP386" s="669"/>
      <c r="RJQ386" s="670"/>
      <c r="RJR386" s="668"/>
      <c r="RJS386" s="669"/>
      <c r="RJT386" s="669"/>
      <c r="RJU386" s="669"/>
      <c r="RJV386" s="669"/>
      <c r="RJW386" s="669"/>
      <c r="RJX386" s="669"/>
      <c r="RJY386" s="669"/>
      <c r="RJZ386" s="669"/>
      <c r="RKA386" s="669"/>
      <c r="RKB386" s="669"/>
      <c r="RKC386" s="669"/>
      <c r="RKD386" s="669"/>
      <c r="RKE386" s="669"/>
      <c r="RKF386" s="669"/>
      <c r="RKG386" s="669"/>
      <c r="RKH386" s="669"/>
      <c r="RKI386" s="669"/>
      <c r="RKJ386" s="670"/>
      <c r="RKK386" s="668"/>
      <c r="RKL386" s="669"/>
      <c r="RKM386" s="669"/>
      <c r="RKN386" s="669"/>
      <c r="RKO386" s="669"/>
      <c r="RKP386" s="669"/>
      <c r="RKQ386" s="669"/>
      <c r="RKR386" s="669"/>
      <c r="RKS386" s="669"/>
      <c r="RKT386" s="669"/>
      <c r="RKU386" s="669"/>
      <c r="RKV386" s="669"/>
      <c r="RKW386" s="669"/>
      <c r="RKX386" s="669"/>
      <c r="RKY386" s="669"/>
      <c r="RKZ386" s="669"/>
      <c r="RLA386" s="669"/>
      <c r="RLB386" s="669"/>
      <c r="RLC386" s="670"/>
      <c r="RLD386" s="668"/>
      <c r="RLE386" s="669"/>
      <c r="RLF386" s="669"/>
      <c r="RLG386" s="669"/>
      <c r="RLH386" s="669"/>
      <c r="RLI386" s="669"/>
      <c r="RLJ386" s="669"/>
      <c r="RLK386" s="669"/>
      <c r="RLL386" s="669"/>
      <c r="RLM386" s="669"/>
      <c r="RLN386" s="669"/>
      <c r="RLO386" s="669"/>
      <c r="RLP386" s="669"/>
      <c r="RLQ386" s="669"/>
      <c r="RLR386" s="669"/>
      <c r="RLS386" s="669"/>
      <c r="RLT386" s="669"/>
      <c r="RLU386" s="669"/>
      <c r="RLV386" s="670"/>
      <c r="RLW386" s="668"/>
      <c r="RLX386" s="669"/>
      <c r="RLY386" s="669"/>
      <c r="RLZ386" s="669"/>
      <c r="RMA386" s="669"/>
      <c r="RMB386" s="669"/>
      <c r="RMC386" s="669"/>
      <c r="RMD386" s="669"/>
      <c r="RME386" s="669"/>
      <c r="RMF386" s="669"/>
      <c r="RMG386" s="669"/>
      <c r="RMH386" s="669"/>
      <c r="RMI386" s="669"/>
      <c r="RMJ386" s="669"/>
      <c r="RMK386" s="669"/>
      <c r="RML386" s="669"/>
      <c r="RMM386" s="669"/>
      <c r="RMN386" s="669"/>
      <c r="RMO386" s="670"/>
      <c r="RMP386" s="668"/>
      <c r="RMQ386" s="669"/>
      <c r="RMR386" s="669"/>
      <c r="RMS386" s="669"/>
      <c r="RMT386" s="669"/>
      <c r="RMU386" s="669"/>
      <c r="RMV386" s="669"/>
      <c r="RMW386" s="669"/>
      <c r="RMX386" s="669"/>
      <c r="RMY386" s="669"/>
      <c r="RMZ386" s="669"/>
      <c r="RNA386" s="669"/>
      <c r="RNB386" s="669"/>
      <c r="RNC386" s="669"/>
      <c r="RND386" s="669"/>
      <c r="RNE386" s="669"/>
      <c r="RNF386" s="669"/>
      <c r="RNG386" s="669"/>
      <c r="RNH386" s="670"/>
      <c r="RNI386" s="668"/>
      <c r="RNJ386" s="669"/>
      <c r="RNK386" s="669"/>
      <c r="RNL386" s="669"/>
      <c r="RNM386" s="669"/>
      <c r="RNN386" s="669"/>
      <c r="RNO386" s="669"/>
      <c r="RNP386" s="669"/>
      <c r="RNQ386" s="669"/>
      <c r="RNR386" s="669"/>
      <c r="RNS386" s="669"/>
      <c r="RNT386" s="669"/>
      <c r="RNU386" s="669"/>
      <c r="RNV386" s="669"/>
      <c r="RNW386" s="669"/>
      <c r="RNX386" s="669"/>
      <c r="RNY386" s="669"/>
      <c r="RNZ386" s="669"/>
      <c r="ROA386" s="670"/>
      <c r="ROB386" s="668"/>
      <c r="ROC386" s="669"/>
      <c r="ROD386" s="669"/>
      <c r="ROE386" s="669"/>
      <c r="ROF386" s="669"/>
      <c r="ROG386" s="669"/>
      <c r="ROH386" s="669"/>
      <c r="ROI386" s="669"/>
      <c r="ROJ386" s="669"/>
      <c r="ROK386" s="669"/>
      <c r="ROL386" s="669"/>
      <c r="ROM386" s="669"/>
      <c r="RON386" s="669"/>
      <c r="ROO386" s="669"/>
      <c r="ROP386" s="669"/>
      <c r="ROQ386" s="669"/>
      <c r="ROR386" s="669"/>
      <c r="ROS386" s="669"/>
      <c r="ROT386" s="670"/>
      <c r="ROU386" s="668"/>
      <c r="ROV386" s="669"/>
      <c r="ROW386" s="669"/>
      <c r="ROX386" s="669"/>
      <c r="ROY386" s="669"/>
      <c r="ROZ386" s="669"/>
      <c r="RPA386" s="669"/>
      <c r="RPB386" s="669"/>
      <c r="RPC386" s="669"/>
      <c r="RPD386" s="669"/>
      <c r="RPE386" s="669"/>
      <c r="RPF386" s="669"/>
      <c r="RPG386" s="669"/>
      <c r="RPH386" s="669"/>
      <c r="RPI386" s="669"/>
      <c r="RPJ386" s="669"/>
      <c r="RPK386" s="669"/>
      <c r="RPL386" s="669"/>
      <c r="RPM386" s="670"/>
      <c r="RPN386" s="668"/>
      <c r="RPO386" s="669"/>
      <c r="RPP386" s="669"/>
      <c r="RPQ386" s="669"/>
      <c r="RPR386" s="669"/>
      <c r="RPS386" s="669"/>
      <c r="RPT386" s="669"/>
      <c r="RPU386" s="669"/>
      <c r="RPV386" s="669"/>
      <c r="RPW386" s="669"/>
      <c r="RPX386" s="669"/>
      <c r="RPY386" s="669"/>
      <c r="RPZ386" s="669"/>
      <c r="RQA386" s="669"/>
      <c r="RQB386" s="669"/>
      <c r="RQC386" s="669"/>
      <c r="RQD386" s="669"/>
      <c r="RQE386" s="669"/>
      <c r="RQF386" s="670"/>
      <c r="RQG386" s="668"/>
      <c r="RQH386" s="669"/>
      <c r="RQI386" s="669"/>
      <c r="RQJ386" s="669"/>
      <c r="RQK386" s="669"/>
      <c r="RQL386" s="669"/>
      <c r="RQM386" s="669"/>
      <c r="RQN386" s="669"/>
      <c r="RQO386" s="669"/>
      <c r="RQP386" s="669"/>
      <c r="RQQ386" s="669"/>
      <c r="RQR386" s="669"/>
      <c r="RQS386" s="669"/>
      <c r="RQT386" s="669"/>
      <c r="RQU386" s="669"/>
      <c r="RQV386" s="669"/>
      <c r="RQW386" s="669"/>
      <c r="RQX386" s="669"/>
      <c r="RQY386" s="670"/>
      <c r="RQZ386" s="668"/>
      <c r="RRA386" s="669"/>
      <c r="RRB386" s="669"/>
      <c r="RRC386" s="669"/>
      <c r="RRD386" s="669"/>
      <c r="RRE386" s="669"/>
      <c r="RRF386" s="669"/>
      <c r="RRG386" s="669"/>
      <c r="RRH386" s="669"/>
      <c r="RRI386" s="669"/>
      <c r="RRJ386" s="669"/>
      <c r="RRK386" s="669"/>
      <c r="RRL386" s="669"/>
      <c r="RRM386" s="669"/>
      <c r="RRN386" s="669"/>
      <c r="RRO386" s="669"/>
      <c r="RRP386" s="669"/>
      <c r="RRQ386" s="669"/>
      <c r="RRR386" s="670"/>
      <c r="RRS386" s="668"/>
      <c r="RRT386" s="669"/>
      <c r="RRU386" s="669"/>
      <c r="RRV386" s="669"/>
      <c r="RRW386" s="669"/>
      <c r="RRX386" s="669"/>
      <c r="RRY386" s="669"/>
      <c r="RRZ386" s="669"/>
      <c r="RSA386" s="669"/>
      <c r="RSB386" s="669"/>
      <c r="RSC386" s="669"/>
      <c r="RSD386" s="669"/>
      <c r="RSE386" s="669"/>
      <c r="RSF386" s="669"/>
      <c r="RSG386" s="669"/>
      <c r="RSH386" s="669"/>
      <c r="RSI386" s="669"/>
      <c r="RSJ386" s="669"/>
      <c r="RSK386" s="670"/>
      <c r="RSL386" s="668"/>
      <c r="RSM386" s="669"/>
      <c r="RSN386" s="669"/>
      <c r="RSO386" s="669"/>
      <c r="RSP386" s="669"/>
      <c r="RSQ386" s="669"/>
      <c r="RSR386" s="669"/>
      <c r="RSS386" s="669"/>
      <c r="RST386" s="669"/>
      <c r="RSU386" s="669"/>
      <c r="RSV386" s="669"/>
      <c r="RSW386" s="669"/>
      <c r="RSX386" s="669"/>
      <c r="RSY386" s="669"/>
      <c r="RSZ386" s="669"/>
      <c r="RTA386" s="669"/>
      <c r="RTB386" s="669"/>
      <c r="RTC386" s="669"/>
      <c r="RTD386" s="670"/>
      <c r="RTE386" s="668"/>
      <c r="RTF386" s="669"/>
      <c r="RTG386" s="669"/>
      <c r="RTH386" s="669"/>
      <c r="RTI386" s="669"/>
      <c r="RTJ386" s="669"/>
      <c r="RTK386" s="669"/>
      <c r="RTL386" s="669"/>
      <c r="RTM386" s="669"/>
      <c r="RTN386" s="669"/>
      <c r="RTO386" s="669"/>
      <c r="RTP386" s="669"/>
      <c r="RTQ386" s="669"/>
      <c r="RTR386" s="669"/>
      <c r="RTS386" s="669"/>
      <c r="RTT386" s="669"/>
      <c r="RTU386" s="669"/>
      <c r="RTV386" s="669"/>
      <c r="RTW386" s="670"/>
      <c r="RTX386" s="668"/>
      <c r="RTY386" s="669"/>
      <c r="RTZ386" s="669"/>
      <c r="RUA386" s="669"/>
      <c r="RUB386" s="669"/>
      <c r="RUC386" s="669"/>
      <c r="RUD386" s="669"/>
      <c r="RUE386" s="669"/>
      <c r="RUF386" s="669"/>
      <c r="RUG386" s="669"/>
      <c r="RUH386" s="669"/>
      <c r="RUI386" s="669"/>
      <c r="RUJ386" s="669"/>
      <c r="RUK386" s="669"/>
      <c r="RUL386" s="669"/>
      <c r="RUM386" s="669"/>
      <c r="RUN386" s="669"/>
      <c r="RUO386" s="669"/>
      <c r="RUP386" s="670"/>
      <c r="RUQ386" s="668"/>
      <c r="RUR386" s="669"/>
      <c r="RUS386" s="669"/>
      <c r="RUT386" s="669"/>
      <c r="RUU386" s="669"/>
      <c r="RUV386" s="669"/>
      <c r="RUW386" s="669"/>
      <c r="RUX386" s="669"/>
      <c r="RUY386" s="669"/>
      <c r="RUZ386" s="669"/>
      <c r="RVA386" s="669"/>
      <c r="RVB386" s="669"/>
      <c r="RVC386" s="669"/>
      <c r="RVD386" s="669"/>
      <c r="RVE386" s="669"/>
      <c r="RVF386" s="669"/>
      <c r="RVG386" s="669"/>
      <c r="RVH386" s="669"/>
      <c r="RVI386" s="670"/>
      <c r="RVJ386" s="668"/>
      <c r="RVK386" s="669"/>
      <c r="RVL386" s="669"/>
      <c r="RVM386" s="669"/>
      <c r="RVN386" s="669"/>
      <c r="RVO386" s="669"/>
      <c r="RVP386" s="669"/>
      <c r="RVQ386" s="669"/>
      <c r="RVR386" s="669"/>
      <c r="RVS386" s="669"/>
      <c r="RVT386" s="669"/>
      <c r="RVU386" s="669"/>
      <c r="RVV386" s="669"/>
      <c r="RVW386" s="669"/>
      <c r="RVX386" s="669"/>
      <c r="RVY386" s="669"/>
      <c r="RVZ386" s="669"/>
      <c r="RWA386" s="669"/>
      <c r="RWB386" s="670"/>
      <c r="RWC386" s="668"/>
      <c r="RWD386" s="669"/>
      <c r="RWE386" s="669"/>
      <c r="RWF386" s="669"/>
      <c r="RWG386" s="669"/>
      <c r="RWH386" s="669"/>
      <c r="RWI386" s="669"/>
      <c r="RWJ386" s="669"/>
      <c r="RWK386" s="669"/>
      <c r="RWL386" s="669"/>
      <c r="RWM386" s="669"/>
      <c r="RWN386" s="669"/>
      <c r="RWO386" s="669"/>
      <c r="RWP386" s="669"/>
      <c r="RWQ386" s="669"/>
      <c r="RWR386" s="669"/>
      <c r="RWS386" s="669"/>
      <c r="RWT386" s="669"/>
      <c r="RWU386" s="670"/>
      <c r="RWV386" s="668"/>
      <c r="RWW386" s="669"/>
      <c r="RWX386" s="669"/>
      <c r="RWY386" s="669"/>
      <c r="RWZ386" s="669"/>
      <c r="RXA386" s="669"/>
      <c r="RXB386" s="669"/>
      <c r="RXC386" s="669"/>
      <c r="RXD386" s="669"/>
      <c r="RXE386" s="669"/>
      <c r="RXF386" s="669"/>
      <c r="RXG386" s="669"/>
      <c r="RXH386" s="669"/>
      <c r="RXI386" s="669"/>
      <c r="RXJ386" s="669"/>
      <c r="RXK386" s="669"/>
      <c r="RXL386" s="669"/>
      <c r="RXM386" s="669"/>
      <c r="RXN386" s="670"/>
      <c r="RXO386" s="668"/>
      <c r="RXP386" s="669"/>
      <c r="RXQ386" s="669"/>
      <c r="RXR386" s="669"/>
      <c r="RXS386" s="669"/>
      <c r="RXT386" s="669"/>
      <c r="RXU386" s="669"/>
      <c r="RXV386" s="669"/>
      <c r="RXW386" s="669"/>
      <c r="RXX386" s="669"/>
      <c r="RXY386" s="669"/>
      <c r="RXZ386" s="669"/>
      <c r="RYA386" s="669"/>
      <c r="RYB386" s="669"/>
      <c r="RYC386" s="669"/>
      <c r="RYD386" s="669"/>
      <c r="RYE386" s="669"/>
      <c r="RYF386" s="669"/>
      <c r="RYG386" s="670"/>
      <c r="RYH386" s="668"/>
      <c r="RYI386" s="669"/>
      <c r="RYJ386" s="669"/>
      <c r="RYK386" s="669"/>
      <c r="RYL386" s="669"/>
      <c r="RYM386" s="669"/>
      <c r="RYN386" s="669"/>
      <c r="RYO386" s="669"/>
      <c r="RYP386" s="669"/>
      <c r="RYQ386" s="669"/>
      <c r="RYR386" s="669"/>
      <c r="RYS386" s="669"/>
      <c r="RYT386" s="669"/>
      <c r="RYU386" s="669"/>
      <c r="RYV386" s="669"/>
      <c r="RYW386" s="669"/>
      <c r="RYX386" s="669"/>
      <c r="RYY386" s="669"/>
      <c r="RYZ386" s="670"/>
      <c r="RZA386" s="668"/>
      <c r="RZB386" s="669"/>
      <c r="RZC386" s="669"/>
      <c r="RZD386" s="669"/>
      <c r="RZE386" s="669"/>
      <c r="RZF386" s="669"/>
      <c r="RZG386" s="669"/>
      <c r="RZH386" s="669"/>
      <c r="RZI386" s="669"/>
      <c r="RZJ386" s="669"/>
      <c r="RZK386" s="669"/>
      <c r="RZL386" s="669"/>
      <c r="RZM386" s="669"/>
      <c r="RZN386" s="669"/>
      <c r="RZO386" s="669"/>
      <c r="RZP386" s="669"/>
      <c r="RZQ386" s="669"/>
      <c r="RZR386" s="669"/>
      <c r="RZS386" s="670"/>
      <c r="RZT386" s="668"/>
      <c r="RZU386" s="669"/>
      <c r="RZV386" s="669"/>
      <c r="RZW386" s="669"/>
      <c r="RZX386" s="669"/>
      <c r="RZY386" s="669"/>
      <c r="RZZ386" s="669"/>
      <c r="SAA386" s="669"/>
      <c r="SAB386" s="669"/>
      <c r="SAC386" s="669"/>
      <c r="SAD386" s="669"/>
      <c r="SAE386" s="669"/>
      <c r="SAF386" s="669"/>
      <c r="SAG386" s="669"/>
      <c r="SAH386" s="669"/>
      <c r="SAI386" s="669"/>
      <c r="SAJ386" s="669"/>
      <c r="SAK386" s="669"/>
      <c r="SAL386" s="670"/>
      <c r="SAM386" s="668"/>
      <c r="SAN386" s="669"/>
      <c r="SAO386" s="669"/>
      <c r="SAP386" s="669"/>
      <c r="SAQ386" s="669"/>
      <c r="SAR386" s="669"/>
      <c r="SAS386" s="669"/>
      <c r="SAT386" s="669"/>
      <c r="SAU386" s="669"/>
      <c r="SAV386" s="669"/>
      <c r="SAW386" s="669"/>
      <c r="SAX386" s="669"/>
      <c r="SAY386" s="669"/>
      <c r="SAZ386" s="669"/>
      <c r="SBA386" s="669"/>
      <c r="SBB386" s="669"/>
      <c r="SBC386" s="669"/>
      <c r="SBD386" s="669"/>
      <c r="SBE386" s="670"/>
      <c r="SBF386" s="668"/>
      <c r="SBG386" s="669"/>
      <c r="SBH386" s="669"/>
      <c r="SBI386" s="669"/>
      <c r="SBJ386" s="669"/>
      <c r="SBK386" s="669"/>
      <c r="SBL386" s="669"/>
      <c r="SBM386" s="669"/>
      <c r="SBN386" s="669"/>
      <c r="SBO386" s="669"/>
      <c r="SBP386" s="669"/>
      <c r="SBQ386" s="669"/>
      <c r="SBR386" s="669"/>
      <c r="SBS386" s="669"/>
      <c r="SBT386" s="669"/>
      <c r="SBU386" s="669"/>
      <c r="SBV386" s="669"/>
      <c r="SBW386" s="669"/>
      <c r="SBX386" s="670"/>
      <c r="SBY386" s="668"/>
      <c r="SBZ386" s="669"/>
      <c r="SCA386" s="669"/>
      <c r="SCB386" s="669"/>
      <c r="SCC386" s="669"/>
      <c r="SCD386" s="669"/>
      <c r="SCE386" s="669"/>
      <c r="SCF386" s="669"/>
      <c r="SCG386" s="669"/>
      <c r="SCH386" s="669"/>
      <c r="SCI386" s="669"/>
      <c r="SCJ386" s="669"/>
      <c r="SCK386" s="669"/>
      <c r="SCL386" s="669"/>
      <c r="SCM386" s="669"/>
      <c r="SCN386" s="669"/>
      <c r="SCO386" s="669"/>
      <c r="SCP386" s="669"/>
      <c r="SCQ386" s="670"/>
      <c r="SCR386" s="668"/>
      <c r="SCS386" s="669"/>
      <c r="SCT386" s="669"/>
      <c r="SCU386" s="669"/>
      <c r="SCV386" s="669"/>
      <c r="SCW386" s="669"/>
      <c r="SCX386" s="669"/>
      <c r="SCY386" s="669"/>
      <c r="SCZ386" s="669"/>
      <c r="SDA386" s="669"/>
      <c r="SDB386" s="669"/>
      <c r="SDC386" s="669"/>
      <c r="SDD386" s="669"/>
      <c r="SDE386" s="669"/>
      <c r="SDF386" s="669"/>
      <c r="SDG386" s="669"/>
      <c r="SDH386" s="669"/>
      <c r="SDI386" s="669"/>
      <c r="SDJ386" s="670"/>
      <c r="SDK386" s="668"/>
      <c r="SDL386" s="669"/>
      <c r="SDM386" s="669"/>
      <c r="SDN386" s="669"/>
      <c r="SDO386" s="669"/>
      <c r="SDP386" s="669"/>
      <c r="SDQ386" s="669"/>
      <c r="SDR386" s="669"/>
      <c r="SDS386" s="669"/>
      <c r="SDT386" s="669"/>
      <c r="SDU386" s="669"/>
      <c r="SDV386" s="669"/>
      <c r="SDW386" s="669"/>
      <c r="SDX386" s="669"/>
      <c r="SDY386" s="669"/>
      <c r="SDZ386" s="669"/>
      <c r="SEA386" s="669"/>
      <c r="SEB386" s="669"/>
      <c r="SEC386" s="670"/>
      <c r="SED386" s="668"/>
      <c r="SEE386" s="669"/>
      <c r="SEF386" s="669"/>
      <c r="SEG386" s="669"/>
      <c r="SEH386" s="669"/>
      <c r="SEI386" s="669"/>
      <c r="SEJ386" s="669"/>
      <c r="SEK386" s="669"/>
      <c r="SEL386" s="669"/>
      <c r="SEM386" s="669"/>
      <c r="SEN386" s="669"/>
      <c r="SEO386" s="669"/>
      <c r="SEP386" s="669"/>
      <c r="SEQ386" s="669"/>
      <c r="SER386" s="669"/>
      <c r="SES386" s="669"/>
      <c r="SET386" s="669"/>
      <c r="SEU386" s="669"/>
      <c r="SEV386" s="670"/>
      <c r="SEW386" s="668"/>
      <c r="SEX386" s="669"/>
      <c r="SEY386" s="669"/>
      <c r="SEZ386" s="669"/>
      <c r="SFA386" s="669"/>
      <c r="SFB386" s="669"/>
      <c r="SFC386" s="669"/>
      <c r="SFD386" s="669"/>
      <c r="SFE386" s="669"/>
      <c r="SFF386" s="669"/>
      <c r="SFG386" s="669"/>
      <c r="SFH386" s="669"/>
      <c r="SFI386" s="669"/>
      <c r="SFJ386" s="669"/>
      <c r="SFK386" s="669"/>
      <c r="SFL386" s="669"/>
      <c r="SFM386" s="669"/>
      <c r="SFN386" s="669"/>
      <c r="SFO386" s="670"/>
      <c r="SFP386" s="668"/>
      <c r="SFQ386" s="669"/>
      <c r="SFR386" s="669"/>
      <c r="SFS386" s="669"/>
      <c r="SFT386" s="669"/>
      <c r="SFU386" s="669"/>
      <c r="SFV386" s="669"/>
      <c r="SFW386" s="669"/>
      <c r="SFX386" s="669"/>
      <c r="SFY386" s="669"/>
      <c r="SFZ386" s="669"/>
      <c r="SGA386" s="669"/>
      <c r="SGB386" s="669"/>
      <c r="SGC386" s="669"/>
      <c r="SGD386" s="669"/>
      <c r="SGE386" s="669"/>
      <c r="SGF386" s="669"/>
      <c r="SGG386" s="669"/>
      <c r="SGH386" s="670"/>
      <c r="SGI386" s="668"/>
      <c r="SGJ386" s="669"/>
      <c r="SGK386" s="669"/>
      <c r="SGL386" s="669"/>
      <c r="SGM386" s="669"/>
      <c r="SGN386" s="669"/>
      <c r="SGO386" s="669"/>
      <c r="SGP386" s="669"/>
      <c r="SGQ386" s="669"/>
      <c r="SGR386" s="669"/>
      <c r="SGS386" s="669"/>
      <c r="SGT386" s="669"/>
      <c r="SGU386" s="669"/>
      <c r="SGV386" s="669"/>
      <c r="SGW386" s="669"/>
      <c r="SGX386" s="669"/>
      <c r="SGY386" s="669"/>
      <c r="SGZ386" s="669"/>
      <c r="SHA386" s="670"/>
      <c r="SHB386" s="668"/>
      <c r="SHC386" s="669"/>
      <c r="SHD386" s="669"/>
      <c r="SHE386" s="669"/>
      <c r="SHF386" s="669"/>
      <c r="SHG386" s="669"/>
      <c r="SHH386" s="669"/>
      <c r="SHI386" s="669"/>
      <c r="SHJ386" s="669"/>
      <c r="SHK386" s="669"/>
      <c r="SHL386" s="669"/>
      <c r="SHM386" s="669"/>
      <c r="SHN386" s="669"/>
      <c r="SHO386" s="669"/>
      <c r="SHP386" s="669"/>
      <c r="SHQ386" s="669"/>
      <c r="SHR386" s="669"/>
      <c r="SHS386" s="669"/>
      <c r="SHT386" s="670"/>
      <c r="SHU386" s="668"/>
      <c r="SHV386" s="669"/>
      <c r="SHW386" s="669"/>
      <c r="SHX386" s="669"/>
      <c r="SHY386" s="669"/>
      <c r="SHZ386" s="669"/>
      <c r="SIA386" s="669"/>
      <c r="SIB386" s="669"/>
      <c r="SIC386" s="669"/>
      <c r="SID386" s="669"/>
      <c r="SIE386" s="669"/>
      <c r="SIF386" s="669"/>
      <c r="SIG386" s="669"/>
      <c r="SIH386" s="669"/>
      <c r="SII386" s="669"/>
      <c r="SIJ386" s="669"/>
      <c r="SIK386" s="669"/>
      <c r="SIL386" s="669"/>
      <c r="SIM386" s="670"/>
      <c r="SIN386" s="668"/>
      <c r="SIO386" s="669"/>
      <c r="SIP386" s="669"/>
      <c r="SIQ386" s="669"/>
      <c r="SIR386" s="669"/>
      <c r="SIS386" s="669"/>
      <c r="SIT386" s="669"/>
      <c r="SIU386" s="669"/>
      <c r="SIV386" s="669"/>
      <c r="SIW386" s="669"/>
      <c r="SIX386" s="669"/>
      <c r="SIY386" s="669"/>
      <c r="SIZ386" s="669"/>
      <c r="SJA386" s="669"/>
      <c r="SJB386" s="669"/>
      <c r="SJC386" s="669"/>
      <c r="SJD386" s="669"/>
      <c r="SJE386" s="669"/>
      <c r="SJF386" s="670"/>
      <c r="SJG386" s="668"/>
      <c r="SJH386" s="669"/>
      <c r="SJI386" s="669"/>
      <c r="SJJ386" s="669"/>
      <c r="SJK386" s="669"/>
      <c r="SJL386" s="669"/>
      <c r="SJM386" s="669"/>
      <c r="SJN386" s="669"/>
      <c r="SJO386" s="669"/>
      <c r="SJP386" s="669"/>
      <c r="SJQ386" s="669"/>
      <c r="SJR386" s="669"/>
      <c r="SJS386" s="669"/>
      <c r="SJT386" s="669"/>
      <c r="SJU386" s="669"/>
      <c r="SJV386" s="669"/>
      <c r="SJW386" s="669"/>
      <c r="SJX386" s="669"/>
      <c r="SJY386" s="670"/>
      <c r="SJZ386" s="668"/>
      <c r="SKA386" s="669"/>
      <c r="SKB386" s="669"/>
      <c r="SKC386" s="669"/>
      <c r="SKD386" s="669"/>
      <c r="SKE386" s="669"/>
      <c r="SKF386" s="669"/>
      <c r="SKG386" s="669"/>
      <c r="SKH386" s="669"/>
      <c r="SKI386" s="669"/>
      <c r="SKJ386" s="669"/>
      <c r="SKK386" s="669"/>
      <c r="SKL386" s="669"/>
      <c r="SKM386" s="669"/>
      <c r="SKN386" s="669"/>
      <c r="SKO386" s="669"/>
      <c r="SKP386" s="669"/>
      <c r="SKQ386" s="669"/>
      <c r="SKR386" s="670"/>
      <c r="SKS386" s="668"/>
      <c r="SKT386" s="669"/>
      <c r="SKU386" s="669"/>
      <c r="SKV386" s="669"/>
      <c r="SKW386" s="669"/>
      <c r="SKX386" s="669"/>
      <c r="SKY386" s="669"/>
      <c r="SKZ386" s="669"/>
      <c r="SLA386" s="669"/>
      <c r="SLB386" s="669"/>
      <c r="SLC386" s="669"/>
      <c r="SLD386" s="669"/>
      <c r="SLE386" s="669"/>
      <c r="SLF386" s="669"/>
      <c r="SLG386" s="669"/>
      <c r="SLH386" s="669"/>
      <c r="SLI386" s="669"/>
      <c r="SLJ386" s="669"/>
      <c r="SLK386" s="670"/>
      <c r="SLL386" s="668"/>
      <c r="SLM386" s="669"/>
      <c r="SLN386" s="669"/>
      <c r="SLO386" s="669"/>
      <c r="SLP386" s="669"/>
      <c r="SLQ386" s="669"/>
      <c r="SLR386" s="669"/>
      <c r="SLS386" s="669"/>
      <c r="SLT386" s="669"/>
      <c r="SLU386" s="669"/>
      <c r="SLV386" s="669"/>
      <c r="SLW386" s="669"/>
      <c r="SLX386" s="669"/>
      <c r="SLY386" s="669"/>
      <c r="SLZ386" s="669"/>
      <c r="SMA386" s="669"/>
      <c r="SMB386" s="669"/>
      <c r="SMC386" s="669"/>
      <c r="SMD386" s="670"/>
      <c r="SME386" s="668"/>
      <c r="SMF386" s="669"/>
      <c r="SMG386" s="669"/>
      <c r="SMH386" s="669"/>
      <c r="SMI386" s="669"/>
      <c r="SMJ386" s="669"/>
      <c r="SMK386" s="669"/>
      <c r="SML386" s="669"/>
      <c r="SMM386" s="669"/>
      <c r="SMN386" s="669"/>
      <c r="SMO386" s="669"/>
      <c r="SMP386" s="669"/>
      <c r="SMQ386" s="669"/>
      <c r="SMR386" s="669"/>
      <c r="SMS386" s="669"/>
      <c r="SMT386" s="669"/>
      <c r="SMU386" s="669"/>
      <c r="SMV386" s="669"/>
      <c r="SMW386" s="670"/>
      <c r="SMX386" s="668"/>
      <c r="SMY386" s="669"/>
      <c r="SMZ386" s="669"/>
      <c r="SNA386" s="669"/>
      <c r="SNB386" s="669"/>
      <c r="SNC386" s="669"/>
      <c r="SND386" s="669"/>
      <c r="SNE386" s="669"/>
      <c r="SNF386" s="669"/>
      <c r="SNG386" s="669"/>
      <c r="SNH386" s="669"/>
      <c r="SNI386" s="669"/>
      <c r="SNJ386" s="669"/>
      <c r="SNK386" s="669"/>
      <c r="SNL386" s="669"/>
      <c r="SNM386" s="669"/>
      <c r="SNN386" s="669"/>
      <c r="SNO386" s="669"/>
      <c r="SNP386" s="670"/>
      <c r="SNQ386" s="668"/>
      <c r="SNR386" s="669"/>
      <c r="SNS386" s="669"/>
      <c r="SNT386" s="669"/>
      <c r="SNU386" s="669"/>
      <c r="SNV386" s="669"/>
      <c r="SNW386" s="669"/>
      <c r="SNX386" s="669"/>
      <c r="SNY386" s="669"/>
      <c r="SNZ386" s="669"/>
      <c r="SOA386" s="669"/>
      <c r="SOB386" s="669"/>
      <c r="SOC386" s="669"/>
      <c r="SOD386" s="669"/>
      <c r="SOE386" s="669"/>
      <c r="SOF386" s="669"/>
      <c r="SOG386" s="669"/>
      <c r="SOH386" s="669"/>
      <c r="SOI386" s="670"/>
      <c r="SOJ386" s="668"/>
      <c r="SOK386" s="669"/>
      <c r="SOL386" s="669"/>
      <c r="SOM386" s="669"/>
      <c r="SON386" s="669"/>
      <c r="SOO386" s="669"/>
      <c r="SOP386" s="669"/>
      <c r="SOQ386" s="669"/>
      <c r="SOR386" s="669"/>
      <c r="SOS386" s="669"/>
      <c r="SOT386" s="669"/>
      <c r="SOU386" s="669"/>
      <c r="SOV386" s="669"/>
      <c r="SOW386" s="669"/>
      <c r="SOX386" s="669"/>
      <c r="SOY386" s="669"/>
      <c r="SOZ386" s="669"/>
      <c r="SPA386" s="669"/>
      <c r="SPB386" s="670"/>
      <c r="SPC386" s="668"/>
      <c r="SPD386" s="669"/>
      <c r="SPE386" s="669"/>
      <c r="SPF386" s="669"/>
      <c r="SPG386" s="669"/>
      <c r="SPH386" s="669"/>
      <c r="SPI386" s="669"/>
      <c r="SPJ386" s="669"/>
      <c r="SPK386" s="669"/>
      <c r="SPL386" s="669"/>
      <c r="SPM386" s="669"/>
      <c r="SPN386" s="669"/>
      <c r="SPO386" s="669"/>
      <c r="SPP386" s="669"/>
      <c r="SPQ386" s="669"/>
      <c r="SPR386" s="669"/>
      <c r="SPS386" s="669"/>
      <c r="SPT386" s="669"/>
      <c r="SPU386" s="670"/>
      <c r="SPV386" s="668"/>
      <c r="SPW386" s="669"/>
      <c r="SPX386" s="669"/>
      <c r="SPY386" s="669"/>
      <c r="SPZ386" s="669"/>
      <c r="SQA386" s="669"/>
      <c r="SQB386" s="669"/>
      <c r="SQC386" s="669"/>
      <c r="SQD386" s="669"/>
      <c r="SQE386" s="669"/>
      <c r="SQF386" s="669"/>
      <c r="SQG386" s="669"/>
      <c r="SQH386" s="669"/>
      <c r="SQI386" s="669"/>
      <c r="SQJ386" s="669"/>
      <c r="SQK386" s="669"/>
      <c r="SQL386" s="669"/>
      <c r="SQM386" s="669"/>
      <c r="SQN386" s="670"/>
      <c r="SQO386" s="668"/>
      <c r="SQP386" s="669"/>
      <c r="SQQ386" s="669"/>
      <c r="SQR386" s="669"/>
      <c r="SQS386" s="669"/>
      <c r="SQT386" s="669"/>
      <c r="SQU386" s="669"/>
      <c r="SQV386" s="669"/>
      <c r="SQW386" s="669"/>
      <c r="SQX386" s="669"/>
      <c r="SQY386" s="669"/>
      <c r="SQZ386" s="669"/>
      <c r="SRA386" s="669"/>
      <c r="SRB386" s="669"/>
      <c r="SRC386" s="669"/>
      <c r="SRD386" s="669"/>
      <c r="SRE386" s="669"/>
      <c r="SRF386" s="669"/>
      <c r="SRG386" s="670"/>
      <c r="SRH386" s="668"/>
      <c r="SRI386" s="669"/>
      <c r="SRJ386" s="669"/>
      <c r="SRK386" s="669"/>
      <c r="SRL386" s="669"/>
      <c r="SRM386" s="669"/>
      <c r="SRN386" s="669"/>
      <c r="SRO386" s="669"/>
      <c r="SRP386" s="669"/>
      <c r="SRQ386" s="669"/>
      <c r="SRR386" s="669"/>
      <c r="SRS386" s="669"/>
      <c r="SRT386" s="669"/>
      <c r="SRU386" s="669"/>
      <c r="SRV386" s="669"/>
      <c r="SRW386" s="669"/>
      <c r="SRX386" s="669"/>
      <c r="SRY386" s="669"/>
      <c r="SRZ386" s="670"/>
      <c r="SSA386" s="668"/>
      <c r="SSB386" s="669"/>
      <c r="SSC386" s="669"/>
      <c r="SSD386" s="669"/>
      <c r="SSE386" s="669"/>
      <c r="SSF386" s="669"/>
      <c r="SSG386" s="669"/>
      <c r="SSH386" s="669"/>
      <c r="SSI386" s="669"/>
      <c r="SSJ386" s="669"/>
      <c r="SSK386" s="669"/>
      <c r="SSL386" s="669"/>
      <c r="SSM386" s="669"/>
      <c r="SSN386" s="669"/>
      <c r="SSO386" s="669"/>
      <c r="SSP386" s="669"/>
      <c r="SSQ386" s="669"/>
      <c r="SSR386" s="669"/>
      <c r="SSS386" s="670"/>
      <c r="SST386" s="668"/>
      <c r="SSU386" s="669"/>
      <c r="SSV386" s="669"/>
      <c r="SSW386" s="669"/>
      <c r="SSX386" s="669"/>
      <c r="SSY386" s="669"/>
      <c r="SSZ386" s="669"/>
      <c r="STA386" s="669"/>
      <c r="STB386" s="669"/>
      <c r="STC386" s="669"/>
      <c r="STD386" s="669"/>
      <c r="STE386" s="669"/>
      <c r="STF386" s="669"/>
      <c r="STG386" s="669"/>
      <c r="STH386" s="669"/>
      <c r="STI386" s="669"/>
      <c r="STJ386" s="669"/>
      <c r="STK386" s="669"/>
      <c r="STL386" s="670"/>
      <c r="STM386" s="668"/>
      <c r="STN386" s="669"/>
      <c r="STO386" s="669"/>
      <c r="STP386" s="669"/>
      <c r="STQ386" s="669"/>
      <c r="STR386" s="669"/>
      <c r="STS386" s="669"/>
      <c r="STT386" s="669"/>
      <c r="STU386" s="669"/>
      <c r="STV386" s="669"/>
      <c r="STW386" s="669"/>
      <c r="STX386" s="669"/>
      <c r="STY386" s="669"/>
      <c r="STZ386" s="669"/>
      <c r="SUA386" s="669"/>
      <c r="SUB386" s="669"/>
      <c r="SUC386" s="669"/>
      <c r="SUD386" s="669"/>
      <c r="SUE386" s="670"/>
      <c r="SUF386" s="668"/>
      <c r="SUG386" s="669"/>
      <c r="SUH386" s="669"/>
      <c r="SUI386" s="669"/>
      <c r="SUJ386" s="669"/>
      <c r="SUK386" s="669"/>
      <c r="SUL386" s="669"/>
      <c r="SUM386" s="669"/>
      <c r="SUN386" s="669"/>
      <c r="SUO386" s="669"/>
      <c r="SUP386" s="669"/>
      <c r="SUQ386" s="669"/>
      <c r="SUR386" s="669"/>
      <c r="SUS386" s="669"/>
      <c r="SUT386" s="669"/>
      <c r="SUU386" s="669"/>
      <c r="SUV386" s="669"/>
      <c r="SUW386" s="669"/>
      <c r="SUX386" s="670"/>
      <c r="SUY386" s="668"/>
      <c r="SUZ386" s="669"/>
      <c r="SVA386" s="669"/>
      <c r="SVB386" s="669"/>
      <c r="SVC386" s="669"/>
      <c r="SVD386" s="669"/>
      <c r="SVE386" s="669"/>
      <c r="SVF386" s="669"/>
      <c r="SVG386" s="669"/>
      <c r="SVH386" s="669"/>
      <c r="SVI386" s="669"/>
      <c r="SVJ386" s="669"/>
      <c r="SVK386" s="669"/>
      <c r="SVL386" s="669"/>
      <c r="SVM386" s="669"/>
      <c r="SVN386" s="669"/>
      <c r="SVO386" s="669"/>
      <c r="SVP386" s="669"/>
      <c r="SVQ386" s="670"/>
      <c r="SVR386" s="668"/>
      <c r="SVS386" s="669"/>
      <c r="SVT386" s="669"/>
      <c r="SVU386" s="669"/>
      <c r="SVV386" s="669"/>
      <c r="SVW386" s="669"/>
      <c r="SVX386" s="669"/>
      <c r="SVY386" s="669"/>
      <c r="SVZ386" s="669"/>
      <c r="SWA386" s="669"/>
      <c r="SWB386" s="669"/>
      <c r="SWC386" s="669"/>
      <c r="SWD386" s="669"/>
      <c r="SWE386" s="669"/>
      <c r="SWF386" s="669"/>
      <c r="SWG386" s="669"/>
      <c r="SWH386" s="669"/>
      <c r="SWI386" s="669"/>
      <c r="SWJ386" s="670"/>
      <c r="SWK386" s="668"/>
      <c r="SWL386" s="669"/>
      <c r="SWM386" s="669"/>
      <c r="SWN386" s="669"/>
      <c r="SWO386" s="669"/>
      <c r="SWP386" s="669"/>
      <c r="SWQ386" s="669"/>
      <c r="SWR386" s="669"/>
      <c r="SWS386" s="669"/>
      <c r="SWT386" s="669"/>
      <c r="SWU386" s="669"/>
      <c r="SWV386" s="669"/>
      <c r="SWW386" s="669"/>
      <c r="SWX386" s="669"/>
      <c r="SWY386" s="669"/>
      <c r="SWZ386" s="669"/>
      <c r="SXA386" s="669"/>
      <c r="SXB386" s="669"/>
      <c r="SXC386" s="670"/>
      <c r="SXD386" s="668"/>
      <c r="SXE386" s="669"/>
      <c r="SXF386" s="669"/>
      <c r="SXG386" s="669"/>
      <c r="SXH386" s="669"/>
      <c r="SXI386" s="669"/>
      <c r="SXJ386" s="669"/>
      <c r="SXK386" s="669"/>
      <c r="SXL386" s="669"/>
      <c r="SXM386" s="669"/>
      <c r="SXN386" s="669"/>
      <c r="SXO386" s="669"/>
      <c r="SXP386" s="669"/>
      <c r="SXQ386" s="669"/>
      <c r="SXR386" s="669"/>
      <c r="SXS386" s="669"/>
      <c r="SXT386" s="669"/>
      <c r="SXU386" s="669"/>
      <c r="SXV386" s="670"/>
      <c r="SXW386" s="668"/>
      <c r="SXX386" s="669"/>
      <c r="SXY386" s="669"/>
      <c r="SXZ386" s="669"/>
      <c r="SYA386" s="669"/>
      <c r="SYB386" s="669"/>
      <c r="SYC386" s="669"/>
      <c r="SYD386" s="669"/>
      <c r="SYE386" s="669"/>
      <c r="SYF386" s="669"/>
      <c r="SYG386" s="669"/>
      <c r="SYH386" s="669"/>
      <c r="SYI386" s="669"/>
      <c r="SYJ386" s="669"/>
      <c r="SYK386" s="669"/>
      <c r="SYL386" s="669"/>
      <c r="SYM386" s="669"/>
      <c r="SYN386" s="669"/>
      <c r="SYO386" s="670"/>
      <c r="SYP386" s="668"/>
      <c r="SYQ386" s="669"/>
      <c r="SYR386" s="669"/>
      <c r="SYS386" s="669"/>
      <c r="SYT386" s="669"/>
      <c r="SYU386" s="669"/>
      <c r="SYV386" s="669"/>
      <c r="SYW386" s="669"/>
      <c r="SYX386" s="669"/>
      <c r="SYY386" s="669"/>
      <c r="SYZ386" s="669"/>
      <c r="SZA386" s="669"/>
      <c r="SZB386" s="669"/>
      <c r="SZC386" s="669"/>
      <c r="SZD386" s="669"/>
      <c r="SZE386" s="669"/>
      <c r="SZF386" s="669"/>
      <c r="SZG386" s="669"/>
      <c r="SZH386" s="670"/>
      <c r="SZI386" s="668"/>
      <c r="SZJ386" s="669"/>
      <c r="SZK386" s="669"/>
      <c r="SZL386" s="669"/>
      <c r="SZM386" s="669"/>
      <c r="SZN386" s="669"/>
      <c r="SZO386" s="669"/>
      <c r="SZP386" s="669"/>
      <c r="SZQ386" s="669"/>
      <c r="SZR386" s="669"/>
      <c r="SZS386" s="669"/>
      <c r="SZT386" s="669"/>
      <c r="SZU386" s="669"/>
      <c r="SZV386" s="669"/>
      <c r="SZW386" s="669"/>
      <c r="SZX386" s="669"/>
      <c r="SZY386" s="669"/>
      <c r="SZZ386" s="669"/>
      <c r="TAA386" s="670"/>
      <c r="TAB386" s="668"/>
      <c r="TAC386" s="669"/>
      <c r="TAD386" s="669"/>
      <c r="TAE386" s="669"/>
      <c r="TAF386" s="669"/>
      <c r="TAG386" s="669"/>
      <c r="TAH386" s="669"/>
      <c r="TAI386" s="669"/>
      <c r="TAJ386" s="669"/>
      <c r="TAK386" s="669"/>
      <c r="TAL386" s="669"/>
      <c r="TAM386" s="669"/>
      <c r="TAN386" s="669"/>
      <c r="TAO386" s="669"/>
      <c r="TAP386" s="669"/>
      <c r="TAQ386" s="669"/>
      <c r="TAR386" s="669"/>
      <c r="TAS386" s="669"/>
      <c r="TAT386" s="670"/>
      <c r="TAU386" s="668"/>
      <c r="TAV386" s="669"/>
      <c r="TAW386" s="669"/>
      <c r="TAX386" s="669"/>
      <c r="TAY386" s="669"/>
      <c r="TAZ386" s="669"/>
      <c r="TBA386" s="669"/>
      <c r="TBB386" s="669"/>
      <c r="TBC386" s="669"/>
      <c r="TBD386" s="669"/>
      <c r="TBE386" s="669"/>
      <c r="TBF386" s="669"/>
      <c r="TBG386" s="669"/>
      <c r="TBH386" s="669"/>
      <c r="TBI386" s="669"/>
      <c r="TBJ386" s="669"/>
      <c r="TBK386" s="669"/>
      <c r="TBL386" s="669"/>
      <c r="TBM386" s="670"/>
      <c r="TBN386" s="668"/>
      <c r="TBO386" s="669"/>
      <c r="TBP386" s="669"/>
      <c r="TBQ386" s="669"/>
      <c r="TBR386" s="669"/>
      <c r="TBS386" s="669"/>
      <c r="TBT386" s="669"/>
      <c r="TBU386" s="669"/>
      <c r="TBV386" s="669"/>
      <c r="TBW386" s="669"/>
      <c r="TBX386" s="669"/>
      <c r="TBY386" s="669"/>
      <c r="TBZ386" s="669"/>
      <c r="TCA386" s="669"/>
      <c r="TCB386" s="669"/>
      <c r="TCC386" s="669"/>
      <c r="TCD386" s="669"/>
      <c r="TCE386" s="669"/>
      <c r="TCF386" s="670"/>
      <c r="TCG386" s="668"/>
      <c r="TCH386" s="669"/>
      <c r="TCI386" s="669"/>
      <c r="TCJ386" s="669"/>
      <c r="TCK386" s="669"/>
      <c r="TCL386" s="669"/>
      <c r="TCM386" s="669"/>
      <c r="TCN386" s="669"/>
      <c r="TCO386" s="669"/>
      <c r="TCP386" s="669"/>
      <c r="TCQ386" s="669"/>
      <c r="TCR386" s="669"/>
      <c r="TCS386" s="669"/>
      <c r="TCT386" s="669"/>
      <c r="TCU386" s="669"/>
      <c r="TCV386" s="669"/>
      <c r="TCW386" s="669"/>
      <c r="TCX386" s="669"/>
      <c r="TCY386" s="670"/>
      <c r="TCZ386" s="668"/>
      <c r="TDA386" s="669"/>
      <c r="TDB386" s="669"/>
      <c r="TDC386" s="669"/>
      <c r="TDD386" s="669"/>
      <c r="TDE386" s="669"/>
      <c r="TDF386" s="669"/>
      <c r="TDG386" s="669"/>
      <c r="TDH386" s="669"/>
      <c r="TDI386" s="669"/>
      <c r="TDJ386" s="669"/>
      <c r="TDK386" s="669"/>
      <c r="TDL386" s="669"/>
      <c r="TDM386" s="669"/>
      <c r="TDN386" s="669"/>
      <c r="TDO386" s="669"/>
      <c r="TDP386" s="669"/>
      <c r="TDQ386" s="669"/>
      <c r="TDR386" s="670"/>
      <c r="TDS386" s="668"/>
      <c r="TDT386" s="669"/>
      <c r="TDU386" s="669"/>
      <c r="TDV386" s="669"/>
      <c r="TDW386" s="669"/>
      <c r="TDX386" s="669"/>
      <c r="TDY386" s="669"/>
      <c r="TDZ386" s="669"/>
      <c r="TEA386" s="669"/>
      <c r="TEB386" s="669"/>
      <c r="TEC386" s="669"/>
      <c r="TED386" s="669"/>
      <c r="TEE386" s="669"/>
      <c r="TEF386" s="669"/>
      <c r="TEG386" s="669"/>
      <c r="TEH386" s="669"/>
      <c r="TEI386" s="669"/>
      <c r="TEJ386" s="669"/>
      <c r="TEK386" s="670"/>
      <c r="TEL386" s="668"/>
      <c r="TEM386" s="669"/>
      <c r="TEN386" s="669"/>
      <c r="TEO386" s="669"/>
      <c r="TEP386" s="669"/>
      <c r="TEQ386" s="669"/>
      <c r="TER386" s="669"/>
      <c r="TES386" s="669"/>
      <c r="TET386" s="669"/>
      <c r="TEU386" s="669"/>
      <c r="TEV386" s="669"/>
      <c r="TEW386" s="669"/>
      <c r="TEX386" s="669"/>
      <c r="TEY386" s="669"/>
      <c r="TEZ386" s="669"/>
      <c r="TFA386" s="669"/>
      <c r="TFB386" s="669"/>
      <c r="TFC386" s="669"/>
      <c r="TFD386" s="670"/>
      <c r="TFE386" s="668"/>
      <c r="TFF386" s="669"/>
      <c r="TFG386" s="669"/>
      <c r="TFH386" s="669"/>
      <c r="TFI386" s="669"/>
      <c r="TFJ386" s="669"/>
      <c r="TFK386" s="669"/>
      <c r="TFL386" s="669"/>
      <c r="TFM386" s="669"/>
      <c r="TFN386" s="669"/>
      <c r="TFO386" s="669"/>
      <c r="TFP386" s="669"/>
      <c r="TFQ386" s="669"/>
      <c r="TFR386" s="669"/>
      <c r="TFS386" s="669"/>
      <c r="TFT386" s="669"/>
      <c r="TFU386" s="669"/>
      <c r="TFV386" s="669"/>
      <c r="TFW386" s="670"/>
      <c r="TFX386" s="668"/>
      <c r="TFY386" s="669"/>
      <c r="TFZ386" s="669"/>
      <c r="TGA386" s="669"/>
      <c r="TGB386" s="669"/>
      <c r="TGC386" s="669"/>
      <c r="TGD386" s="669"/>
      <c r="TGE386" s="669"/>
      <c r="TGF386" s="669"/>
      <c r="TGG386" s="669"/>
      <c r="TGH386" s="669"/>
      <c r="TGI386" s="669"/>
      <c r="TGJ386" s="669"/>
      <c r="TGK386" s="669"/>
      <c r="TGL386" s="669"/>
      <c r="TGM386" s="669"/>
      <c r="TGN386" s="669"/>
      <c r="TGO386" s="669"/>
      <c r="TGP386" s="670"/>
      <c r="TGQ386" s="668"/>
      <c r="TGR386" s="669"/>
      <c r="TGS386" s="669"/>
      <c r="TGT386" s="669"/>
      <c r="TGU386" s="669"/>
      <c r="TGV386" s="669"/>
      <c r="TGW386" s="669"/>
      <c r="TGX386" s="669"/>
      <c r="TGY386" s="669"/>
      <c r="TGZ386" s="669"/>
      <c r="THA386" s="669"/>
      <c r="THB386" s="669"/>
      <c r="THC386" s="669"/>
      <c r="THD386" s="669"/>
      <c r="THE386" s="669"/>
      <c r="THF386" s="669"/>
      <c r="THG386" s="669"/>
      <c r="THH386" s="669"/>
      <c r="THI386" s="670"/>
      <c r="THJ386" s="668"/>
      <c r="THK386" s="669"/>
      <c r="THL386" s="669"/>
      <c r="THM386" s="669"/>
      <c r="THN386" s="669"/>
      <c r="THO386" s="669"/>
      <c r="THP386" s="669"/>
      <c r="THQ386" s="669"/>
      <c r="THR386" s="669"/>
      <c r="THS386" s="669"/>
      <c r="THT386" s="669"/>
      <c r="THU386" s="669"/>
      <c r="THV386" s="669"/>
      <c r="THW386" s="669"/>
      <c r="THX386" s="669"/>
      <c r="THY386" s="669"/>
      <c r="THZ386" s="669"/>
      <c r="TIA386" s="669"/>
      <c r="TIB386" s="670"/>
      <c r="TIC386" s="668"/>
      <c r="TID386" s="669"/>
      <c r="TIE386" s="669"/>
      <c r="TIF386" s="669"/>
      <c r="TIG386" s="669"/>
      <c r="TIH386" s="669"/>
      <c r="TII386" s="669"/>
      <c r="TIJ386" s="669"/>
      <c r="TIK386" s="669"/>
      <c r="TIL386" s="669"/>
      <c r="TIM386" s="669"/>
      <c r="TIN386" s="669"/>
      <c r="TIO386" s="669"/>
      <c r="TIP386" s="669"/>
      <c r="TIQ386" s="669"/>
      <c r="TIR386" s="669"/>
      <c r="TIS386" s="669"/>
      <c r="TIT386" s="669"/>
      <c r="TIU386" s="670"/>
      <c r="TIV386" s="668"/>
      <c r="TIW386" s="669"/>
      <c r="TIX386" s="669"/>
      <c r="TIY386" s="669"/>
      <c r="TIZ386" s="669"/>
      <c r="TJA386" s="669"/>
      <c r="TJB386" s="669"/>
      <c r="TJC386" s="669"/>
      <c r="TJD386" s="669"/>
      <c r="TJE386" s="669"/>
      <c r="TJF386" s="669"/>
      <c r="TJG386" s="669"/>
      <c r="TJH386" s="669"/>
      <c r="TJI386" s="669"/>
      <c r="TJJ386" s="669"/>
      <c r="TJK386" s="669"/>
      <c r="TJL386" s="669"/>
      <c r="TJM386" s="669"/>
      <c r="TJN386" s="670"/>
      <c r="TJO386" s="668"/>
      <c r="TJP386" s="669"/>
      <c r="TJQ386" s="669"/>
      <c r="TJR386" s="669"/>
      <c r="TJS386" s="669"/>
      <c r="TJT386" s="669"/>
      <c r="TJU386" s="669"/>
      <c r="TJV386" s="669"/>
      <c r="TJW386" s="669"/>
      <c r="TJX386" s="669"/>
      <c r="TJY386" s="669"/>
      <c r="TJZ386" s="669"/>
      <c r="TKA386" s="669"/>
      <c r="TKB386" s="669"/>
      <c r="TKC386" s="669"/>
      <c r="TKD386" s="669"/>
      <c r="TKE386" s="669"/>
      <c r="TKF386" s="669"/>
      <c r="TKG386" s="670"/>
      <c r="TKH386" s="668"/>
      <c r="TKI386" s="669"/>
      <c r="TKJ386" s="669"/>
      <c r="TKK386" s="669"/>
      <c r="TKL386" s="669"/>
      <c r="TKM386" s="669"/>
      <c r="TKN386" s="669"/>
      <c r="TKO386" s="669"/>
      <c r="TKP386" s="669"/>
      <c r="TKQ386" s="669"/>
      <c r="TKR386" s="669"/>
      <c r="TKS386" s="669"/>
      <c r="TKT386" s="669"/>
      <c r="TKU386" s="669"/>
      <c r="TKV386" s="669"/>
      <c r="TKW386" s="669"/>
      <c r="TKX386" s="669"/>
      <c r="TKY386" s="669"/>
      <c r="TKZ386" s="670"/>
      <c r="TLA386" s="668"/>
      <c r="TLB386" s="669"/>
      <c r="TLC386" s="669"/>
      <c r="TLD386" s="669"/>
      <c r="TLE386" s="669"/>
      <c r="TLF386" s="669"/>
      <c r="TLG386" s="669"/>
      <c r="TLH386" s="669"/>
      <c r="TLI386" s="669"/>
      <c r="TLJ386" s="669"/>
      <c r="TLK386" s="669"/>
      <c r="TLL386" s="669"/>
      <c r="TLM386" s="669"/>
      <c r="TLN386" s="669"/>
      <c r="TLO386" s="669"/>
      <c r="TLP386" s="669"/>
      <c r="TLQ386" s="669"/>
      <c r="TLR386" s="669"/>
      <c r="TLS386" s="670"/>
      <c r="TLT386" s="668"/>
      <c r="TLU386" s="669"/>
      <c r="TLV386" s="669"/>
      <c r="TLW386" s="669"/>
      <c r="TLX386" s="669"/>
      <c r="TLY386" s="669"/>
      <c r="TLZ386" s="669"/>
      <c r="TMA386" s="669"/>
      <c r="TMB386" s="669"/>
      <c r="TMC386" s="669"/>
      <c r="TMD386" s="669"/>
      <c r="TME386" s="669"/>
      <c r="TMF386" s="669"/>
      <c r="TMG386" s="669"/>
      <c r="TMH386" s="669"/>
      <c r="TMI386" s="669"/>
      <c r="TMJ386" s="669"/>
      <c r="TMK386" s="669"/>
      <c r="TML386" s="670"/>
      <c r="TMM386" s="668"/>
      <c r="TMN386" s="669"/>
      <c r="TMO386" s="669"/>
      <c r="TMP386" s="669"/>
      <c r="TMQ386" s="669"/>
      <c r="TMR386" s="669"/>
      <c r="TMS386" s="669"/>
      <c r="TMT386" s="669"/>
      <c r="TMU386" s="669"/>
      <c r="TMV386" s="669"/>
      <c r="TMW386" s="669"/>
      <c r="TMX386" s="669"/>
      <c r="TMY386" s="669"/>
      <c r="TMZ386" s="669"/>
      <c r="TNA386" s="669"/>
      <c r="TNB386" s="669"/>
      <c r="TNC386" s="669"/>
      <c r="TND386" s="669"/>
      <c r="TNE386" s="670"/>
      <c r="TNF386" s="668"/>
      <c r="TNG386" s="669"/>
      <c r="TNH386" s="669"/>
      <c r="TNI386" s="669"/>
      <c r="TNJ386" s="669"/>
      <c r="TNK386" s="669"/>
      <c r="TNL386" s="669"/>
      <c r="TNM386" s="669"/>
      <c r="TNN386" s="669"/>
      <c r="TNO386" s="669"/>
      <c r="TNP386" s="669"/>
      <c r="TNQ386" s="669"/>
      <c r="TNR386" s="669"/>
      <c r="TNS386" s="669"/>
      <c r="TNT386" s="669"/>
      <c r="TNU386" s="669"/>
      <c r="TNV386" s="669"/>
      <c r="TNW386" s="669"/>
      <c r="TNX386" s="670"/>
      <c r="TNY386" s="668"/>
      <c r="TNZ386" s="669"/>
      <c r="TOA386" s="669"/>
      <c r="TOB386" s="669"/>
      <c r="TOC386" s="669"/>
      <c r="TOD386" s="669"/>
      <c r="TOE386" s="669"/>
      <c r="TOF386" s="669"/>
      <c r="TOG386" s="669"/>
      <c r="TOH386" s="669"/>
      <c r="TOI386" s="669"/>
      <c r="TOJ386" s="669"/>
      <c r="TOK386" s="669"/>
      <c r="TOL386" s="669"/>
      <c r="TOM386" s="669"/>
      <c r="TON386" s="669"/>
      <c r="TOO386" s="669"/>
      <c r="TOP386" s="669"/>
      <c r="TOQ386" s="670"/>
      <c r="TOR386" s="668"/>
      <c r="TOS386" s="669"/>
      <c r="TOT386" s="669"/>
      <c r="TOU386" s="669"/>
      <c r="TOV386" s="669"/>
      <c r="TOW386" s="669"/>
      <c r="TOX386" s="669"/>
      <c r="TOY386" s="669"/>
      <c r="TOZ386" s="669"/>
      <c r="TPA386" s="669"/>
      <c r="TPB386" s="669"/>
      <c r="TPC386" s="669"/>
      <c r="TPD386" s="669"/>
      <c r="TPE386" s="669"/>
      <c r="TPF386" s="669"/>
      <c r="TPG386" s="669"/>
      <c r="TPH386" s="669"/>
      <c r="TPI386" s="669"/>
      <c r="TPJ386" s="670"/>
      <c r="TPK386" s="668"/>
      <c r="TPL386" s="669"/>
      <c r="TPM386" s="669"/>
      <c r="TPN386" s="669"/>
      <c r="TPO386" s="669"/>
      <c r="TPP386" s="669"/>
      <c r="TPQ386" s="669"/>
      <c r="TPR386" s="669"/>
      <c r="TPS386" s="669"/>
      <c r="TPT386" s="669"/>
      <c r="TPU386" s="669"/>
      <c r="TPV386" s="669"/>
      <c r="TPW386" s="669"/>
      <c r="TPX386" s="669"/>
      <c r="TPY386" s="669"/>
      <c r="TPZ386" s="669"/>
      <c r="TQA386" s="669"/>
      <c r="TQB386" s="669"/>
      <c r="TQC386" s="670"/>
      <c r="TQD386" s="668"/>
      <c r="TQE386" s="669"/>
      <c r="TQF386" s="669"/>
      <c r="TQG386" s="669"/>
      <c r="TQH386" s="669"/>
      <c r="TQI386" s="669"/>
      <c r="TQJ386" s="669"/>
      <c r="TQK386" s="669"/>
      <c r="TQL386" s="669"/>
      <c r="TQM386" s="669"/>
      <c r="TQN386" s="669"/>
      <c r="TQO386" s="669"/>
      <c r="TQP386" s="669"/>
      <c r="TQQ386" s="669"/>
      <c r="TQR386" s="669"/>
      <c r="TQS386" s="669"/>
      <c r="TQT386" s="669"/>
      <c r="TQU386" s="669"/>
      <c r="TQV386" s="670"/>
      <c r="TQW386" s="668"/>
      <c r="TQX386" s="669"/>
      <c r="TQY386" s="669"/>
      <c r="TQZ386" s="669"/>
      <c r="TRA386" s="669"/>
      <c r="TRB386" s="669"/>
      <c r="TRC386" s="669"/>
      <c r="TRD386" s="669"/>
      <c r="TRE386" s="669"/>
      <c r="TRF386" s="669"/>
      <c r="TRG386" s="669"/>
      <c r="TRH386" s="669"/>
      <c r="TRI386" s="669"/>
      <c r="TRJ386" s="669"/>
      <c r="TRK386" s="669"/>
      <c r="TRL386" s="669"/>
      <c r="TRM386" s="669"/>
      <c r="TRN386" s="669"/>
      <c r="TRO386" s="670"/>
      <c r="TRP386" s="668"/>
      <c r="TRQ386" s="669"/>
      <c r="TRR386" s="669"/>
      <c r="TRS386" s="669"/>
      <c r="TRT386" s="669"/>
      <c r="TRU386" s="669"/>
      <c r="TRV386" s="669"/>
      <c r="TRW386" s="669"/>
      <c r="TRX386" s="669"/>
      <c r="TRY386" s="669"/>
      <c r="TRZ386" s="669"/>
      <c r="TSA386" s="669"/>
      <c r="TSB386" s="669"/>
      <c r="TSC386" s="669"/>
      <c r="TSD386" s="669"/>
      <c r="TSE386" s="669"/>
      <c r="TSF386" s="669"/>
      <c r="TSG386" s="669"/>
      <c r="TSH386" s="670"/>
      <c r="TSI386" s="668"/>
      <c r="TSJ386" s="669"/>
      <c r="TSK386" s="669"/>
      <c r="TSL386" s="669"/>
      <c r="TSM386" s="669"/>
      <c r="TSN386" s="669"/>
      <c r="TSO386" s="669"/>
      <c r="TSP386" s="669"/>
      <c r="TSQ386" s="669"/>
      <c r="TSR386" s="669"/>
      <c r="TSS386" s="669"/>
      <c r="TST386" s="669"/>
      <c r="TSU386" s="669"/>
      <c r="TSV386" s="669"/>
      <c r="TSW386" s="669"/>
      <c r="TSX386" s="669"/>
      <c r="TSY386" s="669"/>
      <c r="TSZ386" s="669"/>
      <c r="TTA386" s="670"/>
      <c r="TTB386" s="668"/>
      <c r="TTC386" s="669"/>
      <c r="TTD386" s="669"/>
      <c r="TTE386" s="669"/>
      <c r="TTF386" s="669"/>
      <c r="TTG386" s="669"/>
      <c r="TTH386" s="669"/>
      <c r="TTI386" s="669"/>
      <c r="TTJ386" s="669"/>
      <c r="TTK386" s="669"/>
      <c r="TTL386" s="669"/>
      <c r="TTM386" s="669"/>
      <c r="TTN386" s="669"/>
      <c r="TTO386" s="669"/>
      <c r="TTP386" s="669"/>
      <c r="TTQ386" s="669"/>
      <c r="TTR386" s="669"/>
      <c r="TTS386" s="669"/>
      <c r="TTT386" s="670"/>
      <c r="TTU386" s="668"/>
      <c r="TTV386" s="669"/>
      <c r="TTW386" s="669"/>
      <c r="TTX386" s="669"/>
      <c r="TTY386" s="669"/>
      <c r="TTZ386" s="669"/>
      <c r="TUA386" s="669"/>
      <c r="TUB386" s="669"/>
      <c r="TUC386" s="669"/>
      <c r="TUD386" s="669"/>
      <c r="TUE386" s="669"/>
      <c r="TUF386" s="669"/>
      <c r="TUG386" s="669"/>
      <c r="TUH386" s="669"/>
      <c r="TUI386" s="669"/>
      <c r="TUJ386" s="669"/>
      <c r="TUK386" s="669"/>
      <c r="TUL386" s="669"/>
      <c r="TUM386" s="670"/>
      <c r="TUN386" s="668"/>
      <c r="TUO386" s="669"/>
      <c r="TUP386" s="669"/>
      <c r="TUQ386" s="669"/>
      <c r="TUR386" s="669"/>
      <c r="TUS386" s="669"/>
      <c r="TUT386" s="669"/>
      <c r="TUU386" s="669"/>
      <c r="TUV386" s="669"/>
      <c r="TUW386" s="669"/>
      <c r="TUX386" s="669"/>
      <c r="TUY386" s="669"/>
      <c r="TUZ386" s="669"/>
      <c r="TVA386" s="669"/>
      <c r="TVB386" s="669"/>
      <c r="TVC386" s="669"/>
      <c r="TVD386" s="669"/>
      <c r="TVE386" s="669"/>
      <c r="TVF386" s="670"/>
      <c r="TVG386" s="668"/>
      <c r="TVH386" s="669"/>
      <c r="TVI386" s="669"/>
      <c r="TVJ386" s="669"/>
      <c r="TVK386" s="669"/>
      <c r="TVL386" s="669"/>
      <c r="TVM386" s="669"/>
      <c r="TVN386" s="669"/>
      <c r="TVO386" s="669"/>
      <c r="TVP386" s="669"/>
      <c r="TVQ386" s="669"/>
      <c r="TVR386" s="669"/>
      <c r="TVS386" s="669"/>
      <c r="TVT386" s="669"/>
      <c r="TVU386" s="669"/>
      <c r="TVV386" s="669"/>
      <c r="TVW386" s="669"/>
      <c r="TVX386" s="669"/>
      <c r="TVY386" s="670"/>
      <c r="TVZ386" s="668"/>
      <c r="TWA386" s="669"/>
      <c r="TWB386" s="669"/>
      <c r="TWC386" s="669"/>
      <c r="TWD386" s="669"/>
      <c r="TWE386" s="669"/>
      <c r="TWF386" s="669"/>
      <c r="TWG386" s="669"/>
      <c r="TWH386" s="669"/>
      <c r="TWI386" s="669"/>
      <c r="TWJ386" s="669"/>
      <c r="TWK386" s="669"/>
      <c r="TWL386" s="669"/>
      <c r="TWM386" s="669"/>
      <c r="TWN386" s="669"/>
      <c r="TWO386" s="669"/>
      <c r="TWP386" s="669"/>
      <c r="TWQ386" s="669"/>
      <c r="TWR386" s="670"/>
      <c r="TWS386" s="668"/>
      <c r="TWT386" s="669"/>
      <c r="TWU386" s="669"/>
      <c r="TWV386" s="669"/>
      <c r="TWW386" s="669"/>
      <c r="TWX386" s="669"/>
      <c r="TWY386" s="669"/>
      <c r="TWZ386" s="669"/>
      <c r="TXA386" s="669"/>
      <c r="TXB386" s="669"/>
      <c r="TXC386" s="669"/>
      <c r="TXD386" s="669"/>
      <c r="TXE386" s="669"/>
      <c r="TXF386" s="669"/>
      <c r="TXG386" s="669"/>
      <c r="TXH386" s="669"/>
      <c r="TXI386" s="669"/>
      <c r="TXJ386" s="669"/>
      <c r="TXK386" s="670"/>
      <c r="TXL386" s="668"/>
      <c r="TXM386" s="669"/>
      <c r="TXN386" s="669"/>
      <c r="TXO386" s="669"/>
      <c r="TXP386" s="669"/>
      <c r="TXQ386" s="669"/>
      <c r="TXR386" s="669"/>
      <c r="TXS386" s="669"/>
      <c r="TXT386" s="669"/>
      <c r="TXU386" s="669"/>
      <c r="TXV386" s="669"/>
      <c r="TXW386" s="669"/>
      <c r="TXX386" s="669"/>
      <c r="TXY386" s="669"/>
      <c r="TXZ386" s="669"/>
      <c r="TYA386" s="669"/>
      <c r="TYB386" s="669"/>
      <c r="TYC386" s="669"/>
      <c r="TYD386" s="670"/>
      <c r="TYE386" s="668"/>
      <c r="TYF386" s="669"/>
      <c r="TYG386" s="669"/>
      <c r="TYH386" s="669"/>
      <c r="TYI386" s="669"/>
      <c r="TYJ386" s="669"/>
      <c r="TYK386" s="669"/>
      <c r="TYL386" s="669"/>
      <c r="TYM386" s="669"/>
      <c r="TYN386" s="669"/>
      <c r="TYO386" s="669"/>
      <c r="TYP386" s="669"/>
      <c r="TYQ386" s="669"/>
      <c r="TYR386" s="669"/>
      <c r="TYS386" s="669"/>
      <c r="TYT386" s="669"/>
      <c r="TYU386" s="669"/>
      <c r="TYV386" s="669"/>
      <c r="TYW386" s="670"/>
      <c r="TYX386" s="668"/>
      <c r="TYY386" s="669"/>
      <c r="TYZ386" s="669"/>
      <c r="TZA386" s="669"/>
      <c r="TZB386" s="669"/>
      <c r="TZC386" s="669"/>
      <c r="TZD386" s="669"/>
      <c r="TZE386" s="669"/>
      <c r="TZF386" s="669"/>
      <c r="TZG386" s="669"/>
      <c r="TZH386" s="669"/>
      <c r="TZI386" s="669"/>
      <c r="TZJ386" s="669"/>
      <c r="TZK386" s="669"/>
      <c r="TZL386" s="669"/>
      <c r="TZM386" s="669"/>
      <c r="TZN386" s="669"/>
      <c r="TZO386" s="669"/>
      <c r="TZP386" s="670"/>
      <c r="TZQ386" s="668"/>
      <c r="TZR386" s="669"/>
      <c r="TZS386" s="669"/>
      <c r="TZT386" s="669"/>
      <c r="TZU386" s="669"/>
      <c r="TZV386" s="669"/>
      <c r="TZW386" s="669"/>
      <c r="TZX386" s="669"/>
      <c r="TZY386" s="669"/>
      <c r="TZZ386" s="669"/>
      <c r="UAA386" s="669"/>
      <c r="UAB386" s="669"/>
      <c r="UAC386" s="669"/>
      <c r="UAD386" s="669"/>
      <c r="UAE386" s="669"/>
      <c r="UAF386" s="669"/>
      <c r="UAG386" s="669"/>
      <c r="UAH386" s="669"/>
      <c r="UAI386" s="670"/>
      <c r="UAJ386" s="668"/>
      <c r="UAK386" s="669"/>
      <c r="UAL386" s="669"/>
      <c r="UAM386" s="669"/>
      <c r="UAN386" s="669"/>
      <c r="UAO386" s="669"/>
      <c r="UAP386" s="669"/>
      <c r="UAQ386" s="669"/>
      <c r="UAR386" s="669"/>
      <c r="UAS386" s="669"/>
      <c r="UAT386" s="669"/>
      <c r="UAU386" s="669"/>
      <c r="UAV386" s="669"/>
      <c r="UAW386" s="669"/>
      <c r="UAX386" s="669"/>
      <c r="UAY386" s="669"/>
      <c r="UAZ386" s="669"/>
      <c r="UBA386" s="669"/>
      <c r="UBB386" s="670"/>
      <c r="UBC386" s="668"/>
      <c r="UBD386" s="669"/>
      <c r="UBE386" s="669"/>
      <c r="UBF386" s="669"/>
      <c r="UBG386" s="669"/>
      <c r="UBH386" s="669"/>
      <c r="UBI386" s="669"/>
      <c r="UBJ386" s="669"/>
      <c r="UBK386" s="669"/>
      <c r="UBL386" s="669"/>
      <c r="UBM386" s="669"/>
      <c r="UBN386" s="669"/>
      <c r="UBO386" s="669"/>
      <c r="UBP386" s="669"/>
      <c r="UBQ386" s="669"/>
      <c r="UBR386" s="669"/>
      <c r="UBS386" s="669"/>
      <c r="UBT386" s="669"/>
      <c r="UBU386" s="670"/>
      <c r="UBV386" s="668"/>
      <c r="UBW386" s="669"/>
      <c r="UBX386" s="669"/>
      <c r="UBY386" s="669"/>
      <c r="UBZ386" s="669"/>
      <c r="UCA386" s="669"/>
      <c r="UCB386" s="669"/>
      <c r="UCC386" s="669"/>
      <c r="UCD386" s="669"/>
      <c r="UCE386" s="669"/>
      <c r="UCF386" s="669"/>
      <c r="UCG386" s="669"/>
      <c r="UCH386" s="669"/>
      <c r="UCI386" s="669"/>
      <c r="UCJ386" s="669"/>
      <c r="UCK386" s="669"/>
      <c r="UCL386" s="669"/>
      <c r="UCM386" s="669"/>
      <c r="UCN386" s="670"/>
      <c r="UCO386" s="668"/>
      <c r="UCP386" s="669"/>
      <c r="UCQ386" s="669"/>
      <c r="UCR386" s="669"/>
      <c r="UCS386" s="669"/>
      <c r="UCT386" s="669"/>
      <c r="UCU386" s="669"/>
      <c r="UCV386" s="669"/>
      <c r="UCW386" s="669"/>
      <c r="UCX386" s="669"/>
      <c r="UCY386" s="669"/>
      <c r="UCZ386" s="669"/>
      <c r="UDA386" s="669"/>
      <c r="UDB386" s="669"/>
      <c r="UDC386" s="669"/>
      <c r="UDD386" s="669"/>
      <c r="UDE386" s="669"/>
      <c r="UDF386" s="669"/>
      <c r="UDG386" s="670"/>
      <c r="UDH386" s="668"/>
      <c r="UDI386" s="669"/>
      <c r="UDJ386" s="669"/>
      <c r="UDK386" s="669"/>
      <c r="UDL386" s="669"/>
      <c r="UDM386" s="669"/>
      <c r="UDN386" s="669"/>
      <c r="UDO386" s="669"/>
      <c r="UDP386" s="669"/>
      <c r="UDQ386" s="669"/>
      <c r="UDR386" s="669"/>
      <c r="UDS386" s="669"/>
      <c r="UDT386" s="669"/>
      <c r="UDU386" s="669"/>
      <c r="UDV386" s="669"/>
      <c r="UDW386" s="669"/>
      <c r="UDX386" s="669"/>
      <c r="UDY386" s="669"/>
      <c r="UDZ386" s="670"/>
      <c r="UEA386" s="668"/>
      <c r="UEB386" s="669"/>
      <c r="UEC386" s="669"/>
      <c r="UED386" s="669"/>
      <c r="UEE386" s="669"/>
      <c r="UEF386" s="669"/>
      <c r="UEG386" s="669"/>
      <c r="UEH386" s="669"/>
      <c r="UEI386" s="669"/>
      <c r="UEJ386" s="669"/>
      <c r="UEK386" s="669"/>
      <c r="UEL386" s="669"/>
      <c r="UEM386" s="669"/>
      <c r="UEN386" s="669"/>
      <c r="UEO386" s="669"/>
      <c r="UEP386" s="669"/>
      <c r="UEQ386" s="669"/>
      <c r="UER386" s="669"/>
      <c r="UES386" s="670"/>
      <c r="UET386" s="668"/>
      <c r="UEU386" s="669"/>
      <c r="UEV386" s="669"/>
      <c r="UEW386" s="669"/>
      <c r="UEX386" s="669"/>
      <c r="UEY386" s="669"/>
      <c r="UEZ386" s="669"/>
      <c r="UFA386" s="669"/>
      <c r="UFB386" s="669"/>
      <c r="UFC386" s="669"/>
      <c r="UFD386" s="669"/>
      <c r="UFE386" s="669"/>
      <c r="UFF386" s="669"/>
      <c r="UFG386" s="669"/>
      <c r="UFH386" s="669"/>
      <c r="UFI386" s="669"/>
      <c r="UFJ386" s="669"/>
      <c r="UFK386" s="669"/>
      <c r="UFL386" s="670"/>
      <c r="UFM386" s="668"/>
      <c r="UFN386" s="669"/>
      <c r="UFO386" s="669"/>
      <c r="UFP386" s="669"/>
      <c r="UFQ386" s="669"/>
      <c r="UFR386" s="669"/>
      <c r="UFS386" s="669"/>
      <c r="UFT386" s="669"/>
      <c r="UFU386" s="669"/>
      <c r="UFV386" s="669"/>
      <c r="UFW386" s="669"/>
      <c r="UFX386" s="669"/>
      <c r="UFY386" s="669"/>
      <c r="UFZ386" s="669"/>
      <c r="UGA386" s="669"/>
      <c r="UGB386" s="669"/>
      <c r="UGC386" s="669"/>
      <c r="UGD386" s="669"/>
      <c r="UGE386" s="670"/>
      <c r="UGF386" s="668"/>
      <c r="UGG386" s="669"/>
      <c r="UGH386" s="669"/>
      <c r="UGI386" s="669"/>
      <c r="UGJ386" s="669"/>
      <c r="UGK386" s="669"/>
      <c r="UGL386" s="669"/>
      <c r="UGM386" s="669"/>
      <c r="UGN386" s="669"/>
      <c r="UGO386" s="669"/>
      <c r="UGP386" s="669"/>
      <c r="UGQ386" s="669"/>
      <c r="UGR386" s="669"/>
      <c r="UGS386" s="669"/>
      <c r="UGT386" s="669"/>
      <c r="UGU386" s="669"/>
      <c r="UGV386" s="669"/>
      <c r="UGW386" s="669"/>
      <c r="UGX386" s="670"/>
      <c r="UGY386" s="668"/>
      <c r="UGZ386" s="669"/>
      <c r="UHA386" s="669"/>
      <c r="UHB386" s="669"/>
      <c r="UHC386" s="669"/>
      <c r="UHD386" s="669"/>
      <c r="UHE386" s="669"/>
      <c r="UHF386" s="669"/>
      <c r="UHG386" s="669"/>
      <c r="UHH386" s="669"/>
      <c r="UHI386" s="669"/>
      <c r="UHJ386" s="669"/>
      <c r="UHK386" s="669"/>
      <c r="UHL386" s="669"/>
      <c r="UHM386" s="669"/>
      <c r="UHN386" s="669"/>
      <c r="UHO386" s="669"/>
      <c r="UHP386" s="669"/>
      <c r="UHQ386" s="670"/>
      <c r="UHR386" s="668"/>
      <c r="UHS386" s="669"/>
      <c r="UHT386" s="669"/>
      <c r="UHU386" s="669"/>
      <c r="UHV386" s="669"/>
      <c r="UHW386" s="669"/>
      <c r="UHX386" s="669"/>
      <c r="UHY386" s="669"/>
      <c r="UHZ386" s="669"/>
      <c r="UIA386" s="669"/>
      <c r="UIB386" s="669"/>
      <c r="UIC386" s="669"/>
      <c r="UID386" s="669"/>
      <c r="UIE386" s="669"/>
      <c r="UIF386" s="669"/>
      <c r="UIG386" s="669"/>
      <c r="UIH386" s="669"/>
      <c r="UII386" s="669"/>
      <c r="UIJ386" s="670"/>
      <c r="UIK386" s="668"/>
      <c r="UIL386" s="669"/>
      <c r="UIM386" s="669"/>
      <c r="UIN386" s="669"/>
      <c r="UIO386" s="669"/>
      <c r="UIP386" s="669"/>
      <c r="UIQ386" s="669"/>
      <c r="UIR386" s="669"/>
      <c r="UIS386" s="669"/>
      <c r="UIT386" s="669"/>
      <c r="UIU386" s="669"/>
      <c r="UIV386" s="669"/>
      <c r="UIW386" s="669"/>
      <c r="UIX386" s="669"/>
      <c r="UIY386" s="669"/>
      <c r="UIZ386" s="669"/>
      <c r="UJA386" s="669"/>
      <c r="UJB386" s="669"/>
      <c r="UJC386" s="670"/>
      <c r="UJD386" s="668"/>
      <c r="UJE386" s="669"/>
      <c r="UJF386" s="669"/>
      <c r="UJG386" s="669"/>
      <c r="UJH386" s="669"/>
      <c r="UJI386" s="669"/>
      <c r="UJJ386" s="669"/>
      <c r="UJK386" s="669"/>
      <c r="UJL386" s="669"/>
      <c r="UJM386" s="669"/>
      <c r="UJN386" s="669"/>
      <c r="UJO386" s="669"/>
      <c r="UJP386" s="669"/>
      <c r="UJQ386" s="669"/>
      <c r="UJR386" s="669"/>
      <c r="UJS386" s="669"/>
      <c r="UJT386" s="669"/>
      <c r="UJU386" s="669"/>
      <c r="UJV386" s="670"/>
      <c r="UJW386" s="668"/>
      <c r="UJX386" s="669"/>
      <c r="UJY386" s="669"/>
      <c r="UJZ386" s="669"/>
      <c r="UKA386" s="669"/>
      <c r="UKB386" s="669"/>
      <c r="UKC386" s="669"/>
      <c r="UKD386" s="669"/>
      <c r="UKE386" s="669"/>
      <c r="UKF386" s="669"/>
      <c r="UKG386" s="669"/>
      <c r="UKH386" s="669"/>
      <c r="UKI386" s="669"/>
      <c r="UKJ386" s="669"/>
      <c r="UKK386" s="669"/>
      <c r="UKL386" s="669"/>
      <c r="UKM386" s="669"/>
      <c r="UKN386" s="669"/>
      <c r="UKO386" s="670"/>
      <c r="UKP386" s="668"/>
      <c r="UKQ386" s="669"/>
      <c r="UKR386" s="669"/>
      <c r="UKS386" s="669"/>
      <c r="UKT386" s="669"/>
      <c r="UKU386" s="669"/>
      <c r="UKV386" s="669"/>
      <c r="UKW386" s="669"/>
      <c r="UKX386" s="669"/>
      <c r="UKY386" s="669"/>
      <c r="UKZ386" s="669"/>
      <c r="ULA386" s="669"/>
      <c r="ULB386" s="669"/>
      <c r="ULC386" s="669"/>
      <c r="ULD386" s="669"/>
      <c r="ULE386" s="669"/>
      <c r="ULF386" s="669"/>
      <c r="ULG386" s="669"/>
      <c r="ULH386" s="670"/>
      <c r="ULI386" s="668"/>
      <c r="ULJ386" s="669"/>
      <c r="ULK386" s="669"/>
      <c r="ULL386" s="669"/>
      <c r="ULM386" s="669"/>
      <c r="ULN386" s="669"/>
      <c r="ULO386" s="669"/>
      <c r="ULP386" s="669"/>
      <c r="ULQ386" s="669"/>
      <c r="ULR386" s="669"/>
      <c r="ULS386" s="669"/>
      <c r="ULT386" s="669"/>
      <c r="ULU386" s="669"/>
      <c r="ULV386" s="669"/>
      <c r="ULW386" s="669"/>
      <c r="ULX386" s="669"/>
      <c r="ULY386" s="669"/>
      <c r="ULZ386" s="669"/>
      <c r="UMA386" s="670"/>
      <c r="UMB386" s="668"/>
      <c r="UMC386" s="669"/>
      <c r="UMD386" s="669"/>
      <c r="UME386" s="669"/>
      <c r="UMF386" s="669"/>
      <c r="UMG386" s="669"/>
      <c r="UMH386" s="669"/>
      <c r="UMI386" s="669"/>
      <c r="UMJ386" s="669"/>
      <c r="UMK386" s="669"/>
      <c r="UML386" s="669"/>
      <c r="UMM386" s="669"/>
      <c r="UMN386" s="669"/>
      <c r="UMO386" s="669"/>
      <c r="UMP386" s="669"/>
      <c r="UMQ386" s="669"/>
      <c r="UMR386" s="669"/>
      <c r="UMS386" s="669"/>
      <c r="UMT386" s="670"/>
      <c r="UMU386" s="668"/>
      <c r="UMV386" s="669"/>
      <c r="UMW386" s="669"/>
      <c r="UMX386" s="669"/>
      <c r="UMY386" s="669"/>
      <c r="UMZ386" s="669"/>
      <c r="UNA386" s="669"/>
      <c r="UNB386" s="669"/>
      <c r="UNC386" s="669"/>
      <c r="UND386" s="669"/>
      <c r="UNE386" s="669"/>
      <c r="UNF386" s="669"/>
      <c r="UNG386" s="669"/>
      <c r="UNH386" s="669"/>
      <c r="UNI386" s="669"/>
      <c r="UNJ386" s="669"/>
      <c r="UNK386" s="669"/>
      <c r="UNL386" s="669"/>
      <c r="UNM386" s="670"/>
      <c r="UNN386" s="668"/>
      <c r="UNO386" s="669"/>
      <c r="UNP386" s="669"/>
      <c r="UNQ386" s="669"/>
      <c r="UNR386" s="669"/>
      <c r="UNS386" s="669"/>
      <c r="UNT386" s="669"/>
      <c r="UNU386" s="669"/>
      <c r="UNV386" s="669"/>
      <c r="UNW386" s="669"/>
      <c r="UNX386" s="669"/>
      <c r="UNY386" s="669"/>
      <c r="UNZ386" s="669"/>
      <c r="UOA386" s="669"/>
      <c r="UOB386" s="669"/>
      <c r="UOC386" s="669"/>
      <c r="UOD386" s="669"/>
      <c r="UOE386" s="669"/>
      <c r="UOF386" s="670"/>
      <c r="UOG386" s="668"/>
      <c r="UOH386" s="669"/>
      <c r="UOI386" s="669"/>
      <c r="UOJ386" s="669"/>
      <c r="UOK386" s="669"/>
      <c r="UOL386" s="669"/>
      <c r="UOM386" s="669"/>
      <c r="UON386" s="669"/>
      <c r="UOO386" s="669"/>
      <c r="UOP386" s="669"/>
      <c r="UOQ386" s="669"/>
      <c r="UOR386" s="669"/>
      <c r="UOS386" s="669"/>
      <c r="UOT386" s="669"/>
      <c r="UOU386" s="669"/>
      <c r="UOV386" s="669"/>
      <c r="UOW386" s="669"/>
      <c r="UOX386" s="669"/>
      <c r="UOY386" s="670"/>
      <c r="UOZ386" s="668"/>
      <c r="UPA386" s="669"/>
      <c r="UPB386" s="669"/>
      <c r="UPC386" s="669"/>
      <c r="UPD386" s="669"/>
      <c r="UPE386" s="669"/>
      <c r="UPF386" s="669"/>
      <c r="UPG386" s="669"/>
      <c r="UPH386" s="669"/>
      <c r="UPI386" s="669"/>
      <c r="UPJ386" s="669"/>
      <c r="UPK386" s="669"/>
      <c r="UPL386" s="669"/>
      <c r="UPM386" s="669"/>
      <c r="UPN386" s="669"/>
      <c r="UPO386" s="669"/>
      <c r="UPP386" s="669"/>
      <c r="UPQ386" s="669"/>
      <c r="UPR386" s="670"/>
      <c r="UPS386" s="668"/>
      <c r="UPT386" s="669"/>
      <c r="UPU386" s="669"/>
      <c r="UPV386" s="669"/>
      <c r="UPW386" s="669"/>
      <c r="UPX386" s="669"/>
      <c r="UPY386" s="669"/>
      <c r="UPZ386" s="669"/>
      <c r="UQA386" s="669"/>
      <c r="UQB386" s="669"/>
      <c r="UQC386" s="669"/>
      <c r="UQD386" s="669"/>
      <c r="UQE386" s="669"/>
      <c r="UQF386" s="669"/>
      <c r="UQG386" s="669"/>
      <c r="UQH386" s="669"/>
      <c r="UQI386" s="669"/>
      <c r="UQJ386" s="669"/>
      <c r="UQK386" s="670"/>
      <c r="UQL386" s="668"/>
      <c r="UQM386" s="669"/>
      <c r="UQN386" s="669"/>
      <c r="UQO386" s="669"/>
      <c r="UQP386" s="669"/>
      <c r="UQQ386" s="669"/>
      <c r="UQR386" s="669"/>
      <c r="UQS386" s="669"/>
      <c r="UQT386" s="669"/>
      <c r="UQU386" s="669"/>
      <c r="UQV386" s="669"/>
      <c r="UQW386" s="669"/>
      <c r="UQX386" s="669"/>
      <c r="UQY386" s="669"/>
      <c r="UQZ386" s="669"/>
      <c r="URA386" s="669"/>
      <c r="URB386" s="669"/>
      <c r="URC386" s="669"/>
      <c r="URD386" s="670"/>
      <c r="URE386" s="668"/>
      <c r="URF386" s="669"/>
      <c r="URG386" s="669"/>
      <c r="URH386" s="669"/>
      <c r="URI386" s="669"/>
      <c r="URJ386" s="669"/>
      <c r="URK386" s="669"/>
      <c r="URL386" s="669"/>
      <c r="URM386" s="669"/>
      <c r="URN386" s="669"/>
      <c r="URO386" s="669"/>
      <c r="URP386" s="669"/>
      <c r="URQ386" s="669"/>
      <c r="URR386" s="669"/>
      <c r="URS386" s="669"/>
      <c r="URT386" s="669"/>
      <c r="URU386" s="669"/>
      <c r="URV386" s="669"/>
      <c r="URW386" s="670"/>
      <c r="URX386" s="668"/>
      <c r="URY386" s="669"/>
      <c r="URZ386" s="669"/>
      <c r="USA386" s="669"/>
      <c r="USB386" s="669"/>
      <c r="USC386" s="669"/>
      <c r="USD386" s="669"/>
      <c r="USE386" s="669"/>
      <c r="USF386" s="669"/>
      <c r="USG386" s="669"/>
      <c r="USH386" s="669"/>
      <c r="USI386" s="669"/>
      <c r="USJ386" s="669"/>
      <c r="USK386" s="669"/>
      <c r="USL386" s="669"/>
      <c r="USM386" s="669"/>
      <c r="USN386" s="669"/>
      <c r="USO386" s="669"/>
      <c r="USP386" s="670"/>
      <c r="USQ386" s="668"/>
      <c r="USR386" s="669"/>
      <c r="USS386" s="669"/>
      <c r="UST386" s="669"/>
      <c r="USU386" s="669"/>
      <c r="USV386" s="669"/>
      <c r="USW386" s="669"/>
      <c r="USX386" s="669"/>
      <c r="USY386" s="669"/>
      <c r="USZ386" s="669"/>
      <c r="UTA386" s="669"/>
      <c r="UTB386" s="669"/>
      <c r="UTC386" s="669"/>
      <c r="UTD386" s="669"/>
      <c r="UTE386" s="669"/>
      <c r="UTF386" s="669"/>
      <c r="UTG386" s="669"/>
      <c r="UTH386" s="669"/>
      <c r="UTI386" s="670"/>
      <c r="UTJ386" s="668"/>
      <c r="UTK386" s="669"/>
      <c r="UTL386" s="669"/>
      <c r="UTM386" s="669"/>
      <c r="UTN386" s="669"/>
      <c r="UTO386" s="669"/>
      <c r="UTP386" s="669"/>
      <c r="UTQ386" s="669"/>
      <c r="UTR386" s="669"/>
      <c r="UTS386" s="669"/>
      <c r="UTT386" s="669"/>
      <c r="UTU386" s="669"/>
      <c r="UTV386" s="669"/>
      <c r="UTW386" s="669"/>
      <c r="UTX386" s="669"/>
      <c r="UTY386" s="669"/>
      <c r="UTZ386" s="669"/>
      <c r="UUA386" s="669"/>
      <c r="UUB386" s="670"/>
      <c r="UUC386" s="668"/>
      <c r="UUD386" s="669"/>
      <c r="UUE386" s="669"/>
      <c r="UUF386" s="669"/>
      <c r="UUG386" s="669"/>
      <c r="UUH386" s="669"/>
      <c r="UUI386" s="669"/>
      <c r="UUJ386" s="669"/>
      <c r="UUK386" s="669"/>
      <c r="UUL386" s="669"/>
      <c r="UUM386" s="669"/>
      <c r="UUN386" s="669"/>
      <c r="UUO386" s="669"/>
      <c r="UUP386" s="669"/>
      <c r="UUQ386" s="669"/>
      <c r="UUR386" s="669"/>
      <c r="UUS386" s="669"/>
      <c r="UUT386" s="669"/>
      <c r="UUU386" s="670"/>
      <c r="UUV386" s="668"/>
      <c r="UUW386" s="669"/>
      <c r="UUX386" s="669"/>
      <c r="UUY386" s="669"/>
      <c r="UUZ386" s="669"/>
      <c r="UVA386" s="669"/>
      <c r="UVB386" s="669"/>
      <c r="UVC386" s="669"/>
      <c r="UVD386" s="669"/>
      <c r="UVE386" s="669"/>
      <c r="UVF386" s="669"/>
      <c r="UVG386" s="669"/>
      <c r="UVH386" s="669"/>
      <c r="UVI386" s="669"/>
      <c r="UVJ386" s="669"/>
      <c r="UVK386" s="669"/>
      <c r="UVL386" s="669"/>
      <c r="UVM386" s="669"/>
      <c r="UVN386" s="670"/>
      <c r="UVO386" s="668"/>
      <c r="UVP386" s="669"/>
      <c r="UVQ386" s="669"/>
      <c r="UVR386" s="669"/>
      <c r="UVS386" s="669"/>
      <c r="UVT386" s="669"/>
      <c r="UVU386" s="669"/>
      <c r="UVV386" s="669"/>
      <c r="UVW386" s="669"/>
      <c r="UVX386" s="669"/>
      <c r="UVY386" s="669"/>
      <c r="UVZ386" s="669"/>
      <c r="UWA386" s="669"/>
      <c r="UWB386" s="669"/>
      <c r="UWC386" s="669"/>
      <c r="UWD386" s="669"/>
      <c r="UWE386" s="669"/>
      <c r="UWF386" s="669"/>
      <c r="UWG386" s="670"/>
      <c r="UWH386" s="668"/>
      <c r="UWI386" s="669"/>
      <c r="UWJ386" s="669"/>
      <c r="UWK386" s="669"/>
      <c r="UWL386" s="669"/>
      <c r="UWM386" s="669"/>
      <c r="UWN386" s="669"/>
      <c r="UWO386" s="669"/>
      <c r="UWP386" s="669"/>
      <c r="UWQ386" s="669"/>
      <c r="UWR386" s="669"/>
      <c r="UWS386" s="669"/>
      <c r="UWT386" s="669"/>
      <c r="UWU386" s="669"/>
      <c r="UWV386" s="669"/>
      <c r="UWW386" s="669"/>
      <c r="UWX386" s="669"/>
      <c r="UWY386" s="669"/>
      <c r="UWZ386" s="670"/>
      <c r="UXA386" s="668"/>
      <c r="UXB386" s="669"/>
      <c r="UXC386" s="669"/>
      <c r="UXD386" s="669"/>
      <c r="UXE386" s="669"/>
      <c r="UXF386" s="669"/>
      <c r="UXG386" s="669"/>
      <c r="UXH386" s="669"/>
      <c r="UXI386" s="669"/>
      <c r="UXJ386" s="669"/>
      <c r="UXK386" s="669"/>
      <c r="UXL386" s="669"/>
      <c r="UXM386" s="669"/>
      <c r="UXN386" s="669"/>
      <c r="UXO386" s="669"/>
      <c r="UXP386" s="669"/>
      <c r="UXQ386" s="669"/>
      <c r="UXR386" s="669"/>
      <c r="UXS386" s="670"/>
      <c r="UXT386" s="668"/>
      <c r="UXU386" s="669"/>
      <c r="UXV386" s="669"/>
      <c r="UXW386" s="669"/>
      <c r="UXX386" s="669"/>
      <c r="UXY386" s="669"/>
      <c r="UXZ386" s="669"/>
      <c r="UYA386" s="669"/>
      <c r="UYB386" s="669"/>
      <c r="UYC386" s="669"/>
      <c r="UYD386" s="669"/>
      <c r="UYE386" s="669"/>
      <c r="UYF386" s="669"/>
      <c r="UYG386" s="669"/>
      <c r="UYH386" s="669"/>
      <c r="UYI386" s="669"/>
      <c r="UYJ386" s="669"/>
      <c r="UYK386" s="669"/>
      <c r="UYL386" s="670"/>
      <c r="UYM386" s="668"/>
      <c r="UYN386" s="669"/>
      <c r="UYO386" s="669"/>
      <c r="UYP386" s="669"/>
      <c r="UYQ386" s="669"/>
      <c r="UYR386" s="669"/>
      <c r="UYS386" s="669"/>
      <c r="UYT386" s="669"/>
      <c r="UYU386" s="669"/>
      <c r="UYV386" s="669"/>
      <c r="UYW386" s="669"/>
      <c r="UYX386" s="669"/>
      <c r="UYY386" s="669"/>
      <c r="UYZ386" s="669"/>
      <c r="UZA386" s="669"/>
      <c r="UZB386" s="669"/>
      <c r="UZC386" s="669"/>
      <c r="UZD386" s="669"/>
      <c r="UZE386" s="670"/>
      <c r="UZF386" s="668"/>
      <c r="UZG386" s="669"/>
      <c r="UZH386" s="669"/>
      <c r="UZI386" s="669"/>
      <c r="UZJ386" s="669"/>
      <c r="UZK386" s="669"/>
      <c r="UZL386" s="669"/>
      <c r="UZM386" s="669"/>
      <c r="UZN386" s="669"/>
      <c r="UZO386" s="669"/>
      <c r="UZP386" s="669"/>
      <c r="UZQ386" s="669"/>
      <c r="UZR386" s="669"/>
      <c r="UZS386" s="669"/>
      <c r="UZT386" s="669"/>
      <c r="UZU386" s="669"/>
      <c r="UZV386" s="669"/>
      <c r="UZW386" s="669"/>
      <c r="UZX386" s="670"/>
      <c r="UZY386" s="668"/>
      <c r="UZZ386" s="669"/>
      <c r="VAA386" s="669"/>
      <c r="VAB386" s="669"/>
      <c r="VAC386" s="669"/>
      <c r="VAD386" s="669"/>
      <c r="VAE386" s="669"/>
      <c r="VAF386" s="669"/>
      <c r="VAG386" s="669"/>
      <c r="VAH386" s="669"/>
      <c r="VAI386" s="669"/>
      <c r="VAJ386" s="669"/>
      <c r="VAK386" s="669"/>
      <c r="VAL386" s="669"/>
      <c r="VAM386" s="669"/>
      <c r="VAN386" s="669"/>
      <c r="VAO386" s="669"/>
      <c r="VAP386" s="669"/>
      <c r="VAQ386" s="670"/>
      <c r="VAR386" s="668"/>
      <c r="VAS386" s="669"/>
      <c r="VAT386" s="669"/>
      <c r="VAU386" s="669"/>
      <c r="VAV386" s="669"/>
      <c r="VAW386" s="669"/>
      <c r="VAX386" s="669"/>
      <c r="VAY386" s="669"/>
      <c r="VAZ386" s="669"/>
      <c r="VBA386" s="669"/>
      <c r="VBB386" s="669"/>
      <c r="VBC386" s="669"/>
      <c r="VBD386" s="669"/>
      <c r="VBE386" s="669"/>
      <c r="VBF386" s="669"/>
      <c r="VBG386" s="669"/>
      <c r="VBH386" s="669"/>
      <c r="VBI386" s="669"/>
      <c r="VBJ386" s="670"/>
      <c r="VBK386" s="668"/>
      <c r="VBL386" s="669"/>
      <c r="VBM386" s="669"/>
      <c r="VBN386" s="669"/>
      <c r="VBO386" s="669"/>
      <c r="VBP386" s="669"/>
      <c r="VBQ386" s="669"/>
      <c r="VBR386" s="669"/>
      <c r="VBS386" s="669"/>
      <c r="VBT386" s="669"/>
      <c r="VBU386" s="669"/>
      <c r="VBV386" s="669"/>
      <c r="VBW386" s="669"/>
      <c r="VBX386" s="669"/>
      <c r="VBY386" s="669"/>
      <c r="VBZ386" s="669"/>
      <c r="VCA386" s="669"/>
      <c r="VCB386" s="669"/>
      <c r="VCC386" s="670"/>
      <c r="VCD386" s="668"/>
      <c r="VCE386" s="669"/>
      <c r="VCF386" s="669"/>
      <c r="VCG386" s="669"/>
      <c r="VCH386" s="669"/>
      <c r="VCI386" s="669"/>
      <c r="VCJ386" s="669"/>
      <c r="VCK386" s="669"/>
      <c r="VCL386" s="669"/>
      <c r="VCM386" s="669"/>
      <c r="VCN386" s="669"/>
      <c r="VCO386" s="669"/>
      <c r="VCP386" s="669"/>
      <c r="VCQ386" s="669"/>
      <c r="VCR386" s="669"/>
      <c r="VCS386" s="669"/>
      <c r="VCT386" s="669"/>
      <c r="VCU386" s="669"/>
      <c r="VCV386" s="670"/>
      <c r="VCW386" s="668"/>
      <c r="VCX386" s="669"/>
      <c r="VCY386" s="669"/>
      <c r="VCZ386" s="669"/>
      <c r="VDA386" s="669"/>
      <c r="VDB386" s="669"/>
      <c r="VDC386" s="669"/>
      <c r="VDD386" s="669"/>
      <c r="VDE386" s="669"/>
      <c r="VDF386" s="669"/>
      <c r="VDG386" s="669"/>
      <c r="VDH386" s="669"/>
      <c r="VDI386" s="669"/>
      <c r="VDJ386" s="669"/>
      <c r="VDK386" s="669"/>
      <c r="VDL386" s="669"/>
      <c r="VDM386" s="669"/>
      <c r="VDN386" s="669"/>
      <c r="VDO386" s="670"/>
      <c r="VDP386" s="668"/>
      <c r="VDQ386" s="669"/>
      <c r="VDR386" s="669"/>
      <c r="VDS386" s="669"/>
      <c r="VDT386" s="669"/>
      <c r="VDU386" s="669"/>
      <c r="VDV386" s="669"/>
      <c r="VDW386" s="669"/>
      <c r="VDX386" s="669"/>
      <c r="VDY386" s="669"/>
      <c r="VDZ386" s="669"/>
      <c r="VEA386" s="669"/>
      <c r="VEB386" s="669"/>
      <c r="VEC386" s="669"/>
      <c r="VED386" s="669"/>
      <c r="VEE386" s="669"/>
      <c r="VEF386" s="669"/>
      <c r="VEG386" s="669"/>
      <c r="VEH386" s="670"/>
      <c r="VEI386" s="668"/>
      <c r="VEJ386" s="669"/>
      <c r="VEK386" s="669"/>
      <c r="VEL386" s="669"/>
      <c r="VEM386" s="669"/>
      <c r="VEN386" s="669"/>
      <c r="VEO386" s="669"/>
      <c r="VEP386" s="669"/>
      <c r="VEQ386" s="669"/>
      <c r="VER386" s="669"/>
      <c r="VES386" s="669"/>
      <c r="VET386" s="669"/>
      <c r="VEU386" s="669"/>
      <c r="VEV386" s="669"/>
      <c r="VEW386" s="669"/>
      <c r="VEX386" s="669"/>
      <c r="VEY386" s="669"/>
      <c r="VEZ386" s="669"/>
      <c r="VFA386" s="670"/>
      <c r="VFB386" s="668"/>
      <c r="VFC386" s="669"/>
      <c r="VFD386" s="669"/>
      <c r="VFE386" s="669"/>
      <c r="VFF386" s="669"/>
      <c r="VFG386" s="669"/>
      <c r="VFH386" s="669"/>
      <c r="VFI386" s="669"/>
      <c r="VFJ386" s="669"/>
      <c r="VFK386" s="669"/>
      <c r="VFL386" s="669"/>
      <c r="VFM386" s="669"/>
      <c r="VFN386" s="669"/>
      <c r="VFO386" s="669"/>
      <c r="VFP386" s="669"/>
      <c r="VFQ386" s="669"/>
      <c r="VFR386" s="669"/>
      <c r="VFS386" s="669"/>
      <c r="VFT386" s="670"/>
      <c r="VFU386" s="668"/>
      <c r="VFV386" s="669"/>
      <c r="VFW386" s="669"/>
      <c r="VFX386" s="669"/>
      <c r="VFY386" s="669"/>
      <c r="VFZ386" s="669"/>
      <c r="VGA386" s="669"/>
      <c r="VGB386" s="669"/>
      <c r="VGC386" s="669"/>
      <c r="VGD386" s="669"/>
      <c r="VGE386" s="669"/>
      <c r="VGF386" s="669"/>
      <c r="VGG386" s="669"/>
      <c r="VGH386" s="669"/>
      <c r="VGI386" s="669"/>
      <c r="VGJ386" s="669"/>
      <c r="VGK386" s="669"/>
      <c r="VGL386" s="669"/>
      <c r="VGM386" s="670"/>
      <c r="VGN386" s="668"/>
      <c r="VGO386" s="669"/>
      <c r="VGP386" s="669"/>
      <c r="VGQ386" s="669"/>
      <c r="VGR386" s="669"/>
      <c r="VGS386" s="669"/>
      <c r="VGT386" s="669"/>
      <c r="VGU386" s="669"/>
      <c r="VGV386" s="669"/>
      <c r="VGW386" s="669"/>
      <c r="VGX386" s="669"/>
      <c r="VGY386" s="669"/>
      <c r="VGZ386" s="669"/>
      <c r="VHA386" s="669"/>
      <c r="VHB386" s="669"/>
      <c r="VHC386" s="669"/>
      <c r="VHD386" s="669"/>
      <c r="VHE386" s="669"/>
      <c r="VHF386" s="670"/>
      <c r="VHG386" s="668"/>
      <c r="VHH386" s="669"/>
      <c r="VHI386" s="669"/>
      <c r="VHJ386" s="669"/>
      <c r="VHK386" s="669"/>
      <c r="VHL386" s="669"/>
      <c r="VHM386" s="669"/>
      <c r="VHN386" s="669"/>
      <c r="VHO386" s="669"/>
      <c r="VHP386" s="669"/>
      <c r="VHQ386" s="669"/>
      <c r="VHR386" s="669"/>
      <c r="VHS386" s="669"/>
      <c r="VHT386" s="669"/>
      <c r="VHU386" s="669"/>
      <c r="VHV386" s="669"/>
      <c r="VHW386" s="669"/>
      <c r="VHX386" s="669"/>
      <c r="VHY386" s="670"/>
      <c r="VHZ386" s="668"/>
      <c r="VIA386" s="669"/>
      <c r="VIB386" s="669"/>
      <c r="VIC386" s="669"/>
      <c r="VID386" s="669"/>
      <c r="VIE386" s="669"/>
      <c r="VIF386" s="669"/>
      <c r="VIG386" s="669"/>
      <c r="VIH386" s="669"/>
      <c r="VII386" s="669"/>
      <c r="VIJ386" s="669"/>
      <c r="VIK386" s="669"/>
      <c r="VIL386" s="669"/>
      <c r="VIM386" s="669"/>
      <c r="VIN386" s="669"/>
      <c r="VIO386" s="669"/>
      <c r="VIP386" s="669"/>
      <c r="VIQ386" s="669"/>
      <c r="VIR386" s="670"/>
      <c r="VIS386" s="668"/>
      <c r="VIT386" s="669"/>
      <c r="VIU386" s="669"/>
      <c r="VIV386" s="669"/>
      <c r="VIW386" s="669"/>
      <c r="VIX386" s="669"/>
      <c r="VIY386" s="669"/>
      <c r="VIZ386" s="669"/>
      <c r="VJA386" s="669"/>
      <c r="VJB386" s="669"/>
      <c r="VJC386" s="669"/>
      <c r="VJD386" s="669"/>
      <c r="VJE386" s="669"/>
      <c r="VJF386" s="669"/>
      <c r="VJG386" s="669"/>
      <c r="VJH386" s="669"/>
      <c r="VJI386" s="669"/>
      <c r="VJJ386" s="669"/>
      <c r="VJK386" s="670"/>
      <c r="VJL386" s="668"/>
      <c r="VJM386" s="669"/>
      <c r="VJN386" s="669"/>
      <c r="VJO386" s="669"/>
      <c r="VJP386" s="669"/>
      <c r="VJQ386" s="669"/>
      <c r="VJR386" s="669"/>
      <c r="VJS386" s="669"/>
      <c r="VJT386" s="669"/>
      <c r="VJU386" s="669"/>
      <c r="VJV386" s="669"/>
      <c r="VJW386" s="669"/>
      <c r="VJX386" s="669"/>
      <c r="VJY386" s="669"/>
      <c r="VJZ386" s="669"/>
      <c r="VKA386" s="669"/>
      <c r="VKB386" s="669"/>
      <c r="VKC386" s="669"/>
      <c r="VKD386" s="670"/>
      <c r="VKE386" s="668"/>
      <c r="VKF386" s="669"/>
      <c r="VKG386" s="669"/>
      <c r="VKH386" s="669"/>
      <c r="VKI386" s="669"/>
      <c r="VKJ386" s="669"/>
      <c r="VKK386" s="669"/>
      <c r="VKL386" s="669"/>
      <c r="VKM386" s="669"/>
      <c r="VKN386" s="669"/>
      <c r="VKO386" s="669"/>
      <c r="VKP386" s="669"/>
      <c r="VKQ386" s="669"/>
      <c r="VKR386" s="669"/>
      <c r="VKS386" s="669"/>
      <c r="VKT386" s="669"/>
      <c r="VKU386" s="669"/>
      <c r="VKV386" s="669"/>
      <c r="VKW386" s="670"/>
      <c r="VKX386" s="668"/>
      <c r="VKY386" s="669"/>
      <c r="VKZ386" s="669"/>
      <c r="VLA386" s="669"/>
      <c r="VLB386" s="669"/>
      <c r="VLC386" s="669"/>
      <c r="VLD386" s="669"/>
      <c r="VLE386" s="669"/>
      <c r="VLF386" s="669"/>
      <c r="VLG386" s="669"/>
      <c r="VLH386" s="669"/>
      <c r="VLI386" s="669"/>
      <c r="VLJ386" s="669"/>
      <c r="VLK386" s="669"/>
      <c r="VLL386" s="669"/>
      <c r="VLM386" s="669"/>
      <c r="VLN386" s="669"/>
      <c r="VLO386" s="669"/>
      <c r="VLP386" s="670"/>
      <c r="VLQ386" s="668"/>
      <c r="VLR386" s="669"/>
      <c r="VLS386" s="669"/>
      <c r="VLT386" s="669"/>
      <c r="VLU386" s="669"/>
      <c r="VLV386" s="669"/>
      <c r="VLW386" s="669"/>
      <c r="VLX386" s="669"/>
      <c r="VLY386" s="669"/>
      <c r="VLZ386" s="669"/>
      <c r="VMA386" s="669"/>
      <c r="VMB386" s="669"/>
      <c r="VMC386" s="669"/>
      <c r="VMD386" s="669"/>
      <c r="VME386" s="669"/>
      <c r="VMF386" s="669"/>
      <c r="VMG386" s="669"/>
      <c r="VMH386" s="669"/>
      <c r="VMI386" s="670"/>
      <c r="VMJ386" s="668"/>
      <c r="VMK386" s="669"/>
      <c r="VML386" s="669"/>
      <c r="VMM386" s="669"/>
      <c r="VMN386" s="669"/>
      <c r="VMO386" s="669"/>
      <c r="VMP386" s="669"/>
      <c r="VMQ386" s="669"/>
      <c r="VMR386" s="669"/>
      <c r="VMS386" s="669"/>
      <c r="VMT386" s="669"/>
      <c r="VMU386" s="669"/>
      <c r="VMV386" s="669"/>
      <c r="VMW386" s="669"/>
      <c r="VMX386" s="669"/>
      <c r="VMY386" s="669"/>
      <c r="VMZ386" s="669"/>
      <c r="VNA386" s="669"/>
      <c r="VNB386" s="670"/>
      <c r="VNC386" s="668"/>
      <c r="VND386" s="669"/>
      <c r="VNE386" s="669"/>
      <c r="VNF386" s="669"/>
      <c r="VNG386" s="669"/>
      <c r="VNH386" s="669"/>
      <c r="VNI386" s="669"/>
      <c r="VNJ386" s="669"/>
      <c r="VNK386" s="669"/>
      <c r="VNL386" s="669"/>
      <c r="VNM386" s="669"/>
      <c r="VNN386" s="669"/>
      <c r="VNO386" s="669"/>
      <c r="VNP386" s="669"/>
      <c r="VNQ386" s="669"/>
      <c r="VNR386" s="669"/>
      <c r="VNS386" s="669"/>
      <c r="VNT386" s="669"/>
      <c r="VNU386" s="670"/>
      <c r="VNV386" s="668"/>
      <c r="VNW386" s="669"/>
      <c r="VNX386" s="669"/>
      <c r="VNY386" s="669"/>
      <c r="VNZ386" s="669"/>
      <c r="VOA386" s="669"/>
      <c r="VOB386" s="669"/>
      <c r="VOC386" s="669"/>
      <c r="VOD386" s="669"/>
      <c r="VOE386" s="669"/>
      <c r="VOF386" s="669"/>
      <c r="VOG386" s="669"/>
      <c r="VOH386" s="669"/>
      <c r="VOI386" s="669"/>
      <c r="VOJ386" s="669"/>
      <c r="VOK386" s="669"/>
      <c r="VOL386" s="669"/>
      <c r="VOM386" s="669"/>
      <c r="VON386" s="670"/>
      <c r="VOO386" s="668"/>
      <c r="VOP386" s="669"/>
      <c r="VOQ386" s="669"/>
      <c r="VOR386" s="669"/>
      <c r="VOS386" s="669"/>
      <c r="VOT386" s="669"/>
      <c r="VOU386" s="669"/>
      <c r="VOV386" s="669"/>
      <c r="VOW386" s="669"/>
      <c r="VOX386" s="669"/>
      <c r="VOY386" s="669"/>
      <c r="VOZ386" s="669"/>
      <c r="VPA386" s="669"/>
      <c r="VPB386" s="669"/>
      <c r="VPC386" s="669"/>
      <c r="VPD386" s="669"/>
      <c r="VPE386" s="669"/>
      <c r="VPF386" s="669"/>
      <c r="VPG386" s="670"/>
      <c r="VPH386" s="668"/>
      <c r="VPI386" s="669"/>
      <c r="VPJ386" s="669"/>
      <c r="VPK386" s="669"/>
      <c r="VPL386" s="669"/>
      <c r="VPM386" s="669"/>
      <c r="VPN386" s="669"/>
      <c r="VPO386" s="669"/>
      <c r="VPP386" s="669"/>
      <c r="VPQ386" s="669"/>
      <c r="VPR386" s="669"/>
      <c r="VPS386" s="669"/>
      <c r="VPT386" s="669"/>
      <c r="VPU386" s="669"/>
      <c r="VPV386" s="669"/>
      <c r="VPW386" s="669"/>
      <c r="VPX386" s="669"/>
      <c r="VPY386" s="669"/>
      <c r="VPZ386" s="670"/>
      <c r="VQA386" s="668"/>
      <c r="VQB386" s="669"/>
      <c r="VQC386" s="669"/>
      <c r="VQD386" s="669"/>
      <c r="VQE386" s="669"/>
      <c r="VQF386" s="669"/>
      <c r="VQG386" s="669"/>
      <c r="VQH386" s="669"/>
      <c r="VQI386" s="669"/>
      <c r="VQJ386" s="669"/>
      <c r="VQK386" s="669"/>
      <c r="VQL386" s="669"/>
      <c r="VQM386" s="669"/>
      <c r="VQN386" s="669"/>
      <c r="VQO386" s="669"/>
      <c r="VQP386" s="669"/>
      <c r="VQQ386" s="669"/>
      <c r="VQR386" s="669"/>
      <c r="VQS386" s="670"/>
      <c r="VQT386" s="668"/>
      <c r="VQU386" s="669"/>
      <c r="VQV386" s="669"/>
      <c r="VQW386" s="669"/>
      <c r="VQX386" s="669"/>
      <c r="VQY386" s="669"/>
      <c r="VQZ386" s="669"/>
      <c r="VRA386" s="669"/>
      <c r="VRB386" s="669"/>
      <c r="VRC386" s="669"/>
      <c r="VRD386" s="669"/>
      <c r="VRE386" s="669"/>
      <c r="VRF386" s="669"/>
      <c r="VRG386" s="669"/>
      <c r="VRH386" s="669"/>
      <c r="VRI386" s="669"/>
      <c r="VRJ386" s="669"/>
      <c r="VRK386" s="669"/>
      <c r="VRL386" s="670"/>
      <c r="VRM386" s="668"/>
      <c r="VRN386" s="669"/>
      <c r="VRO386" s="669"/>
      <c r="VRP386" s="669"/>
      <c r="VRQ386" s="669"/>
      <c r="VRR386" s="669"/>
      <c r="VRS386" s="669"/>
      <c r="VRT386" s="669"/>
      <c r="VRU386" s="669"/>
      <c r="VRV386" s="669"/>
      <c r="VRW386" s="669"/>
      <c r="VRX386" s="669"/>
      <c r="VRY386" s="669"/>
      <c r="VRZ386" s="669"/>
      <c r="VSA386" s="669"/>
      <c r="VSB386" s="669"/>
      <c r="VSC386" s="669"/>
      <c r="VSD386" s="669"/>
      <c r="VSE386" s="670"/>
      <c r="VSF386" s="668"/>
      <c r="VSG386" s="669"/>
      <c r="VSH386" s="669"/>
      <c r="VSI386" s="669"/>
      <c r="VSJ386" s="669"/>
      <c r="VSK386" s="669"/>
      <c r="VSL386" s="669"/>
      <c r="VSM386" s="669"/>
      <c r="VSN386" s="669"/>
      <c r="VSO386" s="669"/>
      <c r="VSP386" s="669"/>
      <c r="VSQ386" s="669"/>
      <c r="VSR386" s="669"/>
      <c r="VSS386" s="669"/>
      <c r="VST386" s="669"/>
      <c r="VSU386" s="669"/>
      <c r="VSV386" s="669"/>
      <c r="VSW386" s="669"/>
      <c r="VSX386" s="670"/>
      <c r="VSY386" s="668"/>
      <c r="VSZ386" s="669"/>
      <c r="VTA386" s="669"/>
      <c r="VTB386" s="669"/>
      <c r="VTC386" s="669"/>
      <c r="VTD386" s="669"/>
      <c r="VTE386" s="669"/>
      <c r="VTF386" s="669"/>
      <c r="VTG386" s="669"/>
      <c r="VTH386" s="669"/>
      <c r="VTI386" s="669"/>
      <c r="VTJ386" s="669"/>
      <c r="VTK386" s="669"/>
      <c r="VTL386" s="669"/>
      <c r="VTM386" s="669"/>
      <c r="VTN386" s="669"/>
      <c r="VTO386" s="669"/>
      <c r="VTP386" s="669"/>
      <c r="VTQ386" s="670"/>
      <c r="VTR386" s="668"/>
      <c r="VTS386" s="669"/>
      <c r="VTT386" s="669"/>
      <c r="VTU386" s="669"/>
      <c r="VTV386" s="669"/>
      <c r="VTW386" s="669"/>
      <c r="VTX386" s="669"/>
      <c r="VTY386" s="669"/>
      <c r="VTZ386" s="669"/>
      <c r="VUA386" s="669"/>
      <c r="VUB386" s="669"/>
      <c r="VUC386" s="669"/>
      <c r="VUD386" s="669"/>
      <c r="VUE386" s="669"/>
      <c r="VUF386" s="669"/>
      <c r="VUG386" s="669"/>
      <c r="VUH386" s="669"/>
      <c r="VUI386" s="669"/>
      <c r="VUJ386" s="670"/>
      <c r="VUK386" s="668"/>
      <c r="VUL386" s="669"/>
      <c r="VUM386" s="669"/>
      <c r="VUN386" s="669"/>
      <c r="VUO386" s="669"/>
      <c r="VUP386" s="669"/>
      <c r="VUQ386" s="669"/>
      <c r="VUR386" s="669"/>
      <c r="VUS386" s="669"/>
      <c r="VUT386" s="669"/>
      <c r="VUU386" s="669"/>
      <c r="VUV386" s="669"/>
      <c r="VUW386" s="669"/>
      <c r="VUX386" s="669"/>
      <c r="VUY386" s="669"/>
      <c r="VUZ386" s="669"/>
      <c r="VVA386" s="669"/>
      <c r="VVB386" s="669"/>
      <c r="VVC386" s="670"/>
      <c r="VVD386" s="668"/>
      <c r="VVE386" s="669"/>
      <c r="VVF386" s="669"/>
      <c r="VVG386" s="669"/>
      <c r="VVH386" s="669"/>
      <c r="VVI386" s="669"/>
      <c r="VVJ386" s="669"/>
      <c r="VVK386" s="669"/>
      <c r="VVL386" s="669"/>
      <c r="VVM386" s="669"/>
      <c r="VVN386" s="669"/>
      <c r="VVO386" s="669"/>
      <c r="VVP386" s="669"/>
      <c r="VVQ386" s="669"/>
      <c r="VVR386" s="669"/>
      <c r="VVS386" s="669"/>
      <c r="VVT386" s="669"/>
      <c r="VVU386" s="669"/>
      <c r="VVV386" s="670"/>
      <c r="VVW386" s="668"/>
      <c r="VVX386" s="669"/>
      <c r="VVY386" s="669"/>
      <c r="VVZ386" s="669"/>
      <c r="VWA386" s="669"/>
      <c r="VWB386" s="669"/>
      <c r="VWC386" s="669"/>
      <c r="VWD386" s="669"/>
      <c r="VWE386" s="669"/>
      <c r="VWF386" s="669"/>
      <c r="VWG386" s="669"/>
      <c r="VWH386" s="669"/>
      <c r="VWI386" s="669"/>
      <c r="VWJ386" s="669"/>
      <c r="VWK386" s="669"/>
      <c r="VWL386" s="669"/>
      <c r="VWM386" s="669"/>
      <c r="VWN386" s="669"/>
      <c r="VWO386" s="670"/>
      <c r="VWP386" s="668"/>
      <c r="VWQ386" s="669"/>
      <c r="VWR386" s="669"/>
      <c r="VWS386" s="669"/>
      <c r="VWT386" s="669"/>
      <c r="VWU386" s="669"/>
      <c r="VWV386" s="669"/>
      <c r="VWW386" s="669"/>
      <c r="VWX386" s="669"/>
      <c r="VWY386" s="669"/>
      <c r="VWZ386" s="669"/>
      <c r="VXA386" s="669"/>
      <c r="VXB386" s="669"/>
      <c r="VXC386" s="669"/>
      <c r="VXD386" s="669"/>
      <c r="VXE386" s="669"/>
      <c r="VXF386" s="669"/>
      <c r="VXG386" s="669"/>
      <c r="VXH386" s="670"/>
      <c r="VXI386" s="668"/>
      <c r="VXJ386" s="669"/>
      <c r="VXK386" s="669"/>
      <c r="VXL386" s="669"/>
      <c r="VXM386" s="669"/>
      <c r="VXN386" s="669"/>
      <c r="VXO386" s="669"/>
      <c r="VXP386" s="669"/>
      <c r="VXQ386" s="669"/>
      <c r="VXR386" s="669"/>
      <c r="VXS386" s="669"/>
      <c r="VXT386" s="669"/>
      <c r="VXU386" s="669"/>
      <c r="VXV386" s="669"/>
      <c r="VXW386" s="669"/>
      <c r="VXX386" s="669"/>
      <c r="VXY386" s="669"/>
      <c r="VXZ386" s="669"/>
      <c r="VYA386" s="670"/>
      <c r="VYB386" s="668"/>
      <c r="VYC386" s="669"/>
      <c r="VYD386" s="669"/>
      <c r="VYE386" s="669"/>
      <c r="VYF386" s="669"/>
      <c r="VYG386" s="669"/>
      <c r="VYH386" s="669"/>
      <c r="VYI386" s="669"/>
      <c r="VYJ386" s="669"/>
      <c r="VYK386" s="669"/>
      <c r="VYL386" s="669"/>
      <c r="VYM386" s="669"/>
      <c r="VYN386" s="669"/>
      <c r="VYO386" s="669"/>
      <c r="VYP386" s="669"/>
      <c r="VYQ386" s="669"/>
      <c r="VYR386" s="669"/>
      <c r="VYS386" s="669"/>
      <c r="VYT386" s="670"/>
      <c r="VYU386" s="668"/>
      <c r="VYV386" s="669"/>
      <c r="VYW386" s="669"/>
      <c r="VYX386" s="669"/>
      <c r="VYY386" s="669"/>
      <c r="VYZ386" s="669"/>
      <c r="VZA386" s="669"/>
      <c r="VZB386" s="669"/>
      <c r="VZC386" s="669"/>
      <c r="VZD386" s="669"/>
      <c r="VZE386" s="669"/>
      <c r="VZF386" s="669"/>
      <c r="VZG386" s="669"/>
      <c r="VZH386" s="669"/>
      <c r="VZI386" s="669"/>
      <c r="VZJ386" s="669"/>
      <c r="VZK386" s="669"/>
      <c r="VZL386" s="669"/>
      <c r="VZM386" s="670"/>
      <c r="VZN386" s="668"/>
      <c r="VZO386" s="669"/>
      <c r="VZP386" s="669"/>
      <c r="VZQ386" s="669"/>
      <c r="VZR386" s="669"/>
      <c r="VZS386" s="669"/>
      <c r="VZT386" s="669"/>
      <c r="VZU386" s="669"/>
      <c r="VZV386" s="669"/>
      <c r="VZW386" s="669"/>
      <c r="VZX386" s="669"/>
      <c r="VZY386" s="669"/>
      <c r="VZZ386" s="669"/>
      <c r="WAA386" s="669"/>
      <c r="WAB386" s="669"/>
      <c r="WAC386" s="669"/>
      <c r="WAD386" s="669"/>
      <c r="WAE386" s="669"/>
      <c r="WAF386" s="670"/>
      <c r="WAG386" s="668"/>
      <c r="WAH386" s="669"/>
      <c r="WAI386" s="669"/>
      <c r="WAJ386" s="669"/>
      <c r="WAK386" s="669"/>
      <c r="WAL386" s="669"/>
      <c r="WAM386" s="669"/>
      <c r="WAN386" s="669"/>
      <c r="WAO386" s="669"/>
      <c r="WAP386" s="669"/>
      <c r="WAQ386" s="669"/>
      <c r="WAR386" s="669"/>
      <c r="WAS386" s="669"/>
      <c r="WAT386" s="669"/>
      <c r="WAU386" s="669"/>
      <c r="WAV386" s="669"/>
      <c r="WAW386" s="669"/>
      <c r="WAX386" s="669"/>
      <c r="WAY386" s="670"/>
      <c r="WAZ386" s="668"/>
      <c r="WBA386" s="669"/>
      <c r="WBB386" s="669"/>
      <c r="WBC386" s="669"/>
      <c r="WBD386" s="669"/>
      <c r="WBE386" s="669"/>
      <c r="WBF386" s="669"/>
      <c r="WBG386" s="669"/>
      <c r="WBH386" s="669"/>
      <c r="WBI386" s="669"/>
      <c r="WBJ386" s="669"/>
      <c r="WBK386" s="669"/>
      <c r="WBL386" s="669"/>
      <c r="WBM386" s="669"/>
      <c r="WBN386" s="669"/>
      <c r="WBO386" s="669"/>
      <c r="WBP386" s="669"/>
      <c r="WBQ386" s="669"/>
      <c r="WBR386" s="670"/>
      <c r="WBS386" s="668"/>
      <c r="WBT386" s="669"/>
      <c r="WBU386" s="669"/>
      <c r="WBV386" s="669"/>
      <c r="WBW386" s="669"/>
      <c r="WBX386" s="669"/>
      <c r="WBY386" s="669"/>
      <c r="WBZ386" s="669"/>
      <c r="WCA386" s="669"/>
      <c r="WCB386" s="669"/>
      <c r="WCC386" s="669"/>
      <c r="WCD386" s="669"/>
      <c r="WCE386" s="669"/>
      <c r="WCF386" s="669"/>
      <c r="WCG386" s="669"/>
      <c r="WCH386" s="669"/>
      <c r="WCI386" s="669"/>
      <c r="WCJ386" s="669"/>
      <c r="WCK386" s="670"/>
      <c r="WCL386" s="668"/>
      <c r="WCM386" s="669"/>
      <c r="WCN386" s="669"/>
      <c r="WCO386" s="669"/>
      <c r="WCP386" s="669"/>
      <c r="WCQ386" s="669"/>
      <c r="WCR386" s="669"/>
      <c r="WCS386" s="669"/>
      <c r="WCT386" s="669"/>
      <c r="WCU386" s="669"/>
      <c r="WCV386" s="669"/>
      <c r="WCW386" s="669"/>
      <c r="WCX386" s="669"/>
      <c r="WCY386" s="669"/>
      <c r="WCZ386" s="669"/>
      <c r="WDA386" s="669"/>
      <c r="WDB386" s="669"/>
      <c r="WDC386" s="669"/>
      <c r="WDD386" s="670"/>
      <c r="WDE386" s="668"/>
      <c r="WDF386" s="669"/>
      <c r="WDG386" s="669"/>
      <c r="WDH386" s="669"/>
      <c r="WDI386" s="669"/>
      <c r="WDJ386" s="669"/>
      <c r="WDK386" s="669"/>
      <c r="WDL386" s="669"/>
      <c r="WDM386" s="669"/>
      <c r="WDN386" s="669"/>
      <c r="WDO386" s="669"/>
      <c r="WDP386" s="669"/>
      <c r="WDQ386" s="669"/>
      <c r="WDR386" s="669"/>
      <c r="WDS386" s="669"/>
      <c r="WDT386" s="669"/>
      <c r="WDU386" s="669"/>
      <c r="WDV386" s="669"/>
      <c r="WDW386" s="670"/>
      <c r="WDX386" s="668"/>
      <c r="WDY386" s="669"/>
      <c r="WDZ386" s="669"/>
      <c r="WEA386" s="669"/>
      <c r="WEB386" s="669"/>
      <c r="WEC386" s="669"/>
      <c r="WED386" s="669"/>
      <c r="WEE386" s="669"/>
      <c r="WEF386" s="669"/>
      <c r="WEG386" s="669"/>
      <c r="WEH386" s="669"/>
      <c r="WEI386" s="669"/>
      <c r="WEJ386" s="669"/>
      <c r="WEK386" s="669"/>
      <c r="WEL386" s="669"/>
      <c r="WEM386" s="669"/>
      <c r="WEN386" s="669"/>
      <c r="WEO386" s="669"/>
      <c r="WEP386" s="670"/>
      <c r="WEQ386" s="668"/>
      <c r="WER386" s="669"/>
      <c r="WES386" s="669"/>
      <c r="WET386" s="669"/>
      <c r="WEU386" s="669"/>
      <c r="WEV386" s="669"/>
      <c r="WEW386" s="669"/>
      <c r="WEX386" s="669"/>
      <c r="WEY386" s="669"/>
      <c r="WEZ386" s="669"/>
      <c r="WFA386" s="669"/>
      <c r="WFB386" s="669"/>
      <c r="WFC386" s="669"/>
      <c r="WFD386" s="669"/>
      <c r="WFE386" s="669"/>
      <c r="WFF386" s="669"/>
      <c r="WFG386" s="669"/>
      <c r="WFH386" s="669"/>
      <c r="WFI386" s="670"/>
      <c r="WFJ386" s="668"/>
      <c r="WFK386" s="669"/>
      <c r="WFL386" s="669"/>
      <c r="WFM386" s="669"/>
      <c r="WFN386" s="669"/>
      <c r="WFO386" s="669"/>
      <c r="WFP386" s="669"/>
      <c r="WFQ386" s="669"/>
      <c r="WFR386" s="669"/>
      <c r="WFS386" s="669"/>
      <c r="WFT386" s="669"/>
      <c r="WFU386" s="669"/>
      <c r="WFV386" s="669"/>
      <c r="WFW386" s="669"/>
      <c r="WFX386" s="669"/>
      <c r="WFY386" s="669"/>
      <c r="WFZ386" s="669"/>
      <c r="WGA386" s="669"/>
      <c r="WGB386" s="670"/>
      <c r="WGC386" s="668"/>
      <c r="WGD386" s="669"/>
      <c r="WGE386" s="669"/>
      <c r="WGF386" s="669"/>
      <c r="WGG386" s="669"/>
      <c r="WGH386" s="669"/>
      <c r="WGI386" s="669"/>
      <c r="WGJ386" s="669"/>
      <c r="WGK386" s="669"/>
      <c r="WGL386" s="669"/>
      <c r="WGM386" s="669"/>
      <c r="WGN386" s="669"/>
      <c r="WGO386" s="669"/>
      <c r="WGP386" s="669"/>
      <c r="WGQ386" s="669"/>
      <c r="WGR386" s="669"/>
      <c r="WGS386" s="669"/>
      <c r="WGT386" s="669"/>
      <c r="WGU386" s="670"/>
      <c r="WGV386" s="668"/>
      <c r="WGW386" s="669"/>
      <c r="WGX386" s="669"/>
      <c r="WGY386" s="669"/>
      <c r="WGZ386" s="669"/>
      <c r="WHA386" s="669"/>
      <c r="WHB386" s="669"/>
      <c r="WHC386" s="669"/>
      <c r="WHD386" s="669"/>
      <c r="WHE386" s="669"/>
      <c r="WHF386" s="669"/>
      <c r="WHG386" s="669"/>
      <c r="WHH386" s="669"/>
      <c r="WHI386" s="669"/>
      <c r="WHJ386" s="669"/>
      <c r="WHK386" s="669"/>
      <c r="WHL386" s="669"/>
      <c r="WHM386" s="669"/>
      <c r="WHN386" s="670"/>
      <c r="WHO386" s="668"/>
      <c r="WHP386" s="669"/>
      <c r="WHQ386" s="669"/>
      <c r="WHR386" s="669"/>
      <c r="WHS386" s="669"/>
      <c r="WHT386" s="669"/>
      <c r="WHU386" s="669"/>
      <c r="WHV386" s="669"/>
      <c r="WHW386" s="669"/>
      <c r="WHX386" s="669"/>
      <c r="WHY386" s="669"/>
      <c r="WHZ386" s="669"/>
      <c r="WIA386" s="669"/>
      <c r="WIB386" s="669"/>
      <c r="WIC386" s="669"/>
      <c r="WID386" s="669"/>
      <c r="WIE386" s="669"/>
      <c r="WIF386" s="669"/>
      <c r="WIG386" s="670"/>
      <c r="WIH386" s="668"/>
      <c r="WII386" s="669"/>
      <c r="WIJ386" s="669"/>
      <c r="WIK386" s="669"/>
      <c r="WIL386" s="669"/>
      <c r="WIM386" s="669"/>
      <c r="WIN386" s="669"/>
      <c r="WIO386" s="669"/>
      <c r="WIP386" s="669"/>
      <c r="WIQ386" s="669"/>
      <c r="WIR386" s="669"/>
      <c r="WIS386" s="669"/>
      <c r="WIT386" s="669"/>
      <c r="WIU386" s="669"/>
      <c r="WIV386" s="669"/>
      <c r="WIW386" s="669"/>
      <c r="WIX386" s="669"/>
      <c r="WIY386" s="669"/>
      <c r="WIZ386" s="670"/>
      <c r="WJA386" s="668"/>
      <c r="WJB386" s="669"/>
      <c r="WJC386" s="669"/>
      <c r="WJD386" s="669"/>
      <c r="WJE386" s="669"/>
      <c r="WJF386" s="669"/>
      <c r="WJG386" s="669"/>
      <c r="WJH386" s="669"/>
      <c r="WJI386" s="669"/>
      <c r="WJJ386" s="669"/>
      <c r="WJK386" s="669"/>
      <c r="WJL386" s="669"/>
      <c r="WJM386" s="669"/>
      <c r="WJN386" s="669"/>
      <c r="WJO386" s="669"/>
      <c r="WJP386" s="669"/>
      <c r="WJQ386" s="669"/>
      <c r="WJR386" s="669"/>
      <c r="WJS386" s="670"/>
      <c r="WJT386" s="668"/>
      <c r="WJU386" s="669"/>
      <c r="WJV386" s="669"/>
      <c r="WJW386" s="669"/>
      <c r="WJX386" s="669"/>
      <c r="WJY386" s="669"/>
      <c r="WJZ386" s="669"/>
      <c r="WKA386" s="669"/>
      <c r="WKB386" s="669"/>
      <c r="WKC386" s="669"/>
      <c r="WKD386" s="669"/>
      <c r="WKE386" s="669"/>
      <c r="WKF386" s="669"/>
      <c r="WKG386" s="669"/>
      <c r="WKH386" s="669"/>
      <c r="WKI386" s="669"/>
      <c r="WKJ386" s="669"/>
      <c r="WKK386" s="669"/>
      <c r="WKL386" s="670"/>
      <c r="WKM386" s="668"/>
      <c r="WKN386" s="669"/>
      <c r="WKO386" s="669"/>
      <c r="WKP386" s="669"/>
      <c r="WKQ386" s="669"/>
      <c r="WKR386" s="669"/>
      <c r="WKS386" s="669"/>
      <c r="WKT386" s="669"/>
      <c r="WKU386" s="669"/>
      <c r="WKV386" s="669"/>
      <c r="WKW386" s="669"/>
      <c r="WKX386" s="669"/>
      <c r="WKY386" s="669"/>
      <c r="WKZ386" s="669"/>
      <c r="WLA386" s="669"/>
      <c r="WLB386" s="669"/>
      <c r="WLC386" s="669"/>
      <c r="WLD386" s="669"/>
      <c r="WLE386" s="670"/>
      <c r="WLF386" s="668"/>
      <c r="WLG386" s="669"/>
      <c r="WLH386" s="669"/>
      <c r="WLI386" s="669"/>
      <c r="WLJ386" s="669"/>
      <c r="WLK386" s="669"/>
      <c r="WLL386" s="669"/>
      <c r="WLM386" s="669"/>
      <c r="WLN386" s="669"/>
      <c r="WLO386" s="669"/>
      <c r="WLP386" s="669"/>
      <c r="WLQ386" s="669"/>
      <c r="WLR386" s="669"/>
      <c r="WLS386" s="669"/>
      <c r="WLT386" s="669"/>
      <c r="WLU386" s="669"/>
      <c r="WLV386" s="669"/>
      <c r="WLW386" s="669"/>
      <c r="WLX386" s="670"/>
      <c r="WLY386" s="668"/>
      <c r="WLZ386" s="669"/>
      <c r="WMA386" s="669"/>
      <c r="WMB386" s="669"/>
      <c r="WMC386" s="669"/>
      <c r="WMD386" s="669"/>
      <c r="WME386" s="669"/>
      <c r="WMF386" s="669"/>
      <c r="WMG386" s="669"/>
      <c r="WMH386" s="669"/>
      <c r="WMI386" s="669"/>
      <c r="WMJ386" s="669"/>
      <c r="WMK386" s="669"/>
      <c r="WML386" s="669"/>
      <c r="WMM386" s="669"/>
      <c r="WMN386" s="669"/>
      <c r="WMO386" s="669"/>
      <c r="WMP386" s="669"/>
      <c r="WMQ386" s="670"/>
      <c r="WMR386" s="668"/>
      <c r="WMS386" s="669"/>
      <c r="WMT386" s="669"/>
      <c r="WMU386" s="669"/>
      <c r="WMV386" s="669"/>
      <c r="WMW386" s="669"/>
      <c r="WMX386" s="669"/>
      <c r="WMY386" s="669"/>
      <c r="WMZ386" s="669"/>
      <c r="WNA386" s="669"/>
      <c r="WNB386" s="669"/>
      <c r="WNC386" s="669"/>
      <c r="WND386" s="669"/>
      <c r="WNE386" s="669"/>
      <c r="WNF386" s="669"/>
      <c r="WNG386" s="669"/>
      <c r="WNH386" s="669"/>
      <c r="WNI386" s="669"/>
      <c r="WNJ386" s="670"/>
      <c r="WNK386" s="668"/>
      <c r="WNL386" s="669"/>
      <c r="WNM386" s="669"/>
      <c r="WNN386" s="669"/>
      <c r="WNO386" s="669"/>
      <c r="WNP386" s="669"/>
      <c r="WNQ386" s="669"/>
      <c r="WNR386" s="669"/>
      <c r="WNS386" s="669"/>
      <c r="WNT386" s="669"/>
      <c r="WNU386" s="669"/>
      <c r="WNV386" s="669"/>
      <c r="WNW386" s="669"/>
      <c r="WNX386" s="669"/>
      <c r="WNY386" s="669"/>
      <c r="WNZ386" s="669"/>
      <c r="WOA386" s="669"/>
      <c r="WOB386" s="669"/>
      <c r="WOC386" s="670"/>
      <c r="WOD386" s="668"/>
      <c r="WOE386" s="669"/>
      <c r="WOF386" s="669"/>
      <c r="WOG386" s="669"/>
      <c r="WOH386" s="669"/>
      <c r="WOI386" s="669"/>
      <c r="WOJ386" s="669"/>
      <c r="WOK386" s="669"/>
      <c r="WOL386" s="669"/>
      <c r="WOM386" s="669"/>
      <c r="WON386" s="669"/>
      <c r="WOO386" s="669"/>
      <c r="WOP386" s="669"/>
      <c r="WOQ386" s="669"/>
      <c r="WOR386" s="669"/>
      <c r="WOS386" s="669"/>
      <c r="WOT386" s="669"/>
      <c r="WOU386" s="669"/>
      <c r="WOV386" s="670"/>
      <c r="WOW386" s="668"/>
      <c r="WOX386" s="669"/>
      <c r="WOY386" s="669"/>
      <c r="WOZ386" s="669"/>
      <c r="WPA386" s="669"/>
      <c r="WPB386" s="669"/>
      <c r="WPC386" s="669"/>
      <c r="WPD386" s="669"/>
      <c r="WPE386" s="669"/>
      <c r="WPF386" s="669"/>
      <c r="WPG386" s="669"/>
      <c r="WPH386" s="669"/>
      <c r="WPI386" s="669"/>
      <c r="WPJ386" s="669"/>
      <c r="WPK386" s="669"/>
      <c r="WPL386" s="669"/>
      <c r="WPM386" s="669"/>
      <c r="WPN386" s="669"/>
      <c r="WPO386" s="670"/>
      <c r="WPP386" s="668"/>
      <c r="WPQ386" s="669"/>
      <c r="WPR386" s="669"/>
      <c r="WPS386" s="669"/>
      <c r="WPT386" s="669"/>
      <c r="WPU386" s="669"/>
      <c r="WPV386" s="669"/>
      <c r="WPW386" s="669"/>
      <c r="WPX386" s="669"/>
      <c r="WPY386" s="669"/>
      <c r="WPZ386" s="669"/>
      <c r="WQA386" s="669"/>
      <c r="WQB386" s="669"/>
      <c r="WQC386" s="669"/>
      <c r="WQD386" s="669"/>
      <c r="WQE386" s="669"/>
      <c r="WQF386" s="669"/>
      <c r="WQG386" s="669"/>
      <c r="WQH386" s="670"/>
      <c r="WQI386" s="668"/>
      <c r="WQJ386" s="669"/>
      <c r="WQK386" s="669"/>
      <c r="WQL386" s="669"/>
      <c r="WQM386" s="669"/>
      <c r="WQN386" s="669"/>
      <c r="WQO386" s="669"/>
      <c r="WQP386" s="669"/>
      <c r="WQQ386" s="669"/>
      <c r="WQR386" s="669"/>
      <c r="WQS386" s="669"/>
      <c r="WQT386" s="669"/>
      <c r="WQU386" s="669"/>
      <c r="WQV386" s="669"/>
      <c r="WQW386" s="669"/>
      <c r="WQX386" s="669"/>
      <c r="WQY386" s="669"/>
      <c r="WQZ386" s="669"/>
      <c r="WRA386" s="670"/>
      <c r="WRB386" s="668"/>
      <c r="WRC386" s="669"/>
      <c r="WRD386" s="669"/>
      <c r="WRE386" s="669"/>
      <c r="WRF386" s="669"/>
      <c r="WRG386" s="669"/>
      <c r="WRH386" s="669"/>
      <c r="WRI386" s="669"/>
      <c r="WRJ386" s="669"/>
      <c r="WRK386" s="669"/>
      <c r="WRL386" s="669"/>
      <c r="WRM386" s="669"/>
      <c r="WRN386" s="669"/>
      <c r="WRO386" s="669"/>
      <c r="WRP386" s="669"/>
      <c r="WRQ386" s="669"/>
      <c r="WRR386" s="669"/>
      <c r="WRS386" s="669"/>
      <c r="WRT386" s="670"/>
      <c r="WRU386" s="668"/>
      <c r="WRV386" s="669"/>
      <c r="WRW386" s="669"/>
      <c r="WRX386" s="669"/>
      <c r="WRY386" s="669"/>
      <c r="WRZ386" s="669"/>
      <c r="WSA386" s="669"/>
      <c r="WSB386" s="669"/>
      <c r="WSC386" s="669"/>
      <c r="WSD386" s="669"/>
      <c r="WSE386" s="669"/>
      <c r="WSF386" s="669"/>
      <c r="WSG386" s="669"/>
      <c r="WSH386" s="669"/>
      <c r="WSI386" s="669"/>
      <c r="WSJ386" s="669"/>
      <c r="WSK386" s="669"/>
      <c r="WSL386" s="669"/>
      <c r="WSM386" s="670"/>
      <c r="WSN386" s="668"/>
      <c r="WSO386" s="669"/>
      <c r="WSP386" s="669"/>
      <c r="WSQ386" s="669"/>
      <c r="WSR386" s="669"/>
      <c r="WSS386" s="669"/>
      <c r="WST386" s="669"/>
      <c r="WSU386" s="669"/>
      <c r="WSV386" s="669"/>
      <c r="WSW386" s="669"/>
      <c r="WSX386" s="669"/>
      <c r="WSY386" s="669"/>
      <c r="WSZ386" s="669"/>
      <c r="WTA386" s="669"/>
      <c r="WTB386" s="669"/>
      <c r="WTC386" s="669"/>
      <c r="WTD386" s="669"/>
      <c r="WTE386" s="669"/>
      <c r="WTF386" s="670"/>
      <c r="WTG386" s="668"/>
      <c r="WTH386" s="669"/>
      <c r="WTI386" s="669"/>
      <c r="WTJ386" s="669"/>
      <c r="WTK386" s="669"/>
      <c r="WTL386" s="669"/>
      <c r="WTM386" s="669"/>
      <c r="WTN386" s="669"/>
      <c r="WTO386" s="669"/>
      <c r="WTP386" s="669"/>
      <c r="WTQ386" s="669"/>
      <c r="WTR386" s="669"/>
      <c r="WTS386" s="669"/>
      <c r="WTT386" s="669"/>
      <c r="WTU386" s="669"/>
      <c r="WTV386" s="669"/>
      <c r="WTW386" s="669"/>
      <c r="WTX386" s="669"/>
      <c r="WTY386" s="670"/>
      <c r="WTZ386" s="668"/>
      <c r="WUA386" s="669"/>
      <c r="WUB386" s="669"/>
      <c r="WUC386" s="669"/>
      <c r="WUD386" s="669"/>
      <c r="WUE386" s="669"/>
      <c r="WUF386" s="669"/>
      <c r="WUG386" s="669"/>
      <c r="WUH386" s="669"/>
      <c r="WUI386" s="669"/>
      <c r="WUJ386" s="669"/>
      <c r="WUK386" s="669"/>
      <c r="WUL386" s="669"/>
      <c r="WUM386" s="669"/>
      <c r="WUN386" s="669"/>
      <c r="WUO386" s="669"/>
      <c r="WUP386" s="669"/>
      <c r="WUQ386" s="669"/>
      <c r="WUR386" s="670"/>
      <c r="WUS386" s="668"/>
      <c r="WUT386" s="669"/>
      <c r="WUU386" s="669"/>
      <c r="WUV386" s="669"/>
      <c r="WUW386" s="669"/>
      <c r="WUX386" s="669"/>
      <c r="WUY386" s="669"/>
      <c r="WUZ386" s="669"/>
      <c r="WVA386" s="669"/>
      <c r="WVB386" s="669"/>
      <c r="WVC386" s="669"/>
      <c r="WVD386" s="669"/>
      <c r="WVE386" s="669"/>
      <c r="WVF386" s="669"/>
      <c r="WVG386" s="669"/>
      <c r="WVH386" s="669"/>
      <c r="WVI386" s="669"/>
      <c r="WVJ386" s="669"/>
      <c r="WVK386" s="670"/>
      <c r="WVL386" s="668"/>
      <c r="WVM386" s="669"/>
      <c r="WVN386" s="669"/>
      <c r="WVO386" s="669"/>
      <c r="WVP386" s="669"/>
      <c r="WVQ386" s="669"/>
      <c r="WVR386" s="669"/>
      <c r="WVS386" s="669"/>
      <c r="WVT386" s="669"/>
      <c r="WVU386" s="669"/>
      <c r="WVV386" s="669"/>
      <c r="WVW386" s="669"/>
      <c r="WVX386" s="669"/>
      <c r="WVY386" s="669"/>
      <c r="WVZ386" s="669"/>
      <c r="WWA386" s="669"/>
      <c r="WWB386" s="669"/>
      <c r="WWC386" s="669"/>
      <c r="WWD386" s="670"/>
      <c r="WWE386" s="668"/>
      <c r="WWF386" s="669"/>
      <c r="WWG386" s="669"/>
      <c r="WWH386" s="669"/>
      <c r="WWI386" s="669"/>
      <c r="WWJ386" s="669"/>
      <c r="WWK386" s="669"/>
      <c r="WWL386" s="669"/>
      <c r="WWM386" s="669"/>
      <c r="WWN386" s="669"/>
      <c r="WWO386" s="669"/>
      <c r="WWP386" s="669"/>
      <c r="WWQ386" s="669"/>
      <c r="WWR386" s="669"/>
      <c r="WWS386" s="669"/>
      <c r="WWT386" s="669"/>
      <c r="WWU386" s="669"/>
      <c r="WWV386" s="669"/>
      <c r="WWW386" s="670"/>
      <c r="WWX386" s="668"/>
      <c r="WWY386" s="669"/>
      <c r="WWZ386" s="669"/>
      <c r="WXA386" s="669"/>
      <c r="WXB386" s="669"/>
      <c r="WXC386" s="669"/>
      <c r="WXD386" s="669"/>
      <c r="WXE386" s="669"/>
      <c r="WXF386" s="669"/>
      <c r="WXG386" s="669"/>
      <c r="WXH386" s="669"/>
      <c r="WXI386" s="669"/>
      <c r="WXJ386" s="669"/>
      <c r="WXK386" s="669"/>
      <c r="WXL386" s="669"/>
      <c r="WXM386" s="669"/>
      <c r="WXN386" s="669"/>
      <c r="WXO386" s="669"/>
      <c r="WXP386" s="670"/>
      <c r="WXQ386" s="668"/>
      <c r="WXR386" s="669"/>
      <c r="WXS386" s="669"/>
      <c r="WXT386" s="669"/>
      <c r="WXU386" s="669"/>
      <c r="WXV386" s="669"/>
      <c r="WXW386" s="669"/>
      <c r="WXX386" s="669"/>
      <c r="WXY386" s="669"/>
      <c r="WXZ386" s="669"/>
      <c r="WYA386" s="669"/>
      <c r="WYB386" s="669"/>
      <c r="WYC386" s="669"/>
      <c r="WYD386" s="669"/>
      <c r="WYE386" s="669"/>
      <c r="WYF386" s="669"/>
      <c r="WYG386" s="669"/>
      <c r="WYH386" s="669"/>
      <c r="WYI386" s="670"/>
      <c r="WYJ386" s="668"/>
      <c r="WYK386" s="669"/>
      <c r="WYL386" s="669"/>
      <c r="WYM386" s="669"/>
      <c r="WYN386" s="669"/>
      <c r="WYO386" s="669"/>
      <c r="WYP386" s="669"/>
      <c r="WYQ386" s="669"/>
      <c r="WYR386" s="669"/>
      <c r="WYS386" s="669"/>
      <c r="WYT386" s="669"/>
      <c r="WYU386" s="669"/>
      <c r="WYV386" s="669"/>
      <c r="WYW386" s="669"/>
      <c r="WYX386" s="669"/>
      <c r="WYY386" s="669"/>
      <c r="WYZ386" s="669"/>
      <c r="WZA386" s="669"/>
      <c r="WZB386" s="670"/>
      <c r="WZC386" s="668"/>
      <c r="WZD386" s="669"/>
      <c r="WZE386" s="669"/>
      <c r="WZF386" s="669"/>
      <c r="WZG386" s="669"/>
      <c r="WZH386" s="669"/>
      <c r="WZI386" s="669"/>
      <c r="WZJ386" s="669"/>
      <c r="WZK386" s="669"/>
      <c r="WZL386" s="669"/>
      <c r="WZM386" s="669"/>
      <c r="WZN386" s="669"/>
      <c r="WZO386" s="669"/>
      <c r="WZP386" s="669"/>
      <c r="WZQ386" s="669"/>
      <c r="WZR386" s="669"/>
      <c r="WZS386" s="669"/>
      <c r="WZT386" s="669"/>
      <c r="WZU386" s="670"/>
      <c r="WZV386" s="668"/>
      <c r="WZW386" s="669"/>
      <c r="WZX386" s="669"/>
      <c r="WZY386" s="669"/>
      <c r="WZZ386" s="669"/>
      <c r="XAA386" s="669"/>
      <c r="XAB386" s="669"/>
      <c r="XAC386" s="669"/>
      <c r="XAD386" s="669"/>
      <c r="XAE386" s="669"/>
      <c r="XAF386" s="669"/>
      <c r="XAG386" s="669"/>
      <c r="XAH386" s="669"/>
      <c r="XAI386" s="669"/>
      <c r="XAJ386" s="669"/>
      <c r="XAK386" s="669"/>
      <c r="XAL386" s="669"/>
      <c r="XAM386" s="669"/>
      <c r="XAN386" s="670"/>
      <c r="XAO386" s="668"/>
      <c r="XAP386" s="669"/>
      <c r="XAQ386" s="669"/>
      <c r="XAR386" s="669"/>
      <c r="XAS386" s="669"/>
      <c r="XAT386" s="669"/>
      <c r="XAU386" s="669"/>
      <c r="XAV386" s="669"/>
      <c r="XAW386" s="669"/>
      <c r="XAX386" s="669"/>
      <c r="XAY386" s="669"/>
      <c r="XAZ386" s="669"/>
      <c r="XBA386" s="669"/>
      <c r="XBB386" s="669"/>
      <c r="XBC386" s="669"/>
      <c r="XBD386" s="669"/>
      <c r="XBE386" s="669"/>
      <c r="XBF386" s="669"/>
      <c r="XBG386" s="670"/>
      <c r="XBH386" s="668"/>
      <c r="XBI386" s="669"/>
      <c r="XBJ386" s="669"/>
      <c r="XBK386" s="669"/>
      <c r="XBL386" s="669"/>
      <c r="XBM386" s="669"/>
      <c r="XBN386" s="669"/>
      <c r="XBO386" s="669"/>
      <c r="XBP386" s="669"/>
      <c r="XBQ386" s="669"/>
      <c r="XBR386" s="669"/>
      <c r="XBS386" s="669"/>
      <c r="XBT386" s="669"/>
      <c r="XBU386" s="669"/>
      <c r="XBV386" s="669"/>
      <c r="XBW386" s="669"/>
      <c r="XBX386" s="669"/>
      <c r="XBY386" s="669"/>
      <c r="XBZ386" s="670"/>
      <c r="XCA386" s="668"/>
      <c r="XCB386" s="669"/>
      <c r="XCC386" s="669"/>
      <c r="XCD386" s="669"/>
      <c r="XCE386" s="669"/>
      <c r="XCF386" s="669"/>
      <c r="XCG386" s="669"/>
      <c r="XCH386" s="669"/>
      <c r="XCI386" s="669"/>
      <c r="XCJ386" s="669"/>
      <c r="XCK386" s="669"/>
      <c r="XCL386" s="669"/>
      <c r="XCM386" s="669"/>
      <c r="XCN386" s="669"/>
      <c r="XCO386" s="669"/>
      <c r="XCP386" s="669"/>
      <c r="XCQ386" s="669"/>
      <c r="XCR386" s="669"/>
      <c r="XCS386" s="670"/>
      <c r="XCT386" s="668"/>
      <c r="XCU386" s="669"/>
      <c r="XCV386" s="669"/>
      <c r="XCW386" s="669"/>
      <c r="XCX386" s="669"/>
      <c r="XCY386" s="669"/>
      <c r="XCZ386" s="669"/>
      <c r="XDA386" s="669"/>
      <c r="XDB386" s="669"/>
      <c r="XDC386" s="669"/>
      <c r="XDD386" s="669"/>
      <c r="XDE386" s="669"/>
      <c r="XDF386" s="669"/>
      <c r="XDG386" s="669"/>
      <c r="XDH386" s="669"/>
      <c r="XDI386" s="669"/>
      <c r="XDJ386" s="669"/>
      <c r="XDK386" s="669"/>
      <c r="XDL386" s="670"/>
      <c r="XDM386" s="668"/>
      <c r="XDN386" s="669"/>
      <c r="XDO386" s="669"/>
      <c r="XDP386" s="669"/>
      <c r="XDQ386" s="669"/>
      <c r="XDR386" s="669"/>
      <c r="XDS386" s="669"/>
      <c r="XDT386" s="669"/>
      <c r="XDU386" s="669"/>
      <c r="XDV386" s="669"/>
      <c r="XDW386" s="669"/>
      <c r="XDX386" s="669"/>
      <c r="XDY386" s="669"/>
      <c r="XDZ386" s="669"/>
      <c r="XEA386" s="669"/>
      <c r="XEB386" s="669"/>
      <c r="XEC386" s="669"/>
      <c r="XED386" s="669"/>
      <c r="XEE386" s="670"/>
      <c r="XEF386" s="668"/>
      <c r="XEG386" s="669"/>
      <c r="XEH386" s="669"/>
      <c r="XEI386" s="669"/>
      <c r="XEJ386" s="669"/>
      <c r="XEK386" s="669"/>
      <c r="XEL386" s="669"/>
      <c r="XEM386" s="669"/>
      <c r="XEN386" s="669"/>
      <c r="XEO386" s="669"/>
      <c r="XEP386" s="669"/>
      <c r="XEQ386" s="669"/>
      <c r="XER386" s="669"/>
      <c r="XES386" s="669"/>
      <c r="XET386" s="669"/>
      <c r="XEU386" s="669"/>
      <c r="XEV386" s="669"/>
      <c r="XEW386" s="669"/>
      <c r="XEX386" s="670"/>
      <c r="XEY386" s="668"/>
      <c r="XEZ386" s="668"/>
      <c r="XFA386" s="668"/>
      <c r="XFB386" s="668"/>
      <c r="XFC386" s="668"/>
      <c r="XFD386" s="668"/>
    </row>
    <row r="387" spans="1:16384" s="421" customFormat="1" ht="30" customHeight="1" thickBot="1" x14ac:dyDescent="0.25">
      <c r="A387" s="38"/>
      <c r="B387" s="46" t="s">
        <v>378</v>
      </c>
      <c r="C387" s="78"/>
      <c r="D387" s="66"/>
      <c r="E387" s="434"/>
      <c r="F387" s="28"/>
      <c r="G387" s="62"/>
      <c r="H387" s="69"/>
      <c r="I387" s="92"/>
      <c r="J387" s="87"/>
      <c r="K387" s="69"/>
      <c r="L387" s="87"/>
      <c r="M387" s="69"/>
      <c r="N387" s="92"/>
      <c r="O387" s="98"/>
      <c r="P387" s="108"/>
      <c r="Q387" s="99"/>
      <c r="R387" s="99"/>
      <c r="S387" s="116"/>
      <c r="T387" s="640"/>
      <c r="U387" s="641"/>
      <c r="V387" s="423"/>
      <c r="W387" s="423"/>
      <c r="X387" s="423"/>
      <c r="Y387" s="423"/>
      <c r="Z387" s="423"/>
      <c r="AA387" s="423"/>
      <c r="AB387" s="423"/>
      <c r="AC387" s="423"/>
      <c r="AD387" s="423"/>
      <c r="AE387" s="423"/>
      <c r="AF387" s="423"/>
      <c r="AG387" s="423"/>
      <c r="AH387" s="423"/>
      <c r="AI387" s="423"/>
      <c r="AJ387" s="423"/>
      <c r="AK387" s="423"/>
      <c r="AL387" s="423"/>
      <c r="AM387" s="423"/>
      <c r="AN387" s="423"/>
      <c r="AO387" s="423"/>
      <c r="AP387" s="423"/>
      <c r="AQ387" s="423"/>
      <c r="AR387" s="423"/>
      <c r="AS387" s="423"/>
      <c r="AT387" s="423"/>
      <c r="AU387" s="423"/>
      <c r="AV387" s="423"/>
      <c r="AW387" s="423"/>
      <c r="AX387" s="423"/>
      <c r="AY387" s="423"/>
      <c r="AZ387" s="423"/>
      <c r="BA387" s="423"/>
      <c r="BB387" s="423"/>
      <c r="BC387" s="423"/>
      <c r="BD387" s="423"/>
      <c r="BE387" s="423"/>
    </row>
    <row r="388" spans="1:16384" s="421" customFormat="1" ht="18" customHeight="1" thickBot="1" x14ac:dyDescent="0.25">
      <c r="A388" s="662" t="s">
        <v>22</v>
      </c>
      <c r="B388" s="663"/>
      <c r="C388" s="663"/>
      <c r="D388" s="663"/>
      <c r="E388" s="663"/>
      <c r="F388" s="663"/>
      <c r="G388" s="663"/>
      <c r="H388" s="663"/>
      <c r="I388" s="663"/>
      <c r="J388" s="663"/>
      <c r="K388" s="663"/>
      <c r="L388" s="663"/>
      <c r="M388" s="663"/>
      <c r="N388" s="663"/>
      <c r="O388" s="663"/>
      <c r="P388" s="663"/>
      <c r="Q388" s="663"/>
      <c r="R388" s="663"/>
      <c r="S388" s="663"/>
      <c r="T388" s="663"/>
      <c r="U388" s="664"/>
      <c r="V388" s="423"/>
      <c r="W388" s="423"/>
      <c r="X388" s="423"/>
      <c r="Y388" s="423"/>
      <c r="Z388" s="423"/>
      <c r="AA388" s="423"/>
      <c r="AB388" s="423"/>
      <c r="AC388" s="423"/>
      <c r="AD388" s="423"/>
      <c r="AE388" s="423"/>
      <c r="AF388" s="423"/>
      <c r="AG388" s="423"/>
      <c r="AH388" s="423"/>
      <c r="AI388" s="423"/>
      <c r="AJ388" s="423"/>
      <c r="AK388" s="423"/>
      <c r="AL388" s="423"/>
      <c r="AM388" s="423"/>
      <c r="AN388" s="423"/>
      <c r="AO388" s="423"/>
      <c r="AP388" s="423"/>
      <c r="AQ388" s="423"/>
      <c r="AR388" s="423"/>
      <c r="AS388" s="423"/>
      <c r="AT388" s="423"/>
      <c r="AU388" s="423"/>
      <c r="AV388" s="423"/>
      <c r="AW388" s="423"/>
      <c r="AX388" s="423"/>
      <c r="AY388" s="423"/>
      <c r="AZ388" s="423"/>
      <c r="BA388" s="423"/>
      <c r="BB388" s="423"/>
      <c r="BC388" s="423"/>
      <c r="BD388" s="423"/>
      <c r="BE388" s="423"/>
    </row>
    <row r="389" spans="1:16384" s="421" customFormat="1" ht="30" customHeight="1" thickBot="1" x14ac:dyDescent="0.25">
      <c r="A389" s="53"/>
      <c r="B389" s="460" t="s">
        <v>379</v>
      </c>
      <c r="C389" s="77"/>
      <c r="D389" s="65"/>
      <c r="E389" s="37"/>
      <c r="F389" s="37"/>
      <c r="G389" s="61"/>
      <c r="H389" s="633"/>
      <c r="I389" s="91"/>
      <c r="J389" s="86"/>
      <c r="K389" s="69"/>
      <c r="L389" s="86"/>
      <c r="M389" s="69"/>
      <c r="N389" s="91"/>
      <c r="O389" s="86"/>
      <c r="P389" s="107"/>
      <c r="Q389" s="451"/>
      <c r="R389" s="69"/>
      <c r="S389" s="633"/>
      <c r="T389" s="91"/>
      <c r="U389" s="642"/>
      <c r="V389" s="423"/>
      <c r="W389" s="423"/>
      <c r="X389" s="423"/>
      <c r="Y389" s="423"/>
      <c r="Z389" s="423"/>
      <c r="AA389" s="423"/>
      <c r="AB389" s="423"/>
      <c r="AC389" s="423"/>
      <c r="AD389" s="423"/>
      <c r="AE389" s="423"/>
      <c r="AF389" s="423"/>
      <c r="AG389" s="423"/>
      <c r="AH389" s="423"/>
      <c r="AI389" s="423"/>
      <c r="AJ389" s="423"/>
      <c r="AK389" s="423"/>
      <c r="AL389" s="423"/>
      <c r="AM389" s="423"/>
      <c r="AN389" s="423"/>
      <c r="AO389" s="423"/>
      <c r="AP389" s="423"/>
      <c r="AQ389" s="423"/>
      <c r="AR389" s="423"/>
      <c r="AS389" s="423"/>
      <c r="AT389" s="423"/>
      <c r="AU389" s="423"/>
      <c r="AV389" s="423"/>
      <c r="AW389" s="423"/>
      <c r="AX389" s="423"/>
      <c r="AY389" s="423"/>
      <c r="AZ389" s="423"/>
      <c r="BA389" s="423"/>
      <c r="BB389" s="423"/>
      <c r="BC389" s="423"/>
      <c r="BD389" s="423"/>
      <c r="BE389" s="423"/>
    </row>
    <row r="394" spans="1:16384" s="5" customFormat="1" x14ac:dyDescent="0.2">
      <c r="A394" s="6"/>
      <c r="B394" s="7"/>
      <c r="C394" s="8"/>
      <c r="P394" s="10"/>
    </row>
    <row r="395" spans="1:16384" s="5" customFormat="1" x14ac:dyDescent="0.2">
      <c r="A395" s="6"/>
      <c r="B395" s="7"/>
      <c r="C395" s="8"/>
    </row>
  </sheetData>
  <mergeCells count="5232">
    <mergeCell ref="XDM386:XEE386"/>
    <mergeCell ref="XEF386:XEX386"/>
    <mergeCell ref="XEY386:XFD386"/>
    <mergeCell ref="A388:U388"/>
    <mergeCell ref="A307:U307"/>
    <mergeCell ref="A308:U308"/>
    <mergeCell ref="A314:U314"/>
    <mergeCell ref="A317:U317"/>
    <mergeCell ref="A318:U318"/>
    <mergeCell ref="A323:U323"/>
    <mergeCell ref="A327:U327"/>
    <mergeCell ref="A328:U328"/>
    <mergeCell ref="A331:U331"/>
    <mergeCell ref="A337:U337"/>
    <mergeCell ref="WRB386:WRT386"/>
    <mergeCell ref="WRU386:WSM386"/>
    <mergeCell ref="WSN386:WTF386"/>
    <mergeCell ref="WTG386:WTY386"/>
    <mergeCell ref="WTZ386:WUR386"/>
    <mergeCell ref="WUS386:WVK386"/>
    <mergeCell ref="WVL386:WWD386"/>
    <mergeCell ref="WWE386:WWW386"/>
    <mergeCell ref="WWX386:WXP386"/>
    <mergeCell ref="WXQ386:WYI386"/>
    <mergeCell ref="WYJ386:WZB386"/>
    <mergeCell ref="WZC386:WZU386"/>
    <mergeCell ref="WZV386:XAN386"/>
    <mergeCell ref="XAO386:XBG386"/>
    <mergeCell ref="XBH386:XBZ386"/>
    <mergeCell ref="XCA386:XCS386"/>
    <mergeCell ref="XCT386:XDL386"/>
    <mergeCell ref="WEQ386:WFI386"/>
    <mergeCell ref="WFJ386:WGB386"/>
    <mergeCell ref="WGC386:WGU386"/>
    <mergeCell ref="WGV386:WHN386"/>
    <mergeCell ref="WHO386:WIG386"/>
    <mergeCell ref="WIH386:WIZ386"/>
    <mergeCell ref="WJA386:WJS386"/>
    <mergeCell ref="WJT386:WKL386"/>
    <mergeCell ref="WKM386:WLE386"/>
    <mergeCell ref="WLF386:WLX386"/>
    <mergeCell ref="WLY386:WMQ386"/>
    <mergeCell ref="WMR386:WNJ386"/>
    <mergeCell ref="WNK386:WOC386"/>
    <mergeCell ref="WOD386:WOV386"/>
    <mergeCell ref="WOW386:WPO386"/>
    <mergeCell ref="WPP386:WQH386"/>
    <mergeCell ref="WQI386:WRA386"/>
    <mergeCell ref="VSF386:VSX386"/>
    <mergeCell ref="VSY386:VTQ386"/>
    <mergeCell ref="VTR386:VUJ386"/>
    <mergeCell ref="VUK386:VVC386"/>
    <mergeCell ref="VVD386:VVV386"/>
    <mergeCell ref="VVW386:VWO386"/>
    <mergeCell ref="VWP386:VXH386"/>
    <mergeCell ref="VXI386:VYA386"/>
    <mergeCell ref="VYB386:VYT386"/>
    <mergeCell ref="VYU386:VZM386"/>
    <mergeCell ref="VZN386:WAF386"/>
    <mergeCell ref="WAG386:WAY386"/>
    <mergeCell ref="WAZ386:WBR386"/>
    <mergeCell ref="WBS386:WCK386"/>
    <mergeCell ref="WCL386:WDD386"/>
    <mergeCell ref="WDE386:WDW386"/>
    <mergeCell ref="WDX386:WEP386"/>
    <mergeCell ref="VFU386:VGM386"/>
    <mergeCell ref="VGN386:VHF386"/>
    <mergeCell ref="VHG386:VHY386"/>
    <mergeCell ref="VHZ386:VIR386"/>
    <mergeCell ref="VIS386:VJK386"/>
    <mergeCell ref="VJL386:VKD386"/>
    <mergeCell ref="VKE386:VKW386"/>
    <mergeCell ref="VKX386:VLP386"/>
    <mergeCell ref="VLQ386:VMI386"/>
    <mergeCell ref="VMJ386:VNB386"/>
    <mergeCell ref="VNC386:VNU386"/>
    <mergeCell ref="VNV386:VON386"/>
    <mergeCell ref="VOO386:VPG386"/>
    <mergeCell ref="VPH386:VPZ386"/>
    <mergeCell ref="VQA386:VQS386"/>
    <mergeCell ref="VQT386:VRL386"/>
    <mergeCell ref="VRM386:VSE386"/>
    <mergeCell ref="UTJ386:UUB386"/>
    <mergeCell ref="UUC386:UUU386"/>
    <mergeCell ref="UUV386:UVN386"/>
    <mergeCell ref="UVO386:UWG386"/>
    <mergeCell ref="UWH386:UWZ386"/>
    <mergeCell ref="UXA386:UXS386"/>
    <mergeCell ref="UXT386:UYL386"/>
    <mergeCell ref="UYM386:UZE386"/>
    <mergeCell ref="UZF386:UZX386"/>
    <mergeCell ref="UZY386:VAQ386"/>
    <mergeCell ref="VAR386:VBJ386"/>
    <mergeCell ref="VBK386:VCC386"/>
    <mergeCell ref="VCD386:VCV386"/>
    <mergeCell ref="VCW386:VDO386"/>
    <mergeCell ref="VDP386:VEH386"/>
    <mergeCell ref="VEI386:VFA386"/>
    <mergeCell ref="VFB386:VFT386"/>
    <mergeCell ref="UGY386:UHQ386"/>
    <mergeCell ref="UHR386:UIJ386"/>
    <mergeCell ref="UIK386:UJC386"/>
    <mergeCell ref="UJD386:UJV386"/>
    <mergeCell ref="UJW386:UKO386"/>
    <mergeCell ref="UKP386:ULH386"/>
    <mergeCell ref="ULI386:UMA386"/>
    <mergeCell ref="UMB386:UMT386"/>
    <mergeCell ref="UMU386:UNM386"/>
    <mergeCell ref="UNN386:UOF386"/>
    <mergeCell ref="UOG386:UOY386"/>
    <mergeCell ref="UOZ386:UPR386"/>
    <mergeCell ref="UPS386:UQK386"/>
    <mergeCell ref="UQL386:URD386"/>
    <mergeCell ref="URE386:URW386"/>
    <mergeCell ref="URX386:USP386"/>
    <mergeCell ref="USQ386:UTI386"/>
    <mergeCell ref="TUN386:TVF386"/>
    <mergeCell ref="TVG386:TVY386"/>
    <mergeCell ref="TVZ386:TWR386"/>
    <mergeCell ref="TWS386:TXK386"/>
    <mergeCell ref="TXL386:TYD386"/>
    <mergeCell ref="TYE386:TYW386"/>
    <mergeCell ref="TYX386:TZP386"/>
    <mergeCell ref="TZQ386:UAI386"/>
    <mergeCell ref="UAJ386:UBB386"/>
    <mergeCell ref="UBC386:UBU386"/>
    <mergeCell ref="UBV386:UCN386"/>
    <mergeCell ref="UCO386:UDG386"/>
    <mergeCell ref="UDH386:UDZ386"/>
    <mergeCell ref="UEA386:UES386"/>
    <mergeCell ref="UET386:UFL386"/>
    <mergeCell ref="UFM386:UGE386"/>
    <mergeCell ref="UGF386:UGX386"/>
    <mergeCell ref="TIC386:TIU386"/>
    <mergeCell ref="TIV386:TJN386"/>
    <mergeCell ref="TJO386:TKG386"/>
    <mergeCell ref="TKH386:TKZ386"/>
    <mergeCell ref="TLA386:TLS386"/>
    <mergeCell ref="TLT386:TML386"/>
    <mergeCell ref="TMM386:TNE386"/>
    <mergeCell ref="TNF386:TNX386"/>
    <mergeCell ref="TNY386:TOQ386"/>
    <mergeCell ref="TOR386:TPJ386"/>
    <mergeCell ref="TPK386:TQC386"/>
    <mergeCell ref="TQD386:TQV386"/>
    <mergeCell ref="TQW386:TRO386"/>
    <mergeCell ref="TRP386:TSH386"/>
    <mergeCell ref="TSI386:TTA386"/>
    <mergeCell ref="TTB386:TTT386"/>
    <mergeCell ref="TTU386:TUM386"/>
    <mergeCell ref="SVR386:SWJ386"/>
    <mergeCell ref="SWK386:SXC386"/>
    <mergeCell ref="SXD386:SXV386"/>
    <mergeCell ref="SXW386:SYO386"/>
    <mergeCell ref="SYP386:SZH386"/>
    <mergeCell ref="SZI386:TAA386"/>
    <mergeCell ref="TAB386:TAT386"/>
    <mergeCell ref="TAU386:TBM386"/>
    <mergeCell ref="TBN386:TCF386"/>
    <mergeCell ref="TCG386:TCY386"/>
    <mergeCell ref="TCZ386:TDR386"/>
    <mergeCell ref="TDS386:TEK386"/>
    <mergeCell ref="TEL386:TFD386"/>
    <mergeCell ref="TFE386:TFW386"/>
    <mergeCell ref="TFX386:TGP386"/>
    <mergeCell ref="TGQ386:THI386"/>
    <mergeCell ref="THJ386:TIB386"/>
    <mergeCell ref="SJG386:SJY386"/>
    <mergeCell ref="SJZ386:SKR386"/>
    <mergeCell ref="SKS386:SLK386"/>
    <mergeCell ref="SLL386:SMD386"/>
    <mergeCell ref="SME386:SMW386"/>
    <mergeCell ref="SMX386:SNP386"/>
    <mergeCell ref="SNQ386:SOI386"/>
    <mergeCell ref="SOJ386:SPB386"/>
    <mergeCell ref="SPC386:SPU386"/>
    <mergeCell ref="SPV386:SQN386"/>
    <mergeCell ref="SQO386:SRG386"/>
    <mergeCell ref="SRH386:SRZ386"/>
    <mergeCell ref="SSA386:SSS386"/>
    <mergeCell ref="SST386:STL386"/>
    <mergeCell ref="STM386:SUE386"/>
    <mergeCell ref="SUF386:SUX386"/>
    <mergeCell ref="SUY386:SVQ386"/>
    <mergeCell ref="RWV386:RXN386"/>
    <mergeCell ref="RXO386:RYG386"/>
    <mergeCell ref="RYH386:RYZ386"/>
    <mergeCell ref="RZA386:RZS386"/>
    <mergeCell ref="RZT386:SAL386"/>
    <mergeCell ref="SAM386:SBE386"/>
    <mergeCell ref="SBF386:SBX386"/>
    <mergeCell ref="SBY386:SCQ386"/>
    <mergeCell ref="SCR386:SDJ386"/>
    <mergeCell ref="SDK386:SEC386"/>
    <mergeCell ref="SED386:SEV386"/>
    <mergeCell ref="SEW386:SFO386"/>
    <mergeCell ref="SFP386:SGH386"/>
    <mergeCell ref="SGI386:SHA386"/>
    <mergeCell ref="SHB386:SHT386"/>
    <mergeCell ref="SHU386:SIM386"/>
    <mergeCell ref="SIN386:SJF386"/>
    <mergeCell ref="RKK386:RLC386"/>
    <mergeCell ref="RLD386:RLV386"/>
    <mergeCell ref="RLW386:RMO386"/>
    <mergeCell ref="RMP386:RNH386"/>
    <mergeCell ref="RNI386:ROA386"/>
    <mergeCell ref="ROB386:ROT386"/>
    <mergeCell ref="ROU386:RPM386"/>
    <mergeCell ref="RPN386:RQF386"/>
    <mergeCell ref="RQG386:RQY386"/>
    <mergeCell ref="RQZ386:RRR386"/>
    <mergeCell ref="RRS386:RSK386"/>
    <mergeCell ref="RSL386:RTD386"/>
    <mergeCell ref="RTE386:RTW386"/>
    <mergeCell ref="RTX386:RUP386"/>
    <mergeCell ref="RUQ386:RVI386"/>
    <mergeCell ref="RVJ386:RWB386"/>
    <mergeCell ref="RWC386:RWU386"/>
    <mergeCell ref="QXZ386:QYR386"/>
    <mergeCell ref="QYS386:QZK386"/>
    <mergeCell ref="QZL386:RAD386"/>
    <mergeCell ref="RAE386:RAW386"/>
    <mergeCell ref="RAX386:RBP386"/>
    <mergeCell ref="RBQ386:RCI386"/>
    <mergeCell ref="RCJ386:RDB386"/>
    <mergeCell ref="RDC386:RDU386"/>
    <mergeCell ref="RDV386:REN386"/>
    <mergeCell ref="REO386:RFG386"/>
    <mergeCell ref="RFH386:RFZ386"/>
    <mergeCell ref="RGA386:RGS386"/>
    <mergeCell ref="RGT386:RHL386"/>
    <mergeCell ref="RHM386:RIE386"/>
    <mergeCell ref="RIF386:RIX386"/>
    <mergeCell ref="RIY386:RJQ386"/>
    <mergeCell ref="RJR386:RKJ386"/>
    <mergeCell ref="QLO386:QMG386"/>
    <mergeCell ref="QMH386:QMZ386"/>
    <mergeCell ref="QNA386:QNS386"/>
    <mergeCell ref="QNT386:QOL386"/>
    <mergeCell ref="QOM386:QPE386"/>
    <mergeCell ref="QPF386:QPX386"/>
    <mergeCell ref="QPY386:QQQ386"/>
    <mergeCell ref="QQR386:QRJ386"/>
    <mergeCell ref="QRK386:QSC386"/>
    <mergeCell ref="QSD386:QSV386"/>
    <mergeCell ref="QSW386:QTO386"/>
    <mergeCell ref="QTP386:QUH386"/>
    <mergeCell ref="QUI386:QVA386"/>
    <mergeCell ref="QVB386:QVT386"/>
    <mergeCell ref="QVU386:QWM386"/>
    <mergeCell ref="QWN386:QXF386"/>
    <mergeCell ref="QXG386:QXY386"/>
    <mergeCell ref="PZD386:PZV386"/>
    <mergeCell ref="PZW386:QAO386"/>
    <mergeCell ref="QAP386:QBH386"/>
    <mergeCell ref="QBI386:QCA386"/>
    <mergeCell ref="QCB386:QCT386"/>
    <mergeCell ref="QCU386:QDM386"/>
    <mergeCell ref="QDN386:QEF386"/>
    <mergeCell ref="QEG386:QEY386"/>
    <mergeCell ref="QEZ386:QFR386"/>
    <mergeCell ref="QFS386:QGK386"/>
    <mergeCell ref="QGL386:QHD386"/>
    <mergeCell ref="QHE386:QHW386"/>
    <mergeCell ref="QHX386:QIP386"/>
    <mergeCell ref="QIQ386:QJI386"/>
    <mergeCell ref="QJJ386:QKB386"/>
    <mergeCell ref="QKC386:QKU386"/>
    <mergeCell ref="QKV386:QLN386"/>
    <mergeCell ref="PMS386:PNK386"/>
    <mergeCell ref="PNL386:POD386"/>
    <mergeCell ref="POE386:POW386"/>
    <mergeCell ref="POX386:PPP386"/>
    <mergeCell ref="PPQ386:PQI386"/>
    <mergeCell ref="PQJ386:PRB386"/>
    <mergeCell ref="PRC386:PRU386"/>
    <mergeCell ref="PRV386:PSN386"/>
    <mergeCell ref="PSO386:PTG386"/>
    <mergeCell ref="PTH386:PTZ386"/>
    <mergeCell ref="PUA386:PUS386"/>
    <mergeCell ref="PUT386:PVL386"/>
    <mergeCell ref="PVM386:PWE386"/>
    <mergeCell ref="PWF386:PWX386"/>
    <mergeCell ref="PWY386:PXQ386"/>
    <mergeCell ref="PXR386:PYJ386"/>
    <mergeCell ref="PYK386:PZC386"/>
    <mergeCell ref="PAH386:PAZ386"/>
    <mergeCell ref="PBA386:PBS386"/>
    <mergeCell ref="PBT386:PCL386"/>
    <mergeCell ref="PCM386:PDE386"/>
    <mergeCell ref="PDF386:PDX386"/>
    <mergeCell ref="PDY386:PEQ386"/>
    <mergeCell ref="PER386:PFJ386"/>
    <mergeCell ref="PFK386:PGC386"/>
    <mergeCell ref="PGD386:PGV386"/>
    <mergeCell ref="PGW386:PHO386"/>
    <mergeCell ref="PHP386:PIH386"/>
    <mergeCell ref="PII386:PJA386"/>
    <mergeCell ref="PJB386:PJT386"/>
    <mergeCell ref="PJU386:PKM386"/>
    <mergeCell ref="PKN386:PLF386"/>
    <mergeCell ref="PLG386:PLY386"/>
    <mergeCell ref="PLZ386:PMR386"/>
    <mergeCell ref="ONW386:OOO386"/>
    <mergeCell ref="OOP386:OPH386"/>
    <mergeCell ref="OPI386:OQA386"/>
    <mergeCell ref="OQB386:OQT386"/>
    <mergeCell ref="OQU386:ORM386"/>
    <mergeCell ref="ORN386:OSF386"/>
    <mergeCell ref="OSG386:OSY386"/>
    <mergeCell ref="OSZ386:OTR386"/>
    <mergeCell ref="OTS386:OUK386"/>
    <mergeCell ref="OUL386:OVD386"/>
    <mergeCell ref="OVE386:OVW386"/>
    <mergeCell ref="OVX386:OWP386"/>
    <mergeCell ref="OWQ386:OXI386"/>
    <mergeCell ref="OXJ386:OYB386"/>
    <mergeCell ref="OYC386:OYU386"/>
    <mergeCell ref="OYV386:OZN386"/>
    <mergeCell ref="OZO386:PAG386"/>
    <mergeCell ref="OBL386:OCD386"/>
    <mergeCell ref="OCE386:OCW386"/>
    <mergeCell ref="OCX386:ODP386"/>
    <mergeCell ref="ODQ386:OEI386"/>
    <mergeCell ref="OEJ386:OFB386"/>
    <mergeCell ref="OFC386:OFU386"/>
    <mergeCell ref="OFV386:OGN386"/>
    <mergeCell ref="OGO386:OHG386"/>
    <mergeCell ref="OHH386:OHZ386"/>
    <mergeCell ref="OIA386:OIS386"/>
    <mergeCell ref="OIT386:OJL386"/>
    <mergeCell ref="OJM386:OKE386"/>
    <mergeCell ref="OKF386:OKX386"/>
    <mergeCell ref="OKY386:OLQ386"/>
    <mergeCell ref="OLR386:OMJ386"/>
    <mergeCell ref="OMK386:ONC386"/>
    <mergeCell ref="OND386:ONV386"/>
    <mergeCell ref="NPA386:NPS386"/>
    <mergeCell ref="NPT386:NQL386"/>
    <mergeCell ref="NQM386:NRE386"/>
    <mergeCell ref="NRF386:NRX386"/>
    <mergeCell ref="NRY386:NSQ386"/>
    <mergeCell ref="NSR386:NTJ386"/>
    <mergeCell ref="NTK386:NUC386"/>
    <mergeCell ref="NUD386:NUV386"/>
    <mergeCell ref="NUW386:NVO386"/>
    <mergeCell ref="NVP386:NWH386"/>
    <mergeCell ref="NWI386:NXA386"/>
    <mergeCell ref="NXB386:NXT386"/>
    <mergeCell ref="NXU386:NYM386"/>
    <mergeCell ref="NYN386:NZF386"/>
    <mergeCell ref="NZG386:NZY386"/>
    <mergeCell ref="NZZ386:OAR386"/>
    <mergeCell ref="OAS386:OBK386"/>
    <mergeCell ref="NCP386:NDH386"/>
    <mergeCell ref="NDI386:NEA386"/>
    <mergeCell ref="NEB386:NET386"/>
    <mergeCell ref="NEU386:NFM386"/>
    <mergeCell ref="NFN386:NGF386"/>
    <mergeCell ref="NGG386:NGY386"/>
    <mergeCell ref="NGZ386:NHR386"/>
    <mergeCell ref="NHS386:NIK386"/>
    <mergeCell ref="NIL386:NJD386"/>
    <mergeCell ref="NJE386:NJW386"/>
    <mergeCell ref="NJX386:NKP386"/>
    <mergeCell ref="NKQ386:NLI386"/>
    <mergeCell ref="NLJ386:NMB386"/>
    <mergeCell ref="NMC386:NMU386"/>
    <mergeCell ref="NMV386:NNN386"/>
    <mergeCell ref="NNO386:NOG386"/>
    <mergeCell ref="NOH386:NOZ386"/>
    <mergeCell ref="MQE386:MQW386"/>
    <mergeCell ref="MQX386:MRP386"/>
    <mergeCell ref="MRQ386:MSI386"/>
    <mergeCell ref="MSJ386:MTB386"/>
    <mergeCell ref="MTC386:MTU386"/>
    <mergeCell ref="MTV386:MUN386"/>
    <mergeCell ref="MUO386:MVG386"/>
    <mergeCell ref="MVH386:MVZ386"/>
    <mergeCell ref="MWA386:MWS386"/>
    <mergeCell ref="MWT386:MXL386"/>
    <mergeCell ref="MXM386:MYE386"/>
    <mergeCell ref="MYF386:MYX386"/>
    <mergeCell ref="MYY386:MZQ386"/>
    <mergeCell ref="MZR386:NAJ386"/>
    <mergeCell ref="NAK386:NBC386"/>
    <mergeCell ref="NBD386:NBV386"/>
    <mergeCell ref="NBW386:NCO386"/>
    <mergeCell ref="MDT386:MEL386"/>
    <mergeCell ref="MEM386:MFE386"/>
    <mergeCell ref="MFF386:MFX386"/>
    <mergeCell ref="MFY386:MGQ386"/>
    <mergeCell ref="MGR386:MHJ386"/>
    <mergeCell ref="MHK386:MIC386"/>
    <mergeCell ref="MID386:MIV386"/>
    <mergeCell ref="MIW386:MJO386"/>
    <mergeCell ref="MJP386:MKH386"/>
    <mergeCell ref="MKI386:MLA386"/>
    <mergeCell ref="MLB386:MLT386"/>
    <mergeCell ref="MLU386:MMM386"/>
    <mergeCell ref="MMN386:MNF386"/>
    <mergeCell ref="MNG386:MNY386"/>
    <mergeCell ref="MNZ386:MOR386"/>
    <mergeCell ref="MOS386:MPK386"/>
    <mergeCell ref="MPL386:MQD386"/>
    <mergeCell ref="LRI386:LSA386"/>
    <mergeCell ref="LSB386:LST386"/>
    <mergeCell ref="LSU386:LTM386"/>
    <mergeCell ref="LTN386:LUF386"/>
    <mergeCell ref="LUG386:LUY386"/>
    <mergeCell ref="LUZ386:LVR386"/>
    <mergeCell ref="LVS386:LWK386"/>
    <mergeCell ref="LWL386:LXD386"/>
    <mergeCell ref="LXE386:LXW386"/>
    <mergeCell ref="LXX386:LYP386"/>
    <mergeCell ref="LYQ386:LZI386"/>
    <mergeCell ref="LZJ386:MAB386"/>
    <mergeCell ref="MAC386:MAU386"/>
    <mergeCell ref="MAV386:MBN386"/>
    <mergeCell ref="MBO386:MCG386"/>
    <mergeCell ref="MCH386:MCZ386"/>
    <mergeCell ref="MDA386:MDS386"/>
    <mergeCell ref="LEX386:LFP386"/>
    <mergeCell ref="LFQ386:LGI386"/>
    <mergeCell ref="LGJ386:LHB386"/>
    <mergeCell ref="LHC386:LHU386"/>
    <mergeCell ref="LHV386:LIN386"/>
    <mergeCell ref="LIO386:LJG386"/>
    <mergeCell ref="LJH386:LJZ386"/>
    <mergeCell ref="LKA386:LKS386"/>
    <mergeCell ref="LKT386:LLL386"/>
    <mergeCell ref="LLM386:LME386"/>
    <mergeCell ref="LMF386:LMX386"/>
    <mergeCell ref="LMY386:LNQ386"/>
    <mergeCell ref="LNR386:LOJ386"/>
    <mergeCell ref="LOK386:LPC386"/>
    <mergeCell ref="LPD386:LPV386"/>
    <mergeCell ref="LPW386:LQO386"/>
    <mergeCell ref="LQP386:LRH386"/>
    <mergeCell ref="KSM386:KTE386"/>
    <mergeCell ref="KTF386:KTX386"/>
    <mergeCell ref="KTY386:KUQ386"/>
    <mergeCell ref="KUR386:KVJ386"/>
    <mergeCell ref="KVK386:KWC386"/>
    <mergeCell ref="KWD386:KWV386"/>
    <mergeCell ref="KWW386:KXO386"/>
    <mergeCell ref="KXP386:KYH386"/>
    <mergeCell ref="KYI386:KZA386"/>
    <mergeCell ref="KZB386:KZT386"/>
    <mergeCell ref="KZU386:LAM386"/>
    <mergeCell ref="LAN386:LBF386"/>
    <mergeCell ref="LBG386:LBY386"/>
    <mergeCell ref="LBZ386:LCR386"/>
    <mergeCell ref="LCS386:LDK386"/>
    <mergeCell ref="LDL386:LED386"/>
    <mergeCell ref="LEE386:LEW386"/>
    <mergeCell ref="KGB386:KGT386"/>
    <mergeCell ref="KGU386:KHM386"/>
    <mergeCell ref="KHN386:KIF386"/>
    <mergeCell ref="KIG386:KIY386"/>
    <mergeCell ref="KIZ386:KJR386"/>
    <mergeCell ref="KJS386:KKK386"/>
    <mergeCell ref="KKL386:KLD386"/>
    <mergeCell ref="KLE386:KLW386"/>
    <mergeCell ref="KLX386:KMP386"/>
    <mergeCell ref="KMQ386:KNI386"/>
    <mergeCell ref="KNJ386:KOB386"/>
    <mergeCell ref="KOC386:KOU386"/>
    <mergeCell ref="KOV386:KPN386"/>
    <mergeCell ref="KPO386:KQG386"/>
    <mergeCell ref="KQH386:KQZ386"/>
    <mergeCell ref="KRA386:KRS386"/>
    <mergeCell ref="KRT386:KSL386"/>
    <mergeCell ref="JTQ386:JUI386"/>
    <mergeCell ref="JUJ386:JVB386"/>
    <mergeCell ref="JVC386:JVU386"/>
    <mergeCell ref="JVV386:JWN386"/>
    <mergeCell ref="JWO386:JXG386"/>
    <mergeCell ref="JXH386:JXZ386"/>
    <mergeCell ref="JYA386:JYS386"/>
    <mergeCell ref="JYT386:JZL386"/>
    <mergeCell ref="JZM386:KAE386"/>
    <mergeCell ref="KAF386:KAX386"/>
    <mergeCell ref="KAY386:KBQ386"/>
    <mergeCell ref="KBR386:KCJ386"/>
    <mergeCell ref="KCK386:KDC386"/>
    <mergeCell ref="KDD386:KDV386"/>
    <mergeCell ref="KDW386:KEO386"/>
    <mergeCell ref="KEP386:KFH386"/>
    <mergeCell ref="KFI386:KGA386"/>
    <mergeCell ref="JHF386:JHX386"/>
    <mergeCell ref="JHY386:JIQ386"/>
    <mergeCell ref="JIR386:JJJ386"/>
    <mergeCell ref="JJK386:JKC386"/>
    <mergeCell ref="JKD386:JKV386"/>
    <mergeCell ref="JKW386:JLO386"/>
    <mergeCell ref="JLP386:JMH386"/>
    <mergeCell ref="JMI386:JNA386"/>
    <mergeCell ref="JNB386:JNT386"/>
    <mergeCell ref="JNU386:JOM386"/>
    <mergeCell ref="JON386:JPF386"/>
    <mergeCell ref="JPG386:JPY386"/>
    <mergeCell ref="JPZ386:JQR386"/>
    <mergeCell ref="JQS386:JRK386"/>
    <mergeCell ref="JRL386:JSD386"/>
    <mergeCell ref="JSE386:JSW386"/>
    <mergeCell ref="JSX386:JTP386"/>
    <mergeCell ref="IUU386:IVM386"/>
    <mergeCell ref="IVN386:IWF386"/>
    <mergeCell ref="IWG386:IWY386"/>
    <mergeCell ref="IWZ386:IXR386"/>
    <mergeCell ref="IXS386:IYK386"/>
    <mergeCell ref="IYL386:IZD386"/>
    <mergeCell ref="IZE386:IZW386"/>
    <mergeCell ref="IZX386:JAP386"/>
    <mergeCell ref="JAQ386:JBI386"/>
    <mergeCell ref="JBJ386:JCB386"/>
    <mergeCell ref="JCC386:JCU386"/>
    <mergeCell ref="JCV386:JDN386"/>
    <mergeCell ref="JDO386:JEG386"/>
    <mergeCell ref="JEH386:JEZ386"/>
    <mergeCell ref="JFA386:JFS386"/>
    <mergeCell ref="JFT386:JGL386"/>
    <mergeCell ref="JGM386:JHE386"/>
    <mergeCell ref="IIJ386:IJB386"/>
    <mergeCell ref="IJC386:IJU386"/>
    <mergeCell ref="IJV386:IKN386"/>
    <mergeCell ref="IKO386:ILG386"/>
    <mergeCell ref="ILH386:ILZ386"/>
    <mergeCell ref="IMA386:IMS386"/>
    <mergeCell ref="IMT386:INL386"/>
    <mergeCell ref="INM386:IOE386"/>
    <mergeCell ref="IOF386:IOX386"/>
    <mergeCell ref="IOY386:IPQ386"/>
    <mergeCell ref="IPR386:IQJ386"/>
    <mergeCell ref="IQK386:IRC386"/>
    <mergeCell ref="IRD386:IRV386"/>
    <mergeCell ref="IRW386:ISO386"/>
    <mergeCell ref="ISP386:ITH386"/>
    <mergeCell ref="ITI386:IUA386"/>
    <mergeCell ref="IUB386:IUT386"/>
    <mergeCell ref="HVY386:HWQ386"/>
    <mergeCell ref="HWR386:HXJ386"/>
    <mergeCell ref="HXK386:HYC386"/>
    <mergeCell ref="HYD386:HYV386"/>
    <mergeCell ref="HYW386:HZO386"/>
    <mergeCell ref="HZP386:IAH386"/>
    <mergeCell ref="IAI386:IBA386"/>
    <mergeCell ref="IBB386:IBT386"/>
    <mergeCell ref="IBU386:ICM386"/>
    <mergeCell ref="ICN386:IDF386"/>
    <mergeCell ref="IDG386:IDY386"/>
    <mergeCell ref="IDZ386:IER386"/>
    <mergeCell ref="IES386:IFK386"/>
    <mergeCell ref="IFL386:IGD386"/>
    <mergeCell ref="IGE386:IGW386"/>
    <mergeCell ref="IGX386:IHP386"/>
    <mergeCell ref="IHQ386:III386"/>
    <mergeCell ref="HJN386:HKF386"/>
    <mergeCell ref="HKG386:HKY386"/>
    <mergeCell ref="HKZ386:HLR386"/>
    <mergeCell ref="HLS386:HMK386"/>
    <mergeCell ref="HML386:HND386"/>
    <mergeCell ref="HNE386:HNW386"/>
    <mergeCell ref="HNX386:HOP386"/>
    <mergeCell ref="HOQ386:HPI386"/>
    <mergeCell ref="HPJ386:HQB386"/>
    <mergeCell ref="HQC386:HQU386"/>
    <mergeCell ref="HQV386:HRN386"/>
    <mergeCell ref="HRO386:HSG386"/>
    <mergeCell ref="HSH386:HSZ386"/>
    <mergeCell ref="HTA386:HTS386"/>
    <mergeCell ref="HTT386:HUL386"/>
    <mergeCell ref="HUM386:HVE386"/>
    <mergeCell ref="HVF386:HVX386"/>
    <mergeCell ref="GXC386:GXU386"/>
    <mergeCell ref="GXV386:GYN386"/>
    <mergeCell ref="GYO386:GZG386"/>
    <mergeCell ref="GZH386:GZZ386"/>
    <mergeCell ref="HAA386:HAS386"/>
    <mergeCell ref="HAT386:HBL386"/>
    <mergeCell ref="HBM386:HCE386"/>
    <mergeCell ref="HCF386:HCX386"/>
    <mergeCell ref="HCY386:HDQ386"/>
    <mergeCell ref="HDR386:HEJ386"/>
    <mergeCell ref="HEK386:HFC386"/>
    <mergeCell ref="HFD386:HFV386"/>
    <mergeCell ref="HFW386:HGO386"/>
    <mergeCell ref="HGP386:HHH386"/>
    <mergeCell ref="HHI386:HIA386"/>
    <mergeCell ref="HIB386:HIT386"/>
    <mergeCell ref="HIU386:HJM386"/>
    <mergeCell ref="GKR386:GLJ386"/>
    <mergeCell ref="GLK386:GMC386"/>
    <mergeCell ref="GMD386:GMV386"/>
    <mergeCell ref="GMW386:GNO386"/>
    <mergeCell ref="GNP386:GOH386"/>
    <mergeCell ref="GOI386:GPA386"/>
    <mergeCell ref="GPB386:GPT386"/>
    <mergeCell ref="GPU386:GQM386"/>
    <mergeCell ref="GQN386:GRF386"/>
    <mergeCell ref="GRG386:GRY386"/>
    <mergeCell ref="GRZ386:GSR386"/>
    <mergeCell ref="GSS386:GTK386"/>
    <mergeCell ref="GTL386:GUD386"/>
    <mergeCell ref="GUE386:GUW386"/>
    <mergeCell ref="GUX386:GVP386"/>
    <mergeCell ref="GVQ386:GWI386"/>
    <mergeCell ref="GWJ386:GXB386"/>
    <mergeCell ref="FYG386:FYY386"/>
    <mergeCell ref="FYZ386:FZR386"/>
    <mergeCell ref="FZS386:GAK386"/>
    <mergeCell ref="GAL386:GBD386"/>
    <mergeCell ref="GBE386:GBW386"/>
    <mergeCell ref="GBX386:GCP386"/>
    <mergeCell ref="GCQ386:GDI386"/>
    <mergeCell ref="GDJ386:GEB386"/>
    <mergeCell ref="GEC386:GEU386"/>
    <mergeCell ref="GEV386:GFN386"/>
    <mergeCell ref="GFO386:GGG386"/>
    <mergeCell ref="GGH386:GGZ386"/>
    <mergeCell ref="GHA386:GHS386"/>
    <mergeCell ref="GHT386:GIL386"/>
    <mergeCell ref="GIM386:GJE386"/>
    <mergeCell ref="GJF386:GJX386"/>
    <mergeCell ref="GJY386:GKQ386"/>
    <mergeCell ref="FLV386:FMN386"/>
    <mergeCell ref="FMO386:FNG386"/>
    <mergeCell ref="FNH386:FNZ386"/>
    <mergeCell ref="FOA386:FOS386"/>
    <mergeCell ref="FOT386:FPL386"/>
    <mergeCell ref="FPM386:FQE386"/>
    <mergeCell ref="FQF386:FQX386"/>
    <mergeCell ref="FQY386:FRQ386"/>
    <mergeCell ref="FRR386:FSJ386"/>
    <mergeCell ref="FSK386:FTC386"/>
    <mergeCell ref="FTD386:FTV386"/>
    <mergeCell ref="FTW386:FUO386"/>
    <mergeCell ref="FUP386:FVH386"/>
    <mergeCell ref="FVI386:FWA386"/>
    <mergeCell ref="FWB386:FWT386"/>
    <mergeCell ref="FWU386:FXM386"/>
    <mergeCell ref="FXN386:FYF386"/>
    <mergeCell ref="EZK386:FAC386"/>
    <mergeCell ref="FAD386:FAV386"/>
    <mergeCell ref="FAW386:FBO386"/>
    <mergeCell ref="FBP386:FCH386"/>
    <mergeCell ref="FCI386:FDA386"/>
    <mergeCell ref="FDB386:FDT386"/>
    <mergeCell ref="FDU386:FEM386"/>
    <mergeCell ref="FEN386:FFF386"/>
    <mergeCell ref="FFG386:FFY386"/>
    <mergeCell ref="FFZ386:FGR386"/>
    <mergeCell ref="FGS386:FHK386"/>
    <mergeCell ref="FHL386:FID386"/>
    <mergeCell ref="FIE386:FIW386"/>
    <mergeCell ref="FIX386:FJP386"/>
    <mergeCell ref="FJQ386:FKI386"/>
    <mergeCell ref="FKJ386:FLB386"/>
    <mergeCell ref="FLC386:FLU386"/>
    <mergeCell ref="EMZ386:ENR386"/>
    <mergeCell ref="ENS386:EOK386"/>
    <mergeCell ref="EOL386:EPD386"/>
    <mergeCell ref="EPE386:EPW386"/>
    <mergeCell ref="EPX386:EQP386"/>
    <mergeCell ref="EQQ386:ERI386"/>
    <mergeCell ref="ERJ386:ESB386"/>
    <mergeCell ref="ESC386:ESU386"/>
    <mergeCell ref="ESV386:ETN386"/>
    <mergeCell ref="ETO386:EUG386"/>
    <mergeCell ref="EUH386:EUZ386"/>
    <mergeCell ref="EVA386:EVS386"/>
    <mergeCell ref="EVT386:EWL386"/>
    <mergeCell ref="EWM386:EXE386"/>
    <mergeCell ref="EXF386:EXX386"/>
    <mergeCell ref="EXY386:EYQ386"/>
    <mergeCell ref="EYR386:EZJ386"/>
    <mergeCell ref="EAO386:EBG386"/>
    <mergeCell ref="EBH386:EBZ386"/>
    <mergeCell ref="ECA386:ECS386"/>
    <mergeCell ref="ECT386:EDL386"/>
    <mergeCell ref="EDM386:EEE386"/>
    <mergeCell ref="EEF386:EEX386"/>
    <mergeCell ref="EEY386:EFQ386"/>
    <mergeCell ref="EFR386:EGJ386"/>
    <mergeCell ref="EGK386:EHC386"/>
    <mergeCell ref="EHD386:EHV386"/>
    <mergeCell ref="EHW386:EIO386"/>
    <mergeCell ref="EIP386:EJH386"/>
    <mergeCell ref="EJI386:EKA386"/>
    <mergeCell ref="EKB386:EKT386"/>
    <mergeCell ref="EKU386:ELM386"/>
    <mergeCell ref="ELN386:EMF386"/>
    <mergeCell ref="EMG386:EMY386"/>
    <mergeCell ref="DOD386:DOV386"/>
    <mergeCell ref="DOW386:DPO386"/>
    <mergeCell ref="DPP386:DQH386"/>
    <mergeCell ref="DQI386:DRA386"/>
    <mergeCell ref="DRB386:DRT386"/>
    <mergeCell ref="DRU386:DSM386"/>
    <mergeCell ref="DSN386:DTF386"/>
    <mergeCell ref="DTG386:DTY386"/>
    <mergeCell ref="DTZ386:DUR386"/>
    <mergeCell ref="DUS386:DVK386"/>
    <mergeCell ref="DVL386:DWD386"/>
    <mergeCell ref="DWE386:DWW386"/>
    <mergeCell ref="DWX386:DXP386"/>
    <mergeCell ref="DXQ386:DYI386"/>
    <mergeCell ref="DYJ386:DZB386"/>
    <mergeCell ref="DZC386:DZU386"/>
    <mergeCell ref="DZV386:EAN386"/>
    <mergeCell ref="DBS386:DCK386"/>
    <mergeCell ref="DCL386:DDD386"/>
    <mergeCell ref="DDE386:DDW386"/>
    <mergeCell ref="DDX386:DEP386"/>
    <mergeCell ref="DEQ386:DFI386"/>
    <mergeCell ref="DFJ386:DGB386"/>
    <mergeCell ref="DGC386:DGU386"/>
    <mergeCell ref="DGV386:DHN386"/>
    <mergeCell ref="DHO386:DIG386"/>
    <mergeCell ref="DIH386:DIZ386"/>
    <mergeCell ref="DJA386:DJS386"/>
    <mergeCell ref="DJT386:DKL386"/>
    <mergeCell ref="DKM386:DLE386"/>
    <mergeCell ref="DLF386:DLX386"/>
    <mergeCell ref="DLY386:DMQ386"/>
    <mergeCell ref="DMR386:DNJ386"/>
    <mergeCell ref="DNK386:DOC386"/>
    <mergeCell ref="CPH386:CPZ386"/>
    <mergeCell ref="CQA386:CQS386"/>
    <mergeCell ref="CQT386:CRL386"/>
    <mergeCell ref="CRM386:CSE386"/>
    <mergeCell ref="CSF386:CSX386"/>
    <mergeCell ref="CSY386:CTQ386"/>
    <mergeCell ref="CTR386:CUJ386"/>
    <mergeCell ref="CUK386:CVC386"/>
    <mergeCell ref="CVD386:CVV386"/>
    <mergeCell ref="CVW386:CWO386"/>
    <mergeCell ref="CWP386:CXH386"/>
    <mergeCell ref="CXI386:CYA386"/>
    <mergeCell ref="CYB386:CYT386"/>
    <mergeCell ref="CYU386:CZM386"/>
    <mergeCell ref="CZN386:DAF386"/>
    <mergeCell ref="DAG386:DAY386"/>
    <mergeCell ref="DAZ386:DBR386"/>
    <mergeCell ref="CCW386:CDO386"/>
    <mergeCell ref="CDP386:CEH386"/>
    <mergeCell ref="CEI386:CFA386"/>
    <mergeCell ref="CFB386:CFT386"/>
    <mergeCell ref="CFU386:CGM386"/>
    <mergeCell ref="CGN386:CHF386"/>
    <mergeCell ref="CHG386:CHY386"/>
    <mergeCell ref="CHZ386:CIR386"/>
    <mergeCell ref="CIS386:CJK386"/>
    <mergeCell ref="CJL386:CKD386"/>
    <mergeCell ref="CKE386:CKW386"/>
    <mergeCell ref="CKX386:CLP386"/>
    <mergeCell ref="CLQ386:CMI386"/>
    <mergeCell ref="CMJ386:CNB386"/>
    <mergeCell ref="CNC386:CNU386"/>
    <mergeCell ref="CNV386:CON386"/>
    <mergeCell ref="COO386:CPG386"/>
    <mergeCell ref="BQL386:BRD386"/>
    <mergeCell ref="BRE386:BRW386"/>
    <mergeCell ref="BRX386:BSP386"/>
    <mergeCell ref="BSQ386:BTI386"/>
    <mergeCell ref="BTJ386:BUB386"/>
    <mergeCell ref="BUC386:BUU386"/>
    <mergeCell ref="BUV386:BVN386"/>
    <mergeCell ref="BVO386:BWG386"/>
    <mergeCell ref="BWH386:BWZ386"/>
    <mergeCell ref="BXA386:BXS386"/>
    <mergeCell ref="BXT386:BYL386"/>
    <mergeCell ref="BYM386:BZE386"/>
    <mergeCell ref="BZF386:BZX386"/>
    <mergeCell ref="BZY386:CAQ386"/>
    <mergeCell ref="CAR386:CBJ386"/>
    <mergeCell ref="CBK386:CCC386"/>
    <mergeCell ref="CCD386:CCV386"/>
    <mergeCell ref="BEA386:BES386"/>
    <mergeCell ref="BET386:BFL386"/>
    <mergeCell ref="BFM386:BGE386"/>
    <mergeCell ref="BGF386:BGX386"/>
    <mergeCell ref="BGY386:BHQ386"/>
    <mergeCell ref="BHR386:BIJ386"/>
    <mergeCell ref="BIK386:BJC386"/>
    <mergeCell ref="BJD386:BJV386"/>
    <mergeCell ref="BJW386:BKO386"/>
    <mergeCell ref="BKP386:BLH386"/>
    <mergeCell ref="BLI386:BMA386"/>
    <mergeCell ref="BMB386:BMT386"/>
    <mergeCell ref="BMU386:BNM386"/>
    <mergeCell ref="BNN386:BOF386"/>
    <mergeCell ref="BOG386:BOY386"/>
    <mergeCell ref="BOZ386:BPR386"/>
    <mergeCell ref="BPS386:BQK386"/>
    <mergeCell ref="ARP386:ASH386"/>
    <mergeCell ref="ASI386:ATA386"/>
    <mergeCell ref="ATB386:ATT386"/>
    <mergeCell ref="ATU386:AUM386"/>
    <mergeCell ref="AUN386:AVF386"/>
    <mergeCell ref="AVG386:AVY386"/>
    <mergeCell ref="AVZ386:AWR386"/>
    <mergeCell ref="AWS386:AXK386"/>
    <mergeCell ref="AXL386:AYD386"/>
    <mergeCell ref="AYE386:AYW386"/>
    <mergeCell ref="AYX386:AZP386"/>
    <mergeCell ref="AZQ386:BAI386"/>
    <mergeCell ref="BAJ386:BBB386"/>
    <mergeCell ref="BBC386:BBU386"/>
    <mergeCell ref="BBV386:BCN386"/>
    <mergeCell ref="BCO386:BDG386"/>
    <mergeCell ref="BDH386:BDZ386"/>
    <mergeCell ref="AFE386:AFW386"/>
    <mergeCell ref="AFX386:AGP386"/>
    <mergeCell ref="AGQ386:AHI386"/>
    <mergeCell ref="AHJ386:AIB386"/>
    <mergeCell ref="AIC386:AIU386"/>
    <mergeCell ref="AIV386:AJN386"/>
    <mergeCell ref="AJO386:AKG386"/>
    <mergeCell ref="AKH386:AKZ386"/>
    <mergeCell ref="ALA386:ALS386"/>
    <mergeCell ref="ALT386:AML386"/>
    <mergeCell ref="AMM386:ANE386"/>
    <mergeCell ref="ANF386:ANX386"/>
    <mergeCell ref="ANY386:AOQ386"/>
    <mergeCell ref="AOR386:APJ386"/>
    <mergeCell ref="APK386:AQC386"/>
    <mergeCell ref="AQD386:AQV386"/>
    <mergeCell ref="AQW386:ARO386"/>
    <mergeCell ref="ST386:TL386"/>
    <mergeCell ref="TM386:UE386"/>
    <mergeCell ref="UF386:UX386"/>
    <mergeCell ref="UY386:VQ386"/>
    <mergeCell ref="VR386:WJ386"/>
    <mergeCell ref="WK386:XC386"/>
    <mergeCell ref="XD386:XV386"/>
    <mergeCell ref="XW386:YO386"/>
    <mergeCell ref="YP386:ZH386"/>
    <mergeCell ref="ZI386:AAA386"/>
    <mergeCell ref="AAB386:AAT386"/>
    <mergeCell ref="AAU386:ABM386"/>
    <mergeCell ref="ABN386:ACF386"/>
    <mergeCell ref="ACG386:ACY386"/>
    <mergeCell ref="ACZ386:ADR386"/>
    <mergeCell ref="ADS386:AEK386"/>
    <mergeCell ref="AEL386:AFD386"/>
    <mergeCell ref="XBH382:XBZ382"/>
    <mergeCell ref="XCA382:XCS382"/>
    <mergeCell ref="XCT382:XDL382"/>
    <mergeCell ref="XDM382:XEE382"/>
    <mergeCell ref="XEF382:XEX382"/>
    <mergeCell ref="XEY382:XFD382"/>
    <mergeCell ref="A386:U386"/>
    <mergeCell ref="AM386:BE386"/>
    <mergeCell ref="BF386:BX386"/>
    <mergeCell ref="BY386:CQ386"/>
    <mergeCell ref="CR386:DJ386"/>
    <mergeCell ref="DK386:EC386"/>
    <mergeCell ref="ED386:EV386"/>
    <mergeCell ref="EW386:FO386"/>
    <mergeCell ref="FP386:GH386"/>
    <mergeCell ref="GI386:HA386"/>
    <mergeCell ref="HB386:HT386"/>
    <mergeCell ref="HU386:IM386"/>
    <mergeCell ref="IN386:JF386"/>
    <mergeCell ref="JG386:JY386"/>
    <mergeCell ref="JZ386:KR386"/>
    <mergeCell ref="KS386:LK386"/>
    <mergeCell ref="LL386:MD386"/>
    <mergeCell ref="ME386:MW386"/>
    <mergeCell ref="MX386:NP386"/>
    <mergeCell ref="NQ386:OI386"/>
    <mergeCell ref="OJ386:PB386"/>
    <mergeCell ref="PC386:PU386"/>
    <mergeCell ref="PV386:QN386"/>
    <mergeCell ref="QO386:RG386"/>
    <mergeCell ref="RH386:RZ386"/>
    <mergeCell ref="SA386:SS386"/>
    <mergeCell ref="WOW382:WPO382"/>
    <mergeCell ref="WPP382:WQH382"/>
    <mergeCell ref="WQI382:WRA382"/>
    <mergeCell ref="WRB382:WRT382"/>
    <mergeCell ref="WRU382:WSM382"/>
    <mergeCell ref="WSN382:WTF382"/>
    <mergeCell ref="WTG382:WTY382"/>
    <mergeCell ref="WTZ382:WUR382"/>
    <mergeCell ref="WUS382:WVK382"/>
    <mergeCell ref="WVL382:WWD382"/>
    <mergeCell ref="WWE382:WWW382"/>
    <mergeCell ref="WWX382:WXP382"/>
    <mergeCell ref="WXQ382:WYI382"/>
    <mergeCell ref="WYJ382:WZB382"/>
    <mergeCell ref="WZC382:WZU382"/>
    <mergeCell ref="WZV382:XAN382"/>
    <mergeCell ref="XAO382:XBG382"/>
    <mergeCell ref="WCL382:WDD382"/>
    <mergeCell ref="WDE382:WDW382"/>
    <mergeCell ref="WDX382:WEP382"/>
    <mergeCell ref="WEQ382:WFI382"/>
    <mergeCell ref="WFJ382:WGB382"/>
    <mergeCell ref="WGC382:WGU382"/>
    <mergeCell ref="WGV382:WHN382"/>
    <mergeCell ref="WHO382:WIG382"/>
    <mergeCell ref="WIH382:WIZ382"/>
    <mergeCell ref="WJA382:WJS382"/>
    <mergeCell ref="WJT382:WKL382"/>
    <mergeCell ref="WKM382:WLE382"/>
    <mergeCell ref="WLF382:WLX382"/>
    <mergeCell ref="WLY382:WMQ382"/>
    <mergeCell ref="WMR382:WNJ382"/>
    <mergeCell ref="WNK382:WOC382"/>
    <mergeCell ref="WOD382:WOV382"/>
    <mergeCell ref="VQA382:VQS382"/>
    <mergeCell ref="VQT382:VRL382"/>
    <mergeCell ref="VRM382:VSE382"/>
    <mergeCell ref="VSF382:VSX382"/>
    <mergeCell ref="VSY382:VTQ382"/>
    <mergeCell ref="VTR382:VUJ382"/>
    <mergeCell ref="VUK382:VVC382"/>
    <mergeCell ref="VVD382:VVV382"/>
    <mergeCell ref="VVW382:VWO382"/>
    <mergeCell ref="VWP382:VXH382"/>
    <mergeCell ref="VXI382:VYA382"/>
    <mergeCell ref="VYB382:VYT382"/>
    <mergeCell ref="VYU382:VZM382"/>
    <mergeCell ref="VZN382:WAF382"/>
    <mergeCell ref="WAG382:WAY382"/>
    <mergeCell ref="WAZ382:WBR382"/>
    <mergeCell ref="WBS382:WCK382"/>
    <mergeCell ref="VDP382:VEH382"/>
    <mergeCell ref="VEI382:VFA382"/>
    <mergeCell ref="VFB382:VFT382"/>
    <mergeCell ref="VFU382:VGM382"/>
    <mergeCell ref="VGN382:VHF382"/>
    <mergeCell ref="VHG382:VHY382"/>
    <mergeCell ref="VHZ382:VIR382"/>
    <mergeCell ref="VIS382:VJK382"/>
    <mergeCell ref="VJL382:VKD382"/>
    <mergeCell ref="VKE382:VKW382"/>
    <mergeCell ref="VKX382:VLP382"/>
    <mergeCell ref="VLQ382:VMI382"/>
    <mergeCell ref="VMJ382:VNB382"/>
    <mergeCell ref="VNC382:VNU382"/>
    <mergeCell ref="VNV382:VON382"/>
    <mergeCell ref="VOO382:VPG382"/>
    <mergeCell ref="VPH382:VPZ382"/>
    <mergeCell ref="URE382:URW382"/>
    <mergeCell ref="URX382:USP382"/>
    <mergeCell ref="USQ382:UTI382"/>
    <mergeCell ref="UTJ382:UUB382"/>
    <mergeCell ref="UUC382:UUU382"/>
    <mergeCell ref="UUV382:UVN382"/>
    <mergeCell ref="UVO382:UWG382"/>
    <mergeCell ref="UWH382:UWZ382"/>
    <mergeCell ref="UXA382:UXS382"/>
    <mergeCell ref="UXT382:UYL382"/>
    <mergeCell ref="UYM382:UZE382"/>
    <mergeCell ref="UZF382:UZX382"/>
    <mergeCell ref="UZY382:VAQ382"/>
    <mergeCell ref="VAR382:VBJ382"/>
    <mergeCell ref="VBK382:VCC382"/>
    <mergeCell ref="VCD382:VCV382"/>
    <mergeCell ref="VCW382:VDO382"/>
    <mergeCell ref="UET382:UFL382"/>
    <mergeCell ref="UFM382:UGE382"/>
    <mergeCell ref="UGF382:UGX382"/>
    <mergeCell ref="UGY382:UHQ382"/>
    <mergeCell ref="UHR382:UIJ382"/>
    <mergeCell ref="UIK382:UJC382"/>
    <mergeCell ref="UJD382:UJV382"/>
    <mergeCell ref="UJW382:UKO382"/>
    <mergeCell ref="UKP382:ULH382"/>
    <mergeCell ref="ULI382:UMA382"/>
    <mergeCell ref="UMB382:UMT382"/>
    <mergeCell ref="UMU382:UNM382"/>
    <mergeCell ref="UNN382:UOF382"/>
    <mergeCell ref="UOG382:UOY382"/>
    <mergeCell ref="UOZ382:UPR382"/>
    <mergeCell ref="UPS382:UQK382"/>
    <mergeCell ref="UQL382:URD382"/>
    <mergeCell ref="TSI382:TTA382"/>
    <mergeCell ref="TTB382:TTT382"/>
    <mergeCell ref="TTU382:TUM382"/>
    <mergeCell ref="TUN382:TVF382"/>
    <mergeCell ref="TVG382:TVY382"/>
    <mergeCell ref="TVZ382:TWR382"/>
    <mergeCell ref="TWS382:TXK382"/>
    <mergeCell ref="TXL382:TYD382"/>
    <mergeCell ref="TYE382:TYW382"/>
    <mergeCell ref="TYX382:TZP382"/>
    <mergeCell ref="TZQ382:UAI382"/>
    <mergeCell ref="UAJ382:UBB382"/>
    <mergeCell ref="UBC382:UBU382"/>
    <mergeCell ref="UBV382:UCN382"/>
    <mergeCell ref="UCO382:UDG382"/>
    <mergeCell ref="UDH382:UDZ382"/>
    <mergeCell ref="UEA382:UES382"/>
    <mergeCell ref="TFX382:TGP382"/>
    <mergeCell ref="TGQ382:THI382"/>
    <mergeCell ref="THJ382:TIB382"/>
    <mergeCell ref="TIC382:TIU382"/>
    <mergeCell ref="TIV382:TJN382"/>
    <mergeCell ref="TJO382:TKG382"/>
    <mergeCell ref="TKH382:TKZ382"/>
    <mergeCell ref="TLA382:TLS382"/>
    <mergeCell ref="TLT382:TML382"/>
    <mergeCell ref="TMM382:TNE382"/>
    <mergeCell ref="TNF382:TNX382"/>
    <mergeCell ref="TNY382:TOQ382"/>
    <mergeCell ref="TOR382:TPJ382"/>
    <mergeCell ref="TPK382:TQC382"/>
    <mergeCell ref="TQD382:TQV382"/>
    <mergeCell ref="TQW382:TRO382"/>
    <mergeCell ref="TRP382:TSH382"/>
    <mergeCell ref="STM382:SUE382"/>
    <mergeCell ref="SUF382:SUX382"/>
    <mergeCell ref="SUY382:SVQ382"/>
    <mergeCell ref="SVR382:SWJ382"/>
    <mergeCell ref="SWK382:SXC382"/>
    <mergeCell ref="SXD382:SXV382"/>
    <mergeCell ref="SXW382:SYO382"/>
    <mergeCell ref="SYP382:SZH382"/>
    <mergeCell ref="SZI382:TAA382"/>
    <mergeCell ref="TAB382:TAT382"/>
    <mergeCell ref="TAU382:TBM382"/>
    <mergeCell ref="TBN382:TCF382"/>
    <mergeCell ref="TCG382:TCY382"/>
    <mergeCell ref="TCZ382:TDR382"/>
    <mergeCell ref="TDS382:TEK382"/>
    <mergeCell ref="TEL382:TFD382"/>
    <mergeCell ref="TFE382:TFW382"/>
    <mergeCell ref="SHB382:SHT382"/>
    <mergeCell ref="SHU382:SIM382"/>
    <mergeCell ref="SIN382:SJF382"/>
    <mergeCell ref="SJG382:SJY382"/>
    <mergeCell ref="SJZ382:SKR382"/>
    <mergeCell ref="SKS382:SLK382"/>
    <mergeCell ref="SLL382:SMD382"/>
    <mergeCell ref="SME382:SMW382"/>
    <mergeCell ref="SMX382:SNP382"/>
    <mergeCell ref="SNQ382:SOI382"/>
    <mergeCell ref="SOJ382:SPB382"/>
    <mergeCell ref="SPC382:SPU382"/>
    <mergeCell ref="SPV382:SQN382"/>
    <mergeCell ref="SQO382:SRG382"/>
    <mergeCell ref="SRH382:SRZ382"/>
    <mergeCell ref="SSA382:SSS382"/>
    <mergeCell ref="SST382:STL382"/>
    <mergeCell ref="RUQ382:RVI382"/>
    <mergeCell ref="RVJ382:RWB382"/>
    <mergeCell ref="RWC382:RWU382"/>
    <mergeCell ref="RWV382:RXN382"/>
    <mergeCell ref="RXO382:RYG382"/>
    <mergeCell ref="RYH382:RYZ382"/>
    <mergeCell ref="RZA382:RZS382"/>
    <mergeCell ref="RZT382:SAL382"/>
    <mergeCell ref="SAM382:SBE382"/>
    <mergeCell ref="SBF382:SBX382"/>
    <mergeCell ref="SBY382:SCQ382"/>
    <mergeCell ref="SCR382:SDJ382"/>
    <mergeCell ref="SDK382:SEC382"/>
    <mergeCell ref="SED382:SEV382"/>
    <mergeCell ref="SEW382:SFO382"/>
    <mergeCell ref="SFP382:SGH382"/>
    <mergeCell ref="SGI382:SHA382"/>
    <mergeCell ref="RIF382:RIX382"/>
    <mergeCell ref="RIY382:RJQ382"/>
    <mergeCell ref="RJR382:RKJ382"/>
    <mergeCell ref="RKK382:RLC382"/>
    <mergeCell ref="RLD382:RLV382"/>
    <mergeCell ref="RLW382:RMO382"/>
    <mergeCell ref="RMP382:RNH382"/>
    <mergeCell ref="RNI382:ROA382"/>
    <mergeCell ref="ROB382:ROT382"/>
    <mergeCell ref="ROU382:RPM382"/>
    <mergeCell ref="RPN382:RQF382"/>
    <mergeCell ref="RQG382:RQY382"/>
    <mergeCell ref="RQZ382:RRR382"/>
    <mergeCell ref="RRS382:RSK382"/>
    <mergeCell ref="RSL382:RTD382"/>
    <mergeCell ref="RTE382:RTW382"/>
    <mergeCell ref="RTX382:RUP382"/>
    <mergeCell ref="QVU382:QWM382"/>
    <mergeCell ref="QWN382:QXF382"/>
    <mergeCell ref="QXG382:QXY382"/>
    <mergeCell ref="QXZ382:QYR382"/>
    <mergeCell ref="QYS382:QZK382"/>
    <mergeCell ref="QZL382:RAD382"/>
    <mergeCell ref="RAE382:RAW382"/>
    <mergeCell ref="RAX382:RBP382"/>
    <mergeCell ref="RBQ382:RCI382"/>
    <mergeCell ref="RCJ382:RDB382"/>
    <mergeCell ref="RDC382:RDU382"/>
    <mergeCell ref="RDV382:REN382"/>
    <mergeCell ref="REO382:RFG382"/>
    <mergeCell ref="RFH382:RFZ382"/>
    <mergeCell ref="RGA382:RGS382"/>
    <mergeCell ref="RGT382:RHL382"/>
    <mergeCell ref="RHM382:RIE382"/>
    <mergeCell ref="QJJ382:QKB382"/>
    <mergeCell ref="QKC382:QKU382"/>
    <mergeCell ref="QKV382:QLN382"/>
    <mergeCell ref="QLO382:QMG382"/>
    <mergeCell ref="QMH382:QMZ382"/>
    <mergeCell ref="QNA382:QNS382"/>
    <mergeCell ref="QNT382:QOL382"/>
    <mergeCell ref="QOM382:QPE382"/>
    <mergeCell ref="QPF382:QPX382"/>
    <mergeCell ref="QPY382:QQQ382"/>
    <mergeCell ref="QQR382:QRJ382"/>
    <mergeCell ref="QRK382:QSC382"/>
    <mergeCell ref="QSD382:QSV382"/>
    <mergeCell ref="QSW382:QTO382"/>
    <mergeCell ref="QTP382:QUH382"/>
    <mergeCell ref="QUI382:QVA382"/>
    <mergeCell ref="QVB382:QVT382"/>
    <mergeCell ref="PWY382:PXQ382"/>
    <mergeCell ref="PXR382:PYJ382"/>
    <mergeCell ref="PYK382:PZC382"/>
    <mergeCell ref="PZD382:PZV382"/>
    <mergeCell ref="PZW382:QAO382"/>
    <mergeCell ref="QAP382:QBH382"/>
    <mergeCell ref="QBI382:QCA382"/>
    <mergeCell ref="QCB382:QCT382"/>
    <mergeCell ref="QCU382:QDM382"/>
    <mergeCell ref="QDN382:QEF382"/>
    <mergeCell ref="QEG382:QEY382"/>
    <mergeCell ref="QEZ382:QFR382"/>
    <mergeCell ref="QFS382:QGK382"/>
    <mergeCell ref="QGL382:QHD382"/>
    <mergeCell ref="QHE382:QHW382"/>
    <mergeCell ref="QHX382:QIP382"/>
    <mergeCell ref="QIQ382:QJI382"/>
    <mergeCell ref="PKN382:PLF382"/>
    <mergeCell ref="PLG382:PLY382"/>
    <mergeCell ref="PLZ382:PMR382"/>
    <mergeCell ref="PMS382:PNK382"/>
    <mergeCell ref="PNL382:POD382"/>
    <mergeCell ref="POE382:POW382"/>
    <mergeCell ref="POX382:PPP382"/>
    <mergeCell ref="PPQ382:PQI382"/>
    <mergeCell ref="PQJ382:PRB382"/>
    <mergeCell ref="PRC382:PRU382"/>
    <mergeCell ref="PRV382:PSN382"/>
    <mergeCell ref="PSO382:PTG382"/>
    <mergeCell ref="PTH382:PTZ382"/>
    <mergeCell ref="PUA382:PUS382"/>
    <mergeCell ref="PUT382:PVL382"/>
    <mergeCell ref="PVM382:PWE382"/>
    <mergeCell ref="PWF382:PWX382"/>
    <mergeCell ref="OYC382:OYU382"/>
    <mergeCell ref="OYV382:OZN382"/>
    <mergeCell ref="OZO382:PAG382"/>
    <mergeCell ref="PAH382:PAZ382"/>
    <mergeCell ref="PBA382:PBS382"/>
    <mergeCell ref="PBT382:PCL382"/>
    <mergeCell ref="PCM382:PDE382"/>
    <mergeCell ref="PDF382:PDX382"/>
    <mergeCell ref="PDY382:PEQ382"/>
    <mergeCell ref="PER382:PFJ382"/>
    <mergeCell ref="PFK382:PGC382"/>
    <mergeCell ref="PGD382:PGV382"/>
    <mergeCell ref="PGW382:PHO382"/>
    <mergeCell ref="PHP382:PIH382"/>
    <mergeCell ref="PII382:PJA382"/>
    <mergeCell ref="PJB382:PJT382"/>
    <mergeCell ref="PJU382:PKM382"/>
    <mergeCell ref="OLR382:OMJ382"/>
    <mergeCell ref="OMK382:ONC382"/>
    <mergeCell ref="OND382:ONV382"/>
    <mergeCell ref="ONW382:OOO382"/>
    <mergeCell ref="OOP382:OPH382"/>
    <mergeCell ref="OPI382:OQA382"/>
    <mergeCell ref="OQB382:OQT382"/>
    <mergeCell ref="OQU382:ORM382"/>
    <mergeCell ref="ORN382:OSF382"/>
    <mergeCell ref="OSG382:OSY382"/>
    <mergeCell ref="OSZ382:OTR382"/>
    <mergeCell ref="OTS382:OUK382"/>
    <mergeCell ref="OUL382:OVD382"/>
    <mergeCell ref="OVE382:OVW382"/>
    <mergeCell ref="OVX382:OWP382"/>
    <mergeCell ref="OWQ382:OXI382"/>
    <mergeCell ref="OXJ382:OYB382"/>
    <mergeCell ref="NZG382:NZY382"/>
    <mergeCell ref="NZZ382:OAR382"/>
    <mergeCell ref="OAS382:OBK382"/>
    <mergeCell ref="OBL382:OCD382"/>
    <mergeCell ref="OCE382:OCW382"/>
    <mergeCell ref="OCX382:ODP382"/>
    <mergeCell ref="ODQ382:OEI382"/>
    <mergeCell ref="OEJ382:OFB382"/>
    <mergeCell ref="OFC382:OFU382"/>
    <mergeCell ref="OFV382:OGN382"/>
    <mergeCell ref="OGO382:OHG382"/>
    <mergeCell ref="OHH382:OHZ382"/>
    <mergeCell ref="OIA382:OIS382"/>
    <mergeCell ref="OIT382:OJL382"/>
    <mergeCell ref="OJM382:OKE382"/>
    <mergeCell ref="OKF382:OKX382"/>
    <mergeCell ref="OKY382:OLQ382"/>
    <mergeCell ref="NMV382:NNN382"/>
    <mergeCell ref="NNO382:NOG382"/>
    <mergeCell ref="NOH382:NOZ382"/>
    <mergeCell ref="NPA382:NPS382"/>
    <mergeCell ref="NPT382:NQL382"/>
    <mergeCell ref="NQM382:NRE382"/>
    <mergeCell ref="NRF382:NRX382"/>
    <mergeCell ref="NRY382:NSQ382"/>
    <mergeCell ref="NSR382:NTJ382"/>
    <mergeCell ref="NTK382:NUC382"/>
    <mergeCell ref="NUD382:NUV382"/>
    <mergeCell ref="NUW382:NVO382"/>
    <mergeCell ref="NVP382:NWH382"/>
    <mergeCell ref="NWI382:NXA382"/>
    <mergeCell ref="NXB382:NXT382"/>
    <mergeCell ref="NXU382:NYM382"/>
    <mergeCell ref="NYN382:NZF382"/>
    <mergeCell ref="NAK382:NBC382"/>
    <mergeCell ref="NBD382:NBV382"/>
    <mergeCell ref="NBW382:NCO382"/>
    <mergeCell ref="NCP382:NDH382"/>
    <mergeCell ref="NDI382:NEA382"/>
    <mergeCell ref="NEB382:NET382"/>
    <mergeCell ref="NEU382:NFM382"/>
    <mergeCell ref="NFN382:NGF382"/>
    <mergeCell ref="NGG382:NGY382"/>
    <mergeCell ref="NGZ382:NHR382"/>
    <mergeCell ref="NHS382:NIK382"/>
    <mergeCell ref="NIL382:NJD382"/>
    <mergeCell ref="NJE382:NJW382"/>
    <mergeCell ref="NJX382:NKP382"/>
    <mergeCell ref="NKQ382:NLI382"/>
    <mergeCell ref="NLJ382:NMB382"/>
    <mergeCell ref="NMC382:NMU382"/>
    <mergeCell ref="MNZ382:MOR382"/>
    <mergeCell ref="MOS382:MPK382"/>
    <mergeCell ref="MPL382:MQD382"/>
    <mergeCell ref="MQE382:MQW382"/>
    <mergeCell ref="MQX382:MRP382"/>
    <mergeCell ref="MRQ382:MSI382"/>
    <mergeCell ref="MSJ382:MTB382"/>
    <mergeCell ref="MTC382:MTU382"/>
    <mergeCell ref="MTV382:MUN382"/>
    <mergeCell ref="MUO382:MVG382"/>
    <mergeCell ref="MVH382:MVZ382"/>
    <mergeCell ref="MWA382:MWS382"/>
    <mergeCell ref="MWT382:MXL382"/>
    <mergeCell ref="MXM382:MYE382"/>
    <mergeCell ref="MYF382:MYX382"/>
    <mergeCell ref="MYY382:MZQ382"/>
    <mergeCell ref="MZR382:NAJ382"/>
    <mergeCell ref="MBO382:MCG382"/>
    <mergeCell ref="MCH382:MCZ382"/>
    <mergeCell ref="MDA382:MDS382"/>
    <mergeCell ref="MDT382:MEL382"/>
    <mergeCell ref="MEM382:MFE382"/>
    <mergeCell ref="MFF382:MFX382"/>
    <mergeCell ref="MFY382:MGQ382"/>
    <mergeCell ref="MGR382:MHJ382"/>
    <mergeCell ref="MHK382:MIC382"/>
    <mergeCell ref="MID382:MIV382"/>
    <mergeCell ref="MIW382:MJO382"/>
    <mergeCell ref="MJP382:MKH382"/>
    <mergeCell ref="MKI382:MLA382"/>
    <mergeCell ref="MLB382:MLT382"/>
    <mergeCell ref="MLU382:MMM382"/>
    <mergeCell ref="MMN382:MNF382"/>
    <mergeCell ref="MNG382:MNY382"/>
    <mergeCell ref="LPD382:LPV382"/>
    <mergeCell ref="LPW382:LQO382"/>
    <mergeCell ref="LQP382:LRH382"/>
    <mergeCell ref="LRI382:LSA382"/>
    <mergeCell ref="LSB382:LST382"/>
    <mergeCell ref="LSU382:LTM382"/>
    <mergeCell ref="LTN382:LUF382"/>
    <mergeCell ref="LUG382:LUY382"/>
    <mergeCell ref="LUZ382:LVR382"/>
    <mergeCell ref="LVS382:LWK382"/>
    <mergeCell ref="LWL382:LXD382"/>
    <mergeCell ref="LXE382:LXW382"/>
    <mergeCell ref="LXX382:LYP382"/>
    <mergeCell ref="LYQ382:LZI382"/>
    <mergeCell ref="LZJ382:MAB382"/>
    <mergeCell ref="MAC382:MAU382"/>
    <mergeCell ref="MAV382:MBN382"/>
    <mergeCell ref="LCS382:LDK382"/>
    <mergeCell ref="LDL382:LED382"/>
    <mergeCell ref="LEE382:LEW382"/>
    <mergeCell ref="LEX382:LFP382"/>
    <mergeCell ref="LFQ382:LGI382"/>
    <mergeCell ref="LGJ382:LHB382"/>
    <mergeCell ref="LHC382:LHU382"/>
    <mergeCell ref="LHV382:LIN382"/>
    <mergeCell ref="LIO382:LJG382"/>
    <mergeCell ref="LJH382:LJZ382"/>
    <mergeCell ref="LKA382:LKS382"/>
    <mergeCell ref="LKT382:LLL382"/>
    <mergeCell ref="LLM382:LME382"/>
    <mergeCell ref="LMF382:LMX382"/>
    <mergeCell ref="LMY382:LNQ382"/>
    <mergeCell ref="LNR382:LOJ382"/>
    <mergeCell ref="LOK382:LPC382"/>
    <mergeCell ref="KQH382:KQZ382"/>
    <mergeCell ref="KRA382:KRS382"/>
    <mergeCell ref="KRT382:KSL382"/>
    <mergeCell ref="KSM382:KTE382"/>
    <mergeCell ref="KTF382:KTX382"/>
    <mergeCell ref="KTY382:KUQ382"/>
    <mergeCell ref="KUR382:KVJ382"/>
    <mergeCell ref="KVK382:KWC382"/>
    <mergeCell ref="KWD382:KWV382"/>
    <mergeCell ref="KWW382:KXO382"/>
    <mergeCell ref="KXP382:KYH382"/>
    <mergeCell ref="KYI382:KZA382"/>
    <mergeCell ref="KZB382:KZT382"/>
    <mergeCell ref="KZU382:LAM382"/>
    <mergeCell ref="LAN382:LBF382"/>
    <mergeCell ref="LBG382:LBY382"/>
    <mergeCell ref="LBZ382:LCR382"/>
    <mergeCell ref="KDW382:KEO382"/>
    <mergeCell ref="KEP382:KFH382"/>
    <mergeCell ref="KFI382:KGA382"/>
    <mergeCell ref="KGB382:KGT382"/>
    <mergeCell ref="KGU382:KHM382"/>
    <mergeCell ref="KHN382:KIF382"/>
    <mergeCell ref="KIG382:KIY382"/>
    <mergeCell ref="KIZ382:KJR382"/>
    <mergeCell ref="KJS382:KKK382"/>
    <mergeCell ref="KKL382:KLD382"/>
    <mergeCell ref="KLE382:KLW382"/>
    <mergeCell ref="KLX382:KMP382"/>
    <mergeCell ref="KMQ382:KNI382"/>
    <mergeCell ref="KNJ382:KOB382"/>
    <mergeCell ref="KOC382:KOU382"/>
    <mergeCell ref="KOV382:KPN382"/>
    <mergeCell ref="KPO382:KQG382"/>
    <mergeCell ref="JRL382:JSD382"/>
    <mergeCell ref="JSE382:JSW382"/>
    <mergeCell ref="JSX382:JTP382"/>
    <mergeCell ref="JTQ382:JUI382"/>
    <mergeCell ref="JUJ382:JVB382"/>
    <mergeCell ref="JVC382:JVU382"/>
    <mergeCell ref="JVV382:JWN382"/>
    <mergeCell ref="JWO382:JXG382"/>
    <mergeCell ref="JXH382:JXZ382"/>
    <mergeCell ref="JYA382:JYS382"/>
    <mergeCell ref="JYT382:JZL382"/>
    <mergeCell ref="JZM382:KAE382"/>
    <mergeCell ref="KAF382:KAX382"/>
    <mergeCell ref="KAY382:KBQ382"/>
    <mergeCell ref="KBR382:KCJ382"/>
    <mergeCell ref="KCK382:KDC382"/>
    <mergeCell ref="KDD382:KDV382"/>
    <mergeCell ref="JFA382:JFS382"/>
    <mergeCell ref="JFT382:JGL382"/>
    <mergeCell ref="JGM382:JHE382"/>
    <mergeCell ref="JHF382:JHX382"/>
    <mergeCell ref="JHY382:JIQ382"/>
    <mergeCell ref="JIR382:JJJ382"/>
    <mergeCell ref="JJK382:JKC382"/>
    <mergeCell ref="JKD382:JKV382"/>
    <mergeCell ref="JKW382:JLO382"/>
    <mergeCell ref="JLP382:JMH382"/>
    <mergeCell ref="JMI382:JNA382"/>
    <mergeCell ref="JNB382:JNT382"/>
    <mergeCell ref="JNU382:JOM382"/>
    <mergeCell ref="JON382:JPF382"/>
    <mergeCell ref="JPG382:JPY382"/>
    <mergeCell ref="JPZ382:JQR382"/>
    <mergeCell ref="JQS382:JRK382"/>
    <mergeCell ref="ISP382:ITH382"/>
    <mergeCell ref="ITI382:IUA382"/>
    <mergeCell ref="IUB382:IUT382"/>
    <mergeCell ref="IUU382:IVM382"/>
    <mergeCell ref="IVN382:IWF382"/>
    <mergeCell ref="IWG382:IWY382"/>
    <mergeCell ref="IWZ382:IXR382"/>
    <mergeCell ref="IXS382:IYK382"/>
    <mergeCell ref="IYL382:IZD382"/>
    <mergeCell ref="IZE382:IZW382"/>
    <mergeCell ref="IZX382:JAP382"/>
    <mergeCell ref="JAQ382:JBI382"/>
    <mergeCell ref="JBJ382:JCB382"/>
    <mergeCell ref="JCC382:JCU382"/>
    <mergeCell ref="JCV382:JDN382"/>
    <mergeCell ref="JDO382:JEG382"/>
    <mergeCell ref="JEH382:JEZ382"/>
    <mergeCell ref="IGE382:IGW382"/>
    <mergeCell ref="IGX382:IHP382"/>
    <mergeCell ref="IHQ382:III382"/>
    <mergeCell ref="IIJ382:IJB382"/>
    <mergeCell ref="IJC382:IJU382"/>
    <mergeCell ref="IJV382:IKN382"/>
    <mergeCell ref="IKO382:ILG382"/>
    <mergeCell ref="ILH382:ILZ382"/>
    <mergeCell ref="IMA382:IMS382"/>
    <mergeCell ref="IMT382:INL382"/>
    <mergeCell ref="INM382:IOE382"/>
    <mergeCell ref="IOF382:IOX382"/>
    <mergeCell ref="IOY382:IPQ382"/>
    <mergeCell ref="IPR382:IQJ382"/>
    <mergeCell ref="IQK382:IRC382"/>
    <mergeCell ref="IRD382:IRV382"/>
    <mergeCell ref="IRW382:ISO382"/>
    <mergeCell ref="HTT382:HUL382"/>
    <mergeCell ref="HUM382:HVE382"/>
    <mergeCell ref="HVF382:HVX382"/>
    <mergeCell ref="HVY382:HWQ382"/>
    <mergeCell ref="HWR382:HXJ382"/>
    <mergeCell ref="HXK382:HYC382"/>
    <mergeCell ref="HYD382:HYV382"/>
    <mergeCell ref="HYW382:HZO382"/>
    <mergeCell ref="HZP382:IAH382"/>
    <mergeCell ref="IAI382:IBA382"/>
    <mergeCell ref="IBB382:IBT382"/>
    <mergeCell ref="IBU382:ICM382"/>
    <mergeCell ref="ICN382:IDF382"/>
    <mergeCell ref="IDG382:IDY382"/>
    <mergeCell ref="IDZ382:IER382"/>
    <mergeCell ref="IES382:IFK382"/>
    <mergeCell ref="IFL382:IGD382"/>
    <mergeCell ref="HHI382:HIA382"/>
    <mergeCell ref="HIB382:HIT382"/>
    <mergeCell ref="HIU382:HJM382"/>
    <mergeCell ref="HJN382:HKF382"/>
    <mergeCell ref="HKG382:HKY382"/>
    <mergeCell ref="HKZ382:HLR382"/>
    <mergeCell ref="HLS382:HMK382"/>
    <mergeCell ref="HML382:HND382"/>
    <mergeCell ref="HNE382:HNW382"/>
    <mergeCell ref="HNX382:HOP382"/>
    <mergeCell ref="HOQ382:HPI382"/>
    <mergeCell ref="HPJ382:HQB382"/>
    <mergeCell ref="HQC382:HQU382"/>
    <mergeCell ref="HQV382:HRN382"/>
    <mergeCell ref="HRO382:HSG382"/>
    <mergeCell ref="HSH382:HSZ382"/>
    <mergeCell ref="HTA382:HTS382"/>
    <mergeCell ref="GUX382:GVP382"/>
    <mergeCell ref="GVQ382:GWI382"/>
    <mergeCell ref="GWJ382:GXB382"/>
    <mergeCell ref="GXC382:GXU382"/>
    <mergeCell ref="GXV382:GYN382"/>
    <mergeCell ref="GYO382:GZG382"/>
    <mergeCell ref="GZH382:GZZ382"/>
    <mergeCell ref="HAA382:HAS382"/>
    <mergeCell ref="HAT382:HBL382"/>
    <mergeCell ref="HBM382:HCE382"/>
    <mergeCell ref="HCF382:HCX382"/>
    <mergeCell ref="HCY382:HDQ382"/>
    <mergeCell ref="HDR382:HEJ382"/>
    <mergeCell ref="HEK382:HFC382"/>
    <mergeCell ref="HFD382:HFV382"/>
    <mergeCell ref="HFW382:HGO382"/>
    <mergeCell ref="HGP382:HHH382"/>
    <mergeCell ref="GIM382:GJE382"/>
    <mergeCell ref="GJF382:GJX382"/>
    <mergeCell ref="GJY382:GKQ382"/>
    <mergeCell ref="GKR382:GLJ382"/>
    <mergeCell ref="GLK382:GMC382"/>
    <mergeCell ref="GMD382:GMV382"/>
    <mergeCell ref="GMW382:GNO382"/>
    <mergeCell ref="GNP382:GOH382"/>
    <mergeCell ref="GOI382:GPA382"/>
    <mergeCell ref="GPB382:GPT382"/>
    <mergeCell ref="GPU382:GQM382"/>
    <mergeCell ref="GQN382:GRF382"/>
    <mergeCell ref="GRG382:GRY382"/>
    <mergeCell ref="GRZ382:GSR382"/>
    <mergeCell ref="GSS382:GTK382"/>
    <mergeCell ref="GTL382:GUD382"/>
    <mergeCell ref="GUE382:GUW382"/>
    <mergeCell ref="FWB382:FWT382"/>
    <mergeCell ref="FWU382:FXM382"/>
    <mergeCell ref="FXN382:FYF382"/>
    <mergeCell ref="FYG382:FYY382"/>
    <mergeCell ref="FYZ382:FZR382"/>
    <mergeCell ref="FZS382:GAK382"/>
    <mergeCell ref="GAL382:GBD382"/>
    <mergeCell ref="GBE382:GBW382"/>
    <mergeCell ref="GBX382:GCP382"/>
    <mergeCell ref="GCQ382:GDI382"/>
    <mergeCell ref="GDJ382:GEB382"/>
    <mergeCell ref="GEC382:GEU382"/>
    <mergeCell ref="GEV382:GFN382"/>
    <mergeCell ref="GFO382:GGG382"/>
    <mergeCell ref="GGH382:GGZ382"/>
    <mergeCell ref="GHA382:GHS382"/>
    <mergeCell ref="GHT382:GIL382"/>
    <mergeCell ref="FJQ382:FKI382"/>
    <mergeCell ref="FKJ382:FLB382"/>
    <mergeCell ref="FLC382:FLU382"/>
    <mergeCell ref="FLV382:FMN382"/>
    <mergeCell ref="FMO382:FNG382"/>
    <mergeCell ref="FNH382:FNZ382"/>
    <mergeCell ref="FOA382:FOS382"/>
    <mergeCell ref="FOT382:FPL382"/>
    <mergeCell ref="FPM382:FQE382"/>
    <mergeCell ref="FQF382:FQX382"/>
    <mergeCell ref="FQY382:FRQ382"/>
    <mergeCell ref="FRR382:FSJ382"/>
    <mergeCell ref="FSK382:FTC382"/>
    <mergeCell ref="FTD382:FTV382"/>
    <mergeCell ref="FTW382:FUO382"/>
    <mergeCell ref="FUP382:FVH382"/>
    <mergeCell ref="FVI382:FWA382"/>
    <mergeCell ref="EXF382:EXX382"/>
    <mergeCell ref="EXY382:EYQ382"/>
    <mergeCell ref="EYR382:EZJ382"/>
    <mergeCell ref="EZK382:FAC382"/>
    <mergeCell ref="FAD382:FAV382"/>
    <mergeCell ref="FAW382:FBO382"/>
    <mergeCell ref="FBP382:FCH382"/>
    <mergeCell ref="FCI382:FDA382"/>
    <mergeCell ref="FDB382:FDT382"/>
    <mergeCell ref="FDU382:FEM382"/>
    <mergeCell ref="FEN382:FFF382"/>
    <mergeCell ref="FFG382:FFY382"/>
    <mergeCell ref="FFZ382:FGR382"/>
    <mergeCell ref="FGS382:FHK382"/>
    <mergeCell ref="FHL382:FID382"/>
    <mergeCell ref="FIE382:FIW382"/>
    <mergeCell ref="FIX382:FJP382"/>
    <mergeCell ref="EKU382:ELM382"/>
    <mergeCell ref="ELN382:EMF382"/>
    <mergeCell ref="EMG382:EMY382"/>
    <mergeCell ref="EMZ382:ENR382"/>
    <mergeCell ref="ENS382:EOK382"/>
    <mergeCell ref="EOL382:EPD382"/>
    <mergeCell ref="EPE382:EPW382"/>
    <mergeCell ref="EPX382:EQP382"/>
    <mergeCell ref="EQQ382:ERI382"/>
    <mergeCell ref="ERJ382:ESB382"/>
    <mergeCell ref="ESC382:ESU382"/>
    <mergeCell ref="ESV382:ETN382"/>
    <mergeCell ref="ETO382:EUG382"/>
    <mergeCell ref="EUH382:EUZ382"/>
    <mergeCell ref="EVA382:EVS382"/>
    <mergeCell ref="EVT382:EWL382"/>
    <mergeCell ref="EWM382:EXE382"/>
    <mergeCell ref="DYJ382:DZB382"/>
    <mergeCell ref="DZC382:DZU382"/>
    <mergeCell ref="DZV382:EAN382"/>
    <mergeCell ref="EAO382:EBG382"/>
    <mergeCell ref="EBH382:EBZ382"/>
    <mergeCell ref="ECA382:ECS382"/>
    <mergeCell ref="ECT382:EDL382"/>
    <mergeCell ref="EDM382:EEE382"/>
    <mergeCell ref="EEF382:EEX382"/>
    <mergeCell ref="EEY382:EFQ382"/>
    <mergeCell ref="EFR382:EGJ382"/>
    <mergeCell ref="EGK382:EHC382"/>
    <mergeCell ref="EHD382:EHV382"/>
    <mergeCell ref="EHW382:EIO382"/>
    <mergeCell ref="EIP382:EJH382"/>
    <mergeCell ref="EJI382:EKA382"/>
    <mergeCell ref="EKB382:EKT382"/>
    <mergeCell ref="DLY382:DMQ382"/>
    <mergeCell ref="DMR382:DNJ382"/>
    <mergeCell ref="DNK382:DOC382"/>
    <mergeCell ref="DOD382:DOV382"/>
    <mergeCell ref="DOW382:DPO382"/>
    <mergeCell ref="DPP382:DQH382"/>
    <mergeCell ref="DQI382:DRA382"/>
    <mergeCell ref="DRB382:DRT382"/>
    <mergeCell ref="DRU382:DSM382"/>
    <mergeCell ref="DSN382:DTF382"/>
    <mergeCell ref="DTG382:DTY382"/>
    <mergeCell ref="DTZ382:DUR382"/>
    <mergeCell ref="DUS382:DVK382"/>
    <mergeCell ref="DVL382:DWD382"/>
    <mergeCell ref="DWE382:DWW382"/>
    <mergeCell ref="DWX382:DXP382"/>
    <mergeCell ref="DXQ382:DYI382"/>
    <mergeCell ref="CZN382:DAF382"/>
    <mergeCell ref="DAG382:DAY382"/>
    <mergeCell ref="DAZ382:DBR382"/>
    <mergeCell ref="DBS382:DCK382"/>
    <mergeCell ref="DCL382:DDD382"/>
    <mergeCell ref="DDE382:DDW382"/>
    <mergeCell ref="DDX382:DEP382"/>
    <mergeCell ref="DEQ382:DFI382"/>
    <mergeCell ref="DFJ382:DGB382"/>
    <mergeCell ref="DGC382:DGU382"/>
    <mergeCell ref="DGV382:DHN382"/>
    <mergeCell ref="DHO382:DIG382"/>
    <mergeCell ref="DIH382:DIZ382"/>
    <mergeCell ref="DJA382:DJS382"/>
    <mergeCell ref="DJT382:DKL382"/>
    <mergeCell ref="DKM382:DLE382"/>
    <mergeCell ref="DLF382:DLX382"/>
    <mergeCell ref="CNC382:CNU382"/>
    <mergeCell ref="CNV382:CON382"/>
    <mergeCell ref="COO382:CPG382"/>
    <mergeCell ref="CPH382:CPZ382"/>
    <mergeCell ref="CQA382:CQS382"/>
    <mergeCell ref="CQT382:CRL382"/>
    <mergeCell ref="CRM382:CSE382"/>
    <mergeCell ref="CSF382:CSX382"/>
    <mergeCell ref="CSY382:CTQ382"/>
    <mergeCell ref="CTR382:CUJ382"/>
    <mergeCell ref="CUK382:CVC382"/>
    <mergeCell ref="CVD382:CVV382"/>
    <mergeCell ref="CVW382:CWO382"/>
    <mergeCell ref="CWP382:CXH382"/>
    <mergeCell ref="CXI382:CYA382"/>
    <mergeCell ref="CYB382:CYT382"/>
    <mergeCell ref="CYU382:CZM382"/>
    <mergeCell ref="CAR382:CBJ382"/>
    <mergeCell ref="CBK382:CCC382"/>
    <mergeCell ref="CCD382:CCV382"/>
    <mergeCell ref="CCW382:CDO382"/>
    <mergeCell ref="CDP382:CEH382"/>
    <mergeCell ref="CEI382:CFA382"/>
    <mergeCell ref="CFB382:CFT382"/>
    <mergeCell ref="CFU382:CGM382"/>
    <mergeCell ref="CGN382:CHF382"/>
    <mergeCell ref="CHG382:CHY382"/>
    <mergeCell ref="CHZ382:CIR382"/>
    <mergeCell ref="CIS382:CJK382"/>
    <mergeCell ref="CJL382:CKD382"/>
    <mergeCell ref="CKE382:CKW382"/>
    <mergeCell ref="CKX382:CLP382"/>
    <mergeCell ref="CLQ382:CMI382"/>
    <mergeCell ref="CMJ382:CNB382"/>
    <mergeCell ref="BOG382:BOY382"/>
    <mergeCell ref="BOZ382:BPR382"/>
    <mergeCell ref="BPS382:BQK382"/>
    <mergeCell ref="BQL382:BRD382"/>
    <mergeCell ref="BRE382:BRW382"/>
    <mergeCell ref="BRX382:BSP382"/>
    <mergeCell ref="BSQ382:BTI382"/>
    <mergeCell ref="BTJ382:BUB382"/>
    <mergeCell ref="BUC382:BUU382"/>
    <mergeCell ref="BUV382:BVN382"/>
    <mergeCell ref="BVO382:BWG382"/>
    <mergeCell ref="BWH382:BWZ382"/>
    <mergeCell ref="BXA382:BXS382"/>
    <mergeCell ref="BXT382:BYL382"/>
    <mergeCell ref="BYM382:BZE382"/>
    <mergeCell ref="BZF382:BZX382"/>
    <mergeCell ref="BZY382:CAQ382"/>
    <mergeCell ref="BBV382:BCN382"/>
    <mergeCell ref="BCO382:BDG382"/>
    <mergeCell ref="BDH382:BDZ382"/>
    <mergeCell ref="BEA382:BES382"/>
    <mergeCell ref="BET382:BFL382"/>
    <mergeCell ref="BFM382:BGE382"/>
    <mergeCell ref="BGF382:BGX382"/>
    <mergeCell ref="BGY382:BHQ382"/>
    <mergeCell ref="BHR382:BIJ382"/>
    <mergeCell ref="BIK382:BJC382"/>
    <mergeCell ref="BJD382:BJV382"/>
    <mergeCell ref="BJW382:BKO382"/>
    <mergeCell ref="BKP382:BLH382"/>
    <mergeCell ref="BLI382:BMA382"/>
    <mergeCell ref="BMB382:BMT382"/>
    <mergeCell ref="BMU382:BNM382"/>
    <mergeCell ref="BNN382:BOF382"/>
    <mergeCell ref="APK382:AQC382"/>
    <mergeCell ref="AQD382:AQV382"/>
    <mergeCell ref="AQW382:ARO382"/>
    <mergeCell ref="ARP382:ASH382"/>
    <mergeCell ref="ASI382:ATA382"/>
    <mergeCell ref="ATB382:ATT382"/>
    <mergeCell ref="ATU382:AUM382"/>
    <mergeCell ref="AUN382:AVF382"/>
    <mergeCell ref="AVG382:AVY382"/>
    <mergeCell ref="AVZ382:AWR382"/>
    <mergeCell ref="AWS382:AXK382"/>
    <mergeCell ref="AXL382:AYD382"/>
    <mergeCell ref="AYE382:AYW382"/>
    <mergeCell ref="AYX382:AZP382"/>
    <mergeCell ref="AZQ382:BAI382"/>
    <mergeCell ref="BAJ382:BBB382"/>
    <mergeCell ref="BBC382:BBU382"/>
    <mergeCell ref="ACZ382:ADR382"/>
    <mergeCell ref="ADS382:AEK382"/>
    <mergeCell ref="AEL382:AFD382"/>
    <mergeCell ref="AFE382:AFW382"/>
    <mergeCell ref="AFX382:AGP382"/>
    <mergeCell ref="AGQ382:AHI382"/>
    <mergeCell ref="AHJ382:AIB382"/>
    <mergeCell ref="AIC382:AIU382"/>
    <mergeCell ref="AIV382:AJN382"/>
    <mergeCell ref="AJO382:AKG382"/>
    <mergeCell ref="AKH382:AKZ382"/>
    <mergeCell ref="ALA382:ALS382"/>
    <mergeCell ref="ALT382:AML382"/>
    <mergeCell ref="AMM382:ANE382"/>
    <mergeCell ref="ANF382:ANX382"/>
    <mergeCell ref="ANY382:AOQ382"/>
    <mergeCell ref="AOR382:APJ382"/>
    <mergeCell ref="QO382:RG382"/>
    <mergeCell ref="RH382:RZ382"/>
    <mergeCell ref="SA382:SS382"/>
    <mergeCell ref="ST382:TL382"/>
    <mergeCell ref="TM382:UE382"/>
    <mergeCell ref="UF382:UX382"/>
    <mergeCell ref="UY382:VQ382"/>
    <mergeCell ref="VR382:WJ382"/>
    <mergeCell ref="WK382:XC382"/>
    <mergeCell ref="XD382:XV382"/>
    <mergeCell ref="XW382:YO382"/>
    <mergeCell ref="YP382:ZH382"/>
    <mergeCell ref="ZI382:AAA382"/>
    <mergeCell ref="AAB382:AAT382"/>
    <mergeCell ref="AAU382:ABM382"/>
    <mergeCell ref="ABN382:ACF382"/>
    <mergeCell ref="ACG382:ACY382"/>
    <mergeCell ref="ED382:EV382"/>
    <mergeCell ref="EW382:FO382"/>
    <mergeCell ref="FP382:GH382"/>
    <mergeCell ref="GI382:HA382"/>
    <mergeCell ref="HB382:HT382"/>
    <mergeCell ref="HU382:IM382"/>
    <mergeCell ref="IN382:JF382"/>
    <mergeCell ref="JG382:JY382"/>
    <mergeCell ref="JZ382:KR382"/>
    <mergeCell ref="KS382:LK382"/>
    <mergeCell ref="LL382:MD382"/>
    <mergeCell ref="ME382:MW382"/>
    <mergeCell ref="MX382:NP382"/>
    <mergeCell ref="NQ382:OI382"/>
    <mergeCell ref="OJ382:PB382"/>
    <mergeCell ref="PC382:PU382"/>
    <mergeCell ref="PV382:QN382"/>
    <mergeCell ref="A163:U163"/>
    <mergeCell ref="A167:U167"/>
    <mergeCell ref="A168:U168"/>
    <mergeCell ref="A173:U173"/>
    <mergeCell ref="A181:U181"/>
    <mergeCell ref="A183:U183"/>
    <mergeCell ref="A184:U184"/>
    <mergeCell ref="A196:U196"/>
    <mergeCell ref="A205:U205"/>
    <mergeCell ref="A214:U214"/>
    <mergeCell ref="A381:U381"/>
    <mergeCell ref="A382:U382"/>
    <mergeCell ref="AM382:BE382"/>
    <mergeCell ref="BF382:BX382"/>
    <mergeCell ref="BY382:CQ382"/>
    <mergeCell ref="CR382:DJ382"/>
    <mergeCell ref="DK382:EC382"/>
    <mergeCell ref="A364:U364"/>
    <mergeCell ref="A284:U284"/>
    <mergeCell ref="A171:U171"/>
    <mergeCell ref="A218:U218"/>
    <mergeCell ref="A219:U219"/>
    <mergeCell ref="A222:U222"/>
    <mergeCell ref="A374:U374"/>
    <mergeCell ref="A377:U377"/>
    <mergeCell ref="BF372:BX372"/>
    <mergeCell ref="BY372:CQ372"/>
    <mergeCell ref="CR372:DJ372"/>
    <mergeCell ref="A339:U339"/>
    <mergeCell ref="A344:U344"/>
    <mergeCell ref="A340:U340"/>
    <mergeCell ref="A346:U346"/>
    <mergeCell ref="A6:U6"/>
    <mergeCell ref="A8:U8"/>
    <mergeCell ref="A18:U18"/>
    <mergeCell ref="A23:U23"/>
    <mergeCell ref="A91:U91"/>
    <mergeCell ref="D1:U1"/>
    <mergeCell ref="A17:U17"/>
    <mergeCell ref="D2:O3"/>
    <mergeCell ref="A4:B4"/>
    <mergeCell ref="P3:R3"/>
    <mergeCell ref="A94:S94"/>
    <mergeCell ref="A95:S95"/>
    <mergeCell ref="A146:U146"/>
    <mergeCell ref="A147:U147"/>
    <mergeCell ref="A154:U154"/>
    <mergeCell ref="A156:U156"/>
    <mergeCell ref="A158:U158"/>
    <mergeCell ref="P2:U2"/>
    <mergeCell ref="A106:S106"/>
    <mergeCell ref="A11:U11"/>
    <mergeCell ref="A13:U13"/>
    <mergeCell ref="A15:U15"/>
    <mergeCell ref="WFJ365:WGB365"/>
    <mergeCell ref="WGC365:WGU365"/>
    <mergeCell ref="WGV365:WHN365"/>
    <mergeCell ref="WHO365:WIG365"/>
    <mergeCell ref="WIH365:WIZ365"/>
    <mergeCell ref="WJA365:WJS365"/>
    <mergeCell ref="WJT365:WKL365"/>
    <mergeCell ref="WKM365:WLE365"/>
    <mergeCell ref="WLF365:WLX365"/>
    <mergeCell ref="VYU365:VZM365"/>
    <mergeCell ref="VZN365:WAF365"/>
    <mergeCell ref="WAG365:WAY365"/>
    <mergeCell ref="WAZ365:WBR365"/>
    <mergeCell ref="WBS365:WCK365"/>
    <mergeCell ref="WCL365:WDD365"/>
    <mergeCell ref="WDE365:WDW365"/>
    <mergeCell ref="WDX365:WEP365"/>
    <mergeCell ref="WEQ365:WFI365"/>
    <mergeCell ref="XDM365:XEE365"/>
    <mergeCell ref="XEF365:XEX365"/>
    <mergeCell ref="XEY365:XFD365"/>
    <mergeCell ref="WSN365:WTF365"/>
    <mergeCell ref="WTG365:WTY365"/>
    <mergeCell ref="WTZ365:WUR365"/>
    <mergeCell ref="WUS365:WVK365"/>
    <mergeCell ref="WVL365:WWD365"/>
    <mergeCell ref="WWE365:WWW365"/>
    <mergeCell ref="WWX365:WXP365"/>
    <mergeCell ref="WXQ365:WYI365"/>
    <mergeCell ref="WYJ365:WZB365"/>
    <mergeCell ref="WLY365:WMQ365"/>
    <mergeCell ref="WMR365:WNJ365"/>
    <mergeCell ref="WNK365:WOC365"/>
    <mergeCell ref="WOD365:WOV365"/>
    <mergeCell ref="WOW365:WPO365"/>
    <mergeCell ref="WPP365:WQH365"/>
    <mergeCell ref="WQI365:WRA365"/>
    <mergeCell ref="WRB365:WRT365"/>
    <mergeCell ref="WRU365:WSM365"/>
    <mergeCell ref="WZC365:WZU365"/>
    <mergeCell ref="WZV365:XAN365"/>
    <mergeCell ref="XAO365:XBG365"/>
    <mergeCell ref="XBH365:XBZ365"/>
    <mergeCell ref="XCA365:XCS365"/>
    <mergeCell ref="XCT365:XDL365"/>
    <mergeCell ref="VSF365:VSX365"/>
    <mergeCell ref="VSY365:VTQ365"/>
    <mergeCell ref="VTR365:VUJ365"/>
    <mergeCell ref="VUK365:VVC365"/>
    <mergeCell ref="VVD365:VVV365"/>
    <mergeCell ref="VVW365:VWO365"/>
    <mergeCell ref="VWP365:VXH365"/>
    <mergeCell ref="VXI365:VYA365"/>
    <mergeCell ref="VYB365:VYT365"/>
    <mergeCell ref="VLQ365:VMI365"/>
    <mergeCell ref="VMJ365:VNB365"/>
    <mergeCell ref="VNC365:VNU365"/>
    <mergeCell ref="VNV365:VON365"/>
    <mergeCell ref="VOO365:VPG365"/>
    <mergeCell ref="VPH365:VPZ365"/>
    <mergeCell ref="VQA365:VQS365"/>
    <mergeCell ref="VQT365:VRL365"/>
    <mergeCell ref="VRM365:VSE365"/>
    <mergeCell ref="VFB365:VFT365"/>
    <mergeCell ref="VFU365:VGM365"/>
    <mergeCell ref="VGN365:VHF365"/>
    <mergeCell ref="VHG365:VHY365"/>
    <mergeCell ref="VHZ365:VIR365"/>
    <mergeCell ref="VIS365:VJK365"/>
    <mergeCell ref="VJL365:VKD365"/>
    <mergeCell ref="VKE365:VKW365"/>
    <mergeCell ref="VKX365:VLP365"/>
    <mergeCell ref="UYM365:UZE365"/>
    <mergeCell ref="UZF365:UZX365"/>
    <mergeCell ref="UZY365:VAQ365"/>
    <mergeCell ref="VAR365:VBJ365"/>
    <mergeCell ref="VBK365:VCC365"/>
    <mergeCell ref="VCD365:VCV365"/>
    <mergeCell ref="VCW365:VDO365"/>
    <mergeCell ref="VDP365:VEH365"/>
    <mergeCell ref="VEI365:VFA365"/>
    <mergeCell ref="URX365:USP365"/>
    <mergeCell ref="USQ365:UTI365"/>
    <mergeCell ref="UTJ365:UUB365"/>
    <mergeCell ref="UUC365:UUU365"/>
    <mergeCell ref="UUV365:UVN365"/>
    <mergeCell ref="UVO365:UWG365"/>
    <mergeCell ref="UWH365:UWZ365"/>
    <mergeCell ref="UXA365:UXS365"/>
    <mergeCell ref="UXT365:UYL365"/>
    <mergeCell ref="ULI365:UMA365"/>
    <mergeCell ref="UMB365:UMT365"/>
    <mergeCell ref="UMU365:UNM365"/>
    <mergeCell ref="UNN365:UOF365"/>
    <mergeCell ref="UOG365:UOY365"/>
    <mergeCell ref="UOZ365:UPR365"/>
    <mergeCell ref="UPS365:UQK365"/>
    <mergeCell ref="UQL365:URD365"/>
    <mergeCell ref="URE365:URW365"/>
    <mergeCell ref="UET365:UFL365"/>
    <mergeCell ref="UFM365:UGE365"/>
    <mergeCell ref="UGF365:UGX365"/>
    <mergeCell ref="UGY365:UHQ365"/>
    <mergeCell ref="UHR365:UIJ365"/>
    <mergeCell ref="UIK365:UJC365"/>
    <mergeCell ref="UJD365:UJV365"/>
    <mergeCell ref="UJW365:UKO365"/>
    <mergeCell ref="UKP365:ULH365"/>
    <mergeCell ref="TYE365:TYW365"/>
    <mergeCell ref="TYX365:TZP365"/>
    <mergeCell ref="TZQ365:UAI365"/>
    <mergeCell ref="UAJ365:UBB365"/>
    <mergeCell ref="UBC365:UBU365"/>
    <mergeCell ref="UBV365:UCN365"/>
    <mergeCell ref="UCO365:UDG365"/>
    <mergeCell ref="UDH365:UDZ365"/>
    <mergeCell ref="UEA365:UES365"/>
    <mergeCell ref="TRP365:TSH365"/>
    <mergeCell ref="TSI365:TTA365"/>
    <mergeCell ref="TTB365:TTT365"/>
    <mergeCell ref="TTU365:TUM365"/>
    <mergeCell ref="TUN365:TVF365"/>
    <mergeCell ref="TVG365:TVY365"/>
    <mergeCell ref="TVZ365:TWR365"/>
    <mergeCell ref="TWS365:TXK365"/>
    <mergeCell ref="TXL365:TYD365"/>
    <mergeCell ref="TLA365:TLS365"/>
    <mergeCell ref="TLT365:TML365"/>
    <mergeCell ref="TMM365:TNE365"/>
    <mergeCell ref="TNF365:TNX365"/>
    <mergeCell ref="TNY365:TOQ365"/>
    <mergeCell ref="TOR365:TPJ365"/>
    <mergeCell ref="TPK365:TQC365"/>
    <mergeCell ref="TQD365:TQV365"/>
    <mergeCell ref="TQW365:TRO365"/>
    <mergeCell ref="TEL365:TFD365"/>
    <mergeCell ref="TFE365:TFW365"/>
    <mergeCell ref="TFX365:TGP365"/>
    <mergeCell ref="TGQ365:THI365"/>
    <mergeCell ref="THJ365:TIB365"/>
    <mergeCell ref="TIC365:TIU365"/>
    <mergeCell ref="TIV365:TJN365"/>
    <mergeCell ref="TJO365:TKG365"/>
    <mergeCell ref="TKH365:TKZ365"/>
    <mergeCell ref="SXW365:SYO365"/>
    <mergeCell ref="SYP365:SZH365"/>
    <mergeCell ref="SZI365:TAA365"/>
    <mergeCell ref="TAB365:TAT365"/>
    <mergeCell ref="TAU365:TBM365"/>
    <mergeCell ref="TBN365:TCF365"/>
    <mergeCell ref="TCG365:TCY365"/>
    <mergeCell ref="TCZ365:TDR365"/>
    <mergeCell ref="TDS365:TEK365"/>
    <mergeCell ref="SRH365:SRZ365"/>
    <mergeCell ref="SSA365:SSS365"/>
    <mergeCell ref="SST365:STL365"/>
    <mergeCell ref="STM365:SUE365"/>
    <mergeCell ref="SUF365:SUX365"/>
    <mergeCell ref="SUY365:SVQ365"/>
    <mergeCell ref="SVR365:SWJ365"/>
    <mergeCell ref="SWK365:SXC365"/>
    <mergeCell ref="SXD365:SXV365"/>
    <mergeCell ref="SKS365:SLK365"/>
    <mergeCell ref="SLL365:SMD365"/>
    <mergeCell ref="SME365:SMW365"/>
    <mergeCell ref="SMX365:SNP365"/>
    <mergeCell ref="SNQ365:SOI365"/>
    <mergeCell ref="SOJ365:SPB365"/>
    <mergeCell ref="SPC365:SPU365"/>
    <mergeCell ref="SPV365:SQN365"/>
    <mergeCell ref="SQO365:SRG365"/>
    <mergeCell ref="SED365:SEV365"/>
    <mergeCell ref="SEW365:SFO365"/>
    <mergeCell ref="SFP365:SGH365"/>
    <mergeCell ref="SGI365:SHA365"/>
    <mergeCell ref="SHB365:SHT365"/>
    <mergeCell ref="SHU365:SIM365"/>
    <mergeCell ref="SIN365:SJF365"/>
    <mergeCell ref="SJG365:SJY365"/>
    <mergeCell ref="SJZ365:SKR365"/>
    <mergeCell ref="RXO365:RYG365"/>
    <mergeCell ref="RYH365:RYZ365"/>
    <mergeCell ref="RZA365:RZS365"/>
    <mergeCell ref="RZT365:SAL365"/>
    <mergeCell ref="SAM365:SBE365"/>
    <mergeCell ref="SBF365:SBX365"/>
    <mergeCell ref="SBY365:SCQ365"/>
    <mergeCell ref="SCR365:SDJ365"/>
    <mergeCell ref="SDK365:SEC365"/>
    <mergeCell ref="RQZ365:RRR365"/>
    <mergeCell ref="RRS365:RSK365"/>
    <mergeCell ref="RSL365:RTD365"/>
    <mergeCell ref="RTE365:RTW365"/>
    <mergeCell ref="RTX365:RUP365"/>
    <mergeCell ref="RUQ365:RVI365"/>
    <mergeCell ref="RVJ365:RWB365"/>
    <mergeCell ref="RWC365:RWU365"/>
    <mergeCell ref="RWV365:RXN365"/>
    <mergeCell ref="RKK365:RLC365"/>
    <mergeCell ref="RLD365:RLV365"/>
    <mergeCell ref="RLW365:RMO365"/>
    <mergeCell ref="RMP365:RNH365"/>
    <mergeCell ref="RNI365:ROA365"/>
    <mergeCell ref="ROB365:ROT365"/>
    <mergeCell ref="ROU365:RPM365"/>
    <mergeCell ref="RPN365:RQF365"/>
    <mergeCell ref="RQG365:RQY365"/>
    <mergeCell ref="RDV365:REN365"/>
    <mergeCell ref="REO365:RFG365"/>
    <mergeCell ref="RFH365:RFZ365"/>
    <mergeCell ref="RGA365:RGS365"/>
    <mergeCell ref="RGT365:RHL365"/>
    <mergeCell ref="RHM365:RIE365"/>
    <mergeCell ref="RIF365:RIX365"/>
    <mergeCell ref="RIY365:RJQ365"/>
    <mergeCell ref="RJR365:RKJ365"/>
    <mergeCell ref="QXG365:QXY365"/>
    <mergeCell ref="QXZ365:QYR365"/>
    <mergeCell ref="QYS365:QZK365"/>
    <mergeCell ref="QZL365:RAD365"/>
    <mergeCell ref="RAE365:RAW365"/>
    <mergeCell ref="RAX365:RBP365"/>
    <mergeCell ref="RBQ365:RCI365"/>
    <mergeCell ref="RCJ365:RDB365"/>
    <mergeCell ref="RDC365:RDU365"/>
    <mergeCell ref="QQR365:QRJ365"/>
    <mergeCell ref="QRK365:QSC365"/>
    <mergeCell ref="QSD365:QSV365"/>
    <mergeCell ref="QSW365:QTO365"/>
    <mergeCell ref="QTP365:QUH365"/>
    <mergeCell ref="QUI365:QVA365"/>
    <mergeCell ref="QVB365:QVT365"/>
    <mergeCell ref="QVU365:QWM365"/>
    <mergeCell ref="QWN365:QXF365"/>
    <mergeCell ref="QKC365:QKU365"/>
    <mergeCell ref="QKV365:QLN365"/>
    <mergeCell ref="QLO365:QMG365"/>
    <mergeCell ref="QMH365:QMZ365"/>
    <mergeCell ref="QNA365:QNS365"/>
    <mergeCell ref="QNT365:QOL365"/>
    <mergeCell ref="QOM365:QPE365"/>
    <mergeCell ref="QPF365:QPX365"/>
    <mergeCell ref="QPY365:QQQ365"/>
    <mergeCell ref="QDN365:QEF365"/>
    <mergeCell ref="QEG365:QEY365"/>
    <mergeCell ref="QEZ365:QFR365"/>
    <mergeCell ref="QFS365:QGK365"/>
    <mergeCell ref="QGL365:QHD365"/>
    <mergeCell ref="QHE365:QHW365"/>
    <mergeCell ref="QHX365:QIP365"/>
    <mergeCell ref="QIQ365:QJI365"/>
    <mergeCell ref="QJJ365:QKB365"/>
    <mergeCell ref="PWY365:PXQ365"/>
    <mergeCell ref="PXR365:PYJ365"/>
    <mergeCell ref="PYK365:PZC365"/>
    <mergeCell ref="PZD365:PZV365"/>
    <mergeCell ref="PZW365:QAO365"/>
    <mergeCell ref="QAP365:QBH365"/>
    <mergeCell ref="QBI365:QCA365"/>
    <mergeCell ref="QCB365:QCT365"/>
    <mergeCell ref="QCU365:QDM365"/>
    <mergeCell ref="PQJ365:PRB365"/>
    <mergeCell ref="PRC365:PRU365"/>
    <mergeCell ref="PRV365:PSN365"/>
    <mergeCell ref="PSO365:PTG365"/>
    <mergeCell ref="PTH365:PTZ365"/>
    <mergeCell ref="PUA365:PUS365"/>
    <mergeCell ref="PUT365:PVL365"/>
    <mergeCell ref="PVM365:PWE365"/>
    <mergeCell ref="PWF365:PWX365"/>
    <mergeCell ref="PJU365:PKM365"/>
    <mergeCell ref="PKN365:PLF365"/>
    <mergeCell ref="PLG365:PLY365"/>
    <mergeCell ref="PLZ365:PMR365"/>
    <mergeCell ref="PMS365:PNK365"/>
    <mergeCell ref="PNL365:POD365"/>
    <mergeCell ref="POE365:POW365"/>
    <mergeCell ref="POX365:PPP365"/>
    <mergeCell ref="PPQ365:PQI365"/>
    <mergeCell ref="PDF365:PDX365"/>
    <mergeCell ref="PDY365:PEQ365"/>
    <mergeCell ref="PER365:PFJ365"/>
    <mergeCell ref="PFK365:PGC365"/>
    <mergeCell ref="PGD365:PGV365"/>
    <mergeCell ref="PGW365:PHO365"/>
    <mergeCell ref="PHP365:PIH365"/>
    <mergeCell ref="PII365:PJA365"/>
    <mergeCell ref="PJB365:PJT365"/>
    <mergeCell ref="OWQ365:OXI365"/>
    <mergeCell ref="OXJ365:OYB365"/>
    <mergeCell ref="OYC365:OYU365"/>
    <mergeCell ref="OYV365:OZN365"/>
    <mergeCell ref="OZO365:PAG365"/>
    <mergeCell ref="PAH365:PAZ365"/>
    <mergeCell ref="PBA365:PBS365"/>
    <mergeCell ref="PBT365:PCL365"/>
    <mergeCell ref="PCM365:PDE365"/>
    <mergeCell ref="OQB365:OQT365"/>
    <mergeCell ref="OQU365:ORM365"/>
    <mergeCell ref="ORN365:OSF365"/>
    <mergeCell ref="OSG365:OSY365"/>
    <mergeCell ref="OSZ365:OTR365"/>
    <mergeCell ref="OTS365:OUK365"/>
    <mergeCell ref="OUL365:OVD365"/>
    <mergeCell ref="OVE365:OVW365"/>
    <mergeCell ref="OVX365:OWP365"/>
    <mergeCell ref="OJM365:OKE365"/>
    <mergeCell ref="OKF365:OKX365"/>
    <mergeCell ref="OKY365:OLQ365"/>
    <mergeCell ref="OLR365:OMJ365"/>
    <mergeCell ref="OMK365:ONC365"/>
    <mergeCell ref="OND365:ONV365"/>
    <mergeCell ref="ONW365:OOO365"/>
    <mergeCell ref="OOP365:OPH365"/>
    <mergeCell ref="OPI365:OQA365"/>
    <mergeCell ref="OCX365:ODP365"/>
    <mergeCell ref="ODQ365:OEI365"/>
    <mergeCell ref="OEJ365:OFB365"/>
    <mergeCell ref="OFC365:OFU365"/>
    <mergeCell ref="OFV365:OGN365"/>
    <mergeCell ref="OGO365:OHG365"/>
    <mergeCell ref="OHH365:OHZ365"/>
    <mergeCell ref="OIA365:OIS365"/>
    <mergeCell ref="OIT365:OJL365"/>
    <mergeCell ref="NWI365:NXA365"/>
    <mergeCell ref="NXB365:NXT365"/>
    <mergeCell ref="NXU365:NYM365"/>
    <mergeCell ref="NYN365:NZF365"/>
    <mergeCell ref="NZG365:NZY365"/>
    <mergeCell ref="NZZ365:OAR365"/>
    <mergeCell ref="OAS365:OBK365"/>
    <mergeCell ref="OBL365:OCD365"/>
    <mergeCell ref="OCE365:OCW365"/>
    <mergeCell ref="NPT365:NQL365"/>
    <mergeCell ref="NQM365:NRE365"/>
    <mergeCell ref="NRF365:NRX365"/>
    <mergeCell ref="NRY365:NSQ365"/>
    <mergeCell ref="NSR365:NTJ365"/>
    <mergeCell ref="NTK365:NUC365"/>
    <mergeCell ref="NUD365:NUV365"/>
    <mergeCell ref="NUW365:NVO365"/>
    <mergeCell ref="NVP365:NWH365"/>
    <mergeCell ref="NJE365:NJW365"/>
    <mergeCell ref="NJX365:NKP365"/>
    <mergeCell ref="NKQ365:NLI365"/>
    <mergeCell ref="NLJ365:NMB365"/>
    <mergeCell ref="NMC365:NMU365"/>
    <mergeCell ref="NMV365:NNN365"/>
    <mergeCell ref="NNO365:NOG365"/>
    <mergeCell ref="NOH365:NOZ365"/>
    <mergeCell ref="NPA365:NPS365"/>
    <mergeCell ref="NCP365:NDH365"/>
    <mergeCell ref="NDI365:NEA365"/>
    <mergeCell ref="NEB365:NET365"/>
    <mergeCell ref="NEU365:NFM365"/>
    <mergeCell ref="NFN365:NGF365"/>
    <mergeCell ref="NGG365:NGY365"/>
    <mergeCell ref="NGZ365:NHR365"/>
    <mergeCell ref="NHS365:NIK365"/>
    <mergeCell ref="NIL365:NJD365"/>
    <mergeCell ref="MWA365:MWS365"/>
    <mergeCell ref="MWT365:MXL365"/>
    <mergeCell ref="MXM365:MYE365"/>
    <mergeCell ref="MYF365:MYX365"/>
    <mergeCell ref="MYY365:MZQ365"/>
    <mergeCell ref="MZR365:NAJ365"/>
    <mergeCell ref="NAK365:NBC365"/>
    <mergeCell ref="NBD365:NBV365"/>
    <mergeCell ref="NBW365:NCO365"/>
    <mergeCell ref="MPL365:MQD365"/>
    <mergeCell ref="MQE365:MQW365"/>
    <mergeCell ref="MQX365:MRP365"/>
    <mergeCell ref="MRQ365:MSI365"/>
    <mergeCell ref="MSJ365:MTB365"/>
    <mergeCell ref="MTC365:MTU365"/>
    <mergeCell ref="MTV365:MUN365"/>
    <mergeCell ref="MUO365:MVG365"/>
    <mergeCell ref="MVH365:MVZ365"/>
    <mergeCell ref="MIW365:MJO365"/>
    <mergeCell ref="MJP365:MKH365"/>
    <mergeCell ref="MKI365:MLA365"/>
    <mergeCell ref="MLB365:MLT365"/>
    <mergeCell ref="MLU365:MMM365"/>
    <mergeCell ref="MMN365:MNF365"/>
    <mergeCell ref="MNG365:MNY365"/>
    <mergeCell ref="MNZ365:MOR365"/>
    <mergeCell ref="MOS365:MPK365"/>
    <mergeCell ref="MCH365:MCZ365"/>
    <mergeCell ref="MDA365:MDS365"/>
    <mergeCell ref="MDT365:MEL365"/>
    <mergeCell ref="MEM365:MFE365"/>
    <mergeCell ref="MFF365:MFX365"/>
    <mergeCell ref="MFY365:MGQ365"/>
    <mergeCell ref="MGR365:MHJ365"/>
    <mergeCell ref="MHK365:MIC365"/>
    <mergeCell ref="MID365:MIV365"/>
    <mergeCell ref="LVS365:LWK365"/>
    <mergeCell ref="LWL365:LXD365"/>
    <mergeCell ref="LXE365:LXW365"/>
    <mergeCell ref="LXX365:LYP365"/>
    <mergeCell ref="LYQ365:LZI365"/>
    <mergeCell ref="LZJ365:MAB365"/>
    <mergeCell ref="MAC365:MAU365"/>
    <mergeCell ref="MAV365:MBN365"/>
    <mergeCell ref="MBO365:MCG365"/>
    <mergeCell ref="LPD365:LPV365"/>
    <mergeCell ref="LPW365:LQO365"/>
    <mergeCell ref="LQP365:LRH365"/>
    <mergeCell ref="LRI365:LSA365"/>
    <mergeCell ref="LSB365:LST365"/>
    <mergeCell ref="LSU365:LTM365"/>
    <mergeCell ref="LTN365:LUF365"/>
    <mergeCell ref="LUG365:LUY365"/>
    <mergeCell ref="LUZ365:LVR365"/>
    <mergeCell ref="LIO365:LJG365"/>
    <mergeCell ref="LJH365:LJZ365"/>
    <mergeCell ref="LKA365:LKS365"/>
    <mergeCell ref="LKT365:LLL365"/>
    <mergeCell ref="LLM365:LME365"/>
    <mergeCell ref="LMF365:LMX365"/>
    <mergeCell ref="LMY365:LNQ365"/>
    <mergeCell ref="LNR365:LOJ365"/>
    <mergeCell ref="LOK365:LPC365"/>
    <mergeCell ref="LBZ365:LCR365"/>
    <mergeCell ref="LCS365:LDK365"/>
    <mergeCell ref="LDL365:LED365"/>
    <mergeCell ref="LEE365:LEW365"/>
    <mergeCell ref="LEX365:LFP365"/>
    <mergeCell ref="LFQ365:LGI365"/>
    <mergeCell ref="LGJ365:LHB365"/>
    <mergeCell ref="LHC365:LHU365"/>
    <mergeCell ref="LHV365:LIN365"/>
    <mergeCell ref="KVK365:KWC365"/>
    <mergeCell ref="KWD365:KWV365"/>
    <mergeCell ref="KWW365:KXO365"/>
    <mergeCell ref="KXP365:KYH365"/>
    <mergeCell ref="KYI365:KZA365"/>
    <mergeCell ref="KZB365:KZT365"/>
    <mergeCell ref="KZU365:LAM365"/>
    <mergeCell ref="LAN365:LBF365"/>
    <mergeCell ref="LBG365:LBY365"/>
    <mergeCell ref="KOV365:KPN365"/>
    <mergeCell ref="KPO365:KQG365"/>
    <mergeCell ref="KQH365:KQZ365"/>
    <mergeCell ref="KRA365:KRS365"/>
    <mergeCell ref="KRT365:KSL365"/>
    <mergeCell ref="KSM365:KTE365"/>
    <mergeCell ref="KTF365:KTX365"/>
    <mergeCell ref="KTY365:KUQ365"/>
    <mergeCell ref="KUR365:KVJ365"/>
    <mergeCell ref="KIG365:KIY365"/>
    <mergeCell ref="KIZ365:KJR365"/>
    <mergeCell ref="KJS365:KKK365"/>
    <mergeCell ref="KKL365:KLD365"/>
    <mergeCell ref="KLE365:KLW365"/>
    <mergeCell ref="KLX365:KMP365"/>
    <mergeCell ref="KMQ365:KNI365"/>
    <mergeCell ref="KNJ365:KOB365"/>
    <mergeCell ref="KOC365:KOU365"/>
    <mergeCell ref="KBR365:KCJ365"/>
    <mergeCell ref="KCK365:KDC365"/>
    <mergeCell ref="KDD365:KDV365"/>
    <mergeCell ref="KDW365:KEO365"/>
    <mergeCell ref="KEP365:KFH365"/>
    <mergeCell ref="KFI365:KGA365"/>
    <mergeCell ref="KGB365:KGT365"/>
    <mergeCell ref="KGU365:KHM365"/>
    <mergeCell ref="KHN365:KIF365"/>
    <mergeCell ref="JVC365:JVU365"/>
    <mergeCell ref="JVV365:JWN365"/>
    <mergeCell ref="JWO365:JXG365"/>
    <mergeCell ref="JXH365:JXZ365"/>
    <mergeCell ref="JYA365:JYS365"/>
    <mergeCell ref="JYT365:JZL365"/>
    <mergeCell ref="JZM365:KAE365"/>
    <mergeCell ref="KAF365:KAX365"/>
    <mergeCell ref="KAY365:KBQ365"/>
    <mergeCell ref="JON365:JPF365"/>
    <mergeCell ref="JPG365:JPY365"/>
    <mergeCell ref="JPZ365:JQR365"/>
    <mergeCell ref="JQS365:JRK365"/>
    <mergeCell ref="JRL365:JSD365"/>
    <mergeCell ref="JSE365:JSW365"/>
    <mergeCell ref="JSX365:JTP365"/>
    <mergeCell ref="JTQ365:JUI365"/>
    <mergeCell ref="JUJ365:JVB365"/>
    <mergeCell ref="JHY365:JIQ365"/>
    <mergeCell ref="JIR365:JJJ365"/>
    <mergeCell ref="JJK365:JKC365"/>
    <mergeCell ref="JKD365:JKV365"/>
    <mergeCell ref="JKW365:JLO365"/>
    <mergeCell ref="JLP365:JMH365"/>
    <mergeCell ref="JMI365:JNA365"/>
    <mergeCell ref="JNB365:JNT365"/>
    <mergeCell ref="JNU365:JOM365"/>
    <mergeCell ref="JBJ365:JCB365"/>
    <mergeCell ref="JCC365:JCU365"/>
    <mergeCell ref="JCV365:JDN365"/>
    <mergeCell ref="JDO365:JEG365"/>
    <mergeCell ref="JEH365:JEZ365"/>
    <mergeCell ref="JFA365:JFS365"/>
    <mergeCell ref="JFT365:JGL365"/>
    <mergeCell ref="JGM365:JHE365"/>
    <mergeCell ref="JHF365:JHX365"/>
    <mergeCell ref="IUU365:IVM365"/>
    <mergeCell ref="IVN365:IWF365"/>
    <mergeCell ref="IWG365:IWY365"/>
    <mergeCell ref="IWZ365:IXR365"/>
    <mergeCell ref="IXS365:IYK365"/>
    <mergeCell ref="IYL365:IZD365"/>
    <mergeCell ref="IZE365:IZW365"/>
    <mergeCell ref="IZX365:JAP365"/>
    <mergeCell ref="JAQ365:JBI365"/>
    <mergeCell ref="IOF365:IOX365"/>
    <mergeCell ref="IOY365:IPQ365"/>
    <mergeCell ref="IPR365:IQJ365"/>
    <mergeCell ref="IQK365:IRC365"/>
    <mergeCell ref="IRD365:IRV365"/>
    <mergeCell ref="IRW365:ISO365"/>
    <mergeCell ref="ISP365:ITH365"/>
    <mergeCell ref="ITI365:IUA365"/>
    <mergeCell ref="IUB365:IUT365"/>
    <mergeCell ref="IHQ365:III365"/>
    <mergeCell ref="IIJ365:IJB365"/>
    <mergeCell ref="IJC365:IJU365"/>
    <mergeCell ref="IJV365:IKN365"/>
    <mergeCell ref="IKO365:ILG365"/>
    <mergeCell ref="ILH365:ILZ365"/>
    <mergeCell ref="IMA365:IMS365"/>
    <mergeCell ref="IMT365:INL365"/>
    <mergeCell ref="INM365:IOE365"/>
    <mergeCell ref="IBB365:IBT365"/>
    <mergeCell ref="IBU365:ICM365"/>
    <mergeCell ref="ICN365:IDF365"/>
    <mergeCell ref="IDG365:IDY365"/>
    <mergeCell ref="IDZ365:IER365"/>
    <mergeCell ref="IES365:IFK365"/>
    <mergeCell ref="IFL365:IGD365"/>
    <mergeCell ref="IGE365:IGW365"/>
    <mergeCell ref="IGX365:IHP365"/>
    <mergeCell ref="HUM365:HVE365"/>
    <mergeCell ref="HVF365:HVX365"/>
    <mergeCell ref="HVY365:HWQ365"/>
    <mergeCell ref="HWR365:HXJ365"/>
    <mergeCell ref="HXK365:HYC365"/>
    <mergeCell ref="HYD365:HYV365"/>
    <mergeCell ref="HYW365:HZO365"/>
    <mergeCell ref="HZP365:IAH365"/>
    <mergeCell ref="IAI365:IBA365"/>
    <mergeCell ref="HNX365:HOP365"/>
    <mergeCell ref="HOQ365:HPI365"/>
    <mergeCell ref="HPJ365:HQB365"/>
    <mergeCell ref="HQC365:HQU365"/>
    <mergeCell ref="HQV365:HRN365"/>
    <mergeCell ref="HRO365:HSG365"/>
    <mergeCell ref="HSH365:HSZ365"/>
    <mergeCell ref="HTA365:HTS365"/>
    <mergeCell ref="HTT365:HUL365"/>
    <mergeCell ref="HHI365:HIA365"/>
    <mergeCell ref="HIB365:HIT365"/>
    <mergeCell ref="HIU365:HJM365"/>
    <mergeCell ref="HJN365:HKF365"/>
    <mergeCell ref="HKG365:HKY365"/>
    <mergeCell ref="HKZ365:HLR365"/>
    <mergeCell ref="HLS365:HMK365"/>
    <mergeCell ref="HML365:HND365"/>
    <mergeCell ref="HNE365:HNW365"/>
    <mergeCell ref="HAT365:HBL365"/>
    <mergeCell ref="HBM365:HCE365"/>
    <mergeCell ref="HCF365:HCX365"/>
    <mergeCell ref="HCY365:HDQ365"/>
    <mergeCell ref="HDR365:HEJ365"/>
    <mergeCell ref="HEK365:HFC365"/>
    <mergeCell ref="HFD365:HFV365"/>
    <mergeCell ref="HFW365:HGO365"/>
    <mergeCell ref="HGP365:HHH365"/>
    <mergeCell ref="GUE365:GUW365"/>
    <mergeCell ref="GUX365:GVP365"/>
    <mergeCell ref="GVQ365:GWI365"/>
    <mergeCell ref="GWJ365:GXB365"/>
    <mergeCell ref="GXC365:GXU365"/>
    <mergeCell ref="GXV365:GYN365"/>
    <mergeCell ref="GYO365:GZG365"/>
    <mergeCell ref="GZH365:GZZ365"/>
    <mergeCell ref="HAA365:HAS365"/>
    <mergeCell ref="GNP365:GOH365"/>
    <mergeCell ref="GOI365:GPA365"/>
    <mergeCell ref="GPB365:GPT365"/>
    <mergeCell ref="GPU365:GQM365"/>
    <mergeCell ref="GQN365:GRF365"/>
    <mergeCell ref="GRG365:GRY365"/>
    <mergeCell ref="GRZ365:GSR365"/>
    <mergeCell ref="GSS365:GTK365"/>
    <mergeCell ref="GTL365:GUD365"/>
    <mergeCell ref="GHA365:GHS365"/>
    <mergeCell ref="GHT365:GIL365"/>
    <mergeCell ref="GIM365:GJE365"/>
    <mergeCell ref="GJF365:GJX365"/>
    <mergeCell ref="GJY365:GKQ365"/>
    <mergeCell ref="GKR365:GLJ365"/>
    <mergeCell ref="GLK365:GMC365"/>
    <mergeCell ref="GMD365:GMV365"/>
    <mergeCell ref="GMW365:GNO365"/>
    <mergeCell ref="GAL365:GBD365"/>
    <mergeCell ref="GBE365:GBW365"/>
    <mergeCell ref="GBX365:GCP365"/>
    <mergeCell ref="GCQ365:GDI365"/>
    <mergeCell ref="GDJ365:GEB365"/>
    <mergeCell ref="GEC365:GEU365"/>
    <mergeCell ref="GEV365:GFN365"/>
    <mergeCell ref="GFO365:GGG365"/>
    <mergeCell ref="GGH365:GGZ365"/>
    <mergeCell ref="FTW365:FUO365"/>
    <mergeCell ref="FUP365:FVH365"/>
    <mergeCell ref="FVI365:FWA365"/>
    <mergeCell ref="FWB365:FWT365"/>
    <mergeCell ref="FWU365:FXM365"/>
    <mergeCell ref="FXN365:FYF365"/>
    <mergeCell ref="FYG365:FYY365"/>
    <mergeCell ref="FYZ365:FZR365"/>
    <mergeCell ref="FZS365:GAK365"/>
    <mergeCell ref="FNH365:FNZ365"/>
    <mergeCell ref="FOA365:FOS365"/>
    <mergeCell ref="FOT365:FPL365"/>
    <mergeCell ref="FPM365:FQE365"/>
    <mergeCell ref="FQF365:FQX365"/>
    <mergeCell ref="FQY365:FRQ365"/>
    <mergeCell ref="FRR365:FSJ365"/>
    <mergeCell ref="FSK365:FTC365"/>
    <mergeCell ref="FTD365:FTV365"/>
    <mergeCell ref="FGS365:FHK365"/>
    <mergeCell ref="FHL365:FID365"/>
    <mergeCell ref="FIE365:FIW365"/>
    <mergeCell ref="FIX365:FJP365"/>
    <mergeCell ref="FJQ365:FKI365"/>
    <mergeCell ref="FKJ365:FLB365"/>
    <mergeCell ref="FLC365:FLU365"/>
    <mergeCell ref="FLV365:FMN365"/>
    <mergeCell ref="FMO365:FNG365"/>
    <mergeCell ref="FAD365:FAV365"/>
    <mergeCell ref="FAW365:FBO365"/>
    <mergeCell ref="FBP365:FCH365"/>
    <mergeCell ref="FCI365:FDA365"/>
    <mergeCell ref="FDB365:FDT365"/>
    <mergeCell ref="FDU365:FEM365"/>
    <mergeCell ref="FEN365:FFF365"/>
    <mergeCell ref="FFG365:FFY365"/>
    <mergeCell ref="FFZ365:FGR365"/>
    <mergeCell ref="ETO365:EUG365"/>
    <mergeCell ref="EUH365:EUZ365"/>
    <mergeCell ref="EVA365:EVS365"/>
    <mergeCell ref="EVT365:EWL365"/>
    <mergeCell ref="EWM365:EXE365"/>
    <mergeCell ref="EXF365:EXX365"/>
    <mergeCell ref="EXY365:EYQ365"/>
    <mergeCell ref="EYR365:EZJ365"/>
    <mergeCell ref="EZK365:FAC365"/>
    <mergeCell ref="EMZ365:ENR365"/>
    <mergeCell ref="ENS365:EOK365"/>
    <mergeCell ref="EOL365:EPD365"/>
    <mergeCell ref="EPE365:EPW365"/>
    <mergeCell ref="EPX365:EQP365"/>
    <mergeCell ref="EQQ365:ERI365"/>
    <mergeCell ref="ERJ365:ESB365"/>
    <mergeCell ref="ESC365:ESU365"/>
    <mergeCell ref="ESV365:ETN365"/>
    <mergeCell ref="EGK365:EHC365"/>
    <mergeCell ref="EHD365:EHV365"/>
    <mergeCell ref="EHW365:EIO365"/>
    <mergeCell ref="EIP365:EJH365"/>
    <mergeCell ref="EJI365:EKA365"/>
    <mergeCell ref="EKB365:EKT365"/>
    <mergeCell ref="EKU365:ELM365"/>
    <mergeCell ref="ELN365:EMF365"/>
    <mergeCell ref="EMG365:EMY365"/>
    <mergeCell ref="DZV365:EAN365"/>
    <mergeCell ref="EAO365:EBG365"/>
    <mergeCell ref="EBH365:EBZ365"/>
    <mergeCell ref="ECA365:ECS365"/>
    <mergeCell ref="ECT365:EDL365"/>
    <mergeCell ref="EDM365:EEE365"/>
    <mergeCell ref="EEF365:EEX365"/>
    <mergeCell ref="EEY365:EFQ365"/>
    <mergeCell ref="EFR365:EGJ365"/>
    <mergeCell ref="DTG365:DTY365"/>
    <mergeCell ref="DTZ365:DUR365"/>
    <mergeCell ref="DUS365:DVK365"/>
    <mergeCell ref="DVL365:DWD365"/>
    <mergeCell ref="DWE365:DWW365"/>
    <mergeCell ref="DWX365:DXP365"/>
    <mergeCell ref="DXQ365:DYI365"/>
    <mergeCell ref="DYJ365:DZB365"/>
    <mergeCell ref="DZC365:DZU365"/>
    <mergeCell ref="DMR365:DNJ365"/>
    <mergeCell ref="DNK365:DOC365"/>
    <mergeCell ref="DOD365:DOV365"/>
    <mergeCell ref="DOW365:DPO365"/>
    <mergeCell ref="DPP365:DQH365"/>
    <mergeCell ref="DQI365:DRA365"/>
    <mergeCell ref="DRB365:DRT365"/>
    <mergeCell ref="DRU365:DSM365"/>
    <mergeCell ref="DSN365:DTF365"/>
    <mergeCell ref="DGC365:DGU365"/>
    <mergeCell ref="DGV365:DHN365"/>
    <mergeCell ref="DHO365:DIG365"/>
    <mergeCell ref="DIH365:DIZ365"/>
    <mergeCell ref="DJA365:DJS365"/>
    <mergeCell ref="DJT365:DKL365"/>
    <mergeCell ref="DKM365:DLE365"/>
    <mergeCell ref="DLF365:DLX365"/>
    <mergeCell ref="DLY365:DMQ365"/>
    <mergeCell ref="CZN365:DAF365"/>
    <mergeCell ref="DAG365:DAY365"/>
    <mergeCell ref="DAZ365:DBR365"/>
    <mergeCell ref="DBS365:DCK365"/>
    <mergeCell ref="DCL365:DDD365"/>
    <mergeCell ref="DDE365:DDW365"/>
    <mergeCell ref="DDX365:DEP365"/>
    <mergeCell ref="DEQ365:DFI365"/>
    <mergeCell ref="DFJ365:DGB365"/>
    <mergeCell ref="CSY365:CTQ365"/>
    <mergeCell ref="CTR365:CUJ365"/>
    <mergeCell ref="CUK365:CVC365"/>
    <mergeCell ref="CVD365:CVV365"/>
    <mergeCell ref="CVW365:CWO365"/>
    <mergeCell ref="CWP365:CXH365"/>
    <mergeCell ref="CXI365:CYA365"/>
    <mergeCell ref="CYB365:CYT365"/>
    <mergeCell ref="CYU365:CZM365"/>
    <mergeCell ref="CMJ365:CNB365"/>
    <mergeCell ref="CNC365:CNU365"/>
    <mergeCell ref="CNV365:CON365"/>
    <mergeCell ref="COO365:CPG365"/>
    <mergeCell ref="CPH365:CPZ365"/>
    <mergeCell ref="CQA365:CQS365"/>
    <mergeCell ref="CQT365:CRL365"/>
    <mergeCell ref="CRM365:CSE365"/>
    <mergeCell ref="CSF365:CSX365"/>
    <mergeCell ref="CFU365:CGM365"/>
    <mergeCell ref="CGN365:CHF365"/>
    <mergeCell ref="CHG365:CHY365"/>
    <mergeCell ref="CHZ365:CIR365"/>
    <mergeCell ref="CIS365:CJK365"/>
    <mergeCell ref="CJL365:CKD365"/>
    <mergeCell ref="CKE365:CKW365"/>
    <mergeCell ref="CKX365:CLP365"/>
    <mergeCell ref="CLQ365:CMI365"/>
    <mergeCell ref="BZF365:BZX365"/>
    <mergeCell ref="BZY365:CAQ365"/>
    <mergeCell ref="CAR365:CBJ365"/>
    <mergeCell ref="CBK365:CCC365"/>
    <mergeCell ref="CCD365:CCV365"/>
    <mergeCell ref="CCW365:CDO365"/>
    <mergeCell ref="CDP365:CEH365"/>
    <mergeCell ref="CEI365:CFA365"/>
    <mergeCell ref="CFB365:CFT365"/>
    <mergeCell ref="BSQ365:BTI365"/>
    <mergeCell ref="BTJ365:BUB365"/>
    <mergeCell ref="BUC365:BUU365"/>
    <mergeCell ref="BUV365:BVN365"/>
    <mergeCell ref="BVO365:BWG365"/>
    <mergeCell ref="BWH365:BWZ365"/>
    <mergeCell ref="BXA365:BXS365"/>
    <mergeCell ref="BXT365:BYL365"/>
    <mergeCell ref="BYM365:BZE365"/>
    <mergeCell ref="BMB365:BMT365"/>
    <mergeCell ref="BMU365:BNM365"/>
    <mergeCell ref="BNN365:BOF365"/>
    <mergeCell ref="BOG365:BOY365"/>
    <mergeCell ref="BOZ365:BPR365"/>
    <mergeCell ref="BPS365:BQK365"/>
    <mergeCell ref="BQL365:BRD365"/>
    <mergeCell ref="BRE365:BRW365"/>
    <mergeCell ref="BRX365:BSP365"/>
    <mergeCell ref="BFM365:BGE365"/>
    <mergeCell ref="BGF365:BGX365"/>
    <mergeCell ref="BGY365:BHQ365"/>
    <mergeCell ref="BHR365:BIJ365"/>
    <mergeCell ref="BIK365:BJC365"/>
    <mergeCell ref="BJD365:BJV365"/>
    <mergeCell ref="BJW365:BKO365"/>
    <mergeCell ref="BKP365:BLH365"/>
    <mergeCell ref="BLI365:BMA365"/>
    <mergeCell ref="AYX365:AZP365"/>
    <mergeCell ref="AZQ365:BAI365"/>
    <mergeCell ref="BAJ365:BBB365"/>
    <mergeCell ref="BBC365:BBU365"/>
    <mergeCell ref="BBV365:BCN365"/>
    <mergeCell ref="BCO365:BDG365"/>
    <mergeCell ref="BDH365:BDZ365"/>
    <mergeCell ref="BEA365:BES365"/>
    <mergeCell ref="BET365:BFL365"/>
    <mergeCell ref="ASI365:ATA365"/>
    <mergeCell ref="ATB365:ATT365"/>
    <mergeCell ref="ATU365:AUM365"/>
    <mergeCell ref="AUN365:AVF365"/>
    <mergeCell ref="AVG365:AVY365"/>
    <mergeCell ref="AVZ365:AWR365"/>
    <mergeCell ref="AWS365:AXK365"/>
    <mergeCell ref="AXL365:AYD365"/>
    <mergeCell ref="AYE365:AYW365"/>
    <mergeCell ref="AMM365:ANE365"/>
    <mergeCell ref="ANF365:ANX365"/>
    <mergeCell ref="ANY365:AOQ365"/>
    <mergeCell ref="AOR365:APJ365"/>
    <mergeCell ref="APK365:AQC365"/>
    <mergeCell ref="AQD365:AQV365"/>
    <mergeCell ref="AQW365:ARO365"/>
    <mergeCell ref="ARP365:ASH365"/>
    <mergeCell ref="AFE365:AFW365"/>
    <mergeCell ref="AFX365:AGP365"/>
    <mergeCell ref="AGQ365:AHI365"/>
    <mergeCell ref="AHJ365:AIB365"/>
    <mergeCell ref="AIC365:AIU365"/>
    <mergeCell ref="AIV365:AJN365"/>
    <mergeCell ref="AJO365:AKG365"/>
    <mergeCell ref="AKH365:AKZ365"/>
    <mergeCell ref="ALA365:ALS365"/>
    <mergeCell ref="AAB365:AAT365"/>
    <mergeCell ref="AAU365:ABM365"/>
    <mergeCell ref="ABN365:ACF365"/>
    <mergeCell ref="ACG365:ACY365"/>
    <mergeCell ref="ACZ365:ADR365"/>
    <mergeCell ref="ADS365:AEK365"/>
    <mergeCell ref="AEL365:AFD365"/>
    <mergeCell ref="SA365:SS365"/>
    <mergeCell ref="ST365:TL365"/>
    <mergeCell ref="TM365:UE365"/>
    <mergeCell ref="UF365:UX365"/>
    <mergeCell ref="UY365:VQ365"/>
    <mergeCell ref="VR365:WJ365"/>
    <mergeCell ref="WK365:XC365"/>
    <mergeCell ref="XD365:XV365"/>
    <mergeCell ref="XW365:YO365"/>
    <mergeCell ref="ALT365:AML365"/>
    <mergeCell ref="MX365:NP365"/>
    <mergeCell ref="NQ365:OI365"/>
    <mergeCell ref="OJ365:PB365"/>
    <mergeCell ref="PC365:PU365"/>
    <mergeCell ref="PV365:QN365"/>
    <mergeCell ref="QO365:RG365"/>
    <mergeCell ref="RH365:RZ365"/>
    <mergeCell ref="XAO372:XBG372"/>
    <mergeCell ref="XBH372:XBZ372"/>
    <mergeCell ref="XCA372:XCS372"/>
    <mergeCell ref="XCT372:XDL372"/>
    <mergeCell ref="XDM372:XEE372"/>
    <mergeCell ref="XEF372:XEX372"/>
    <mergeCell ref="XEY372:XFD372"/>
    <mergeCell ref="AM365:BE365"/>
    <mergeCell ref="BF365:BX365"/>
    <mergeCell ref="BY365:CQ365"/>
    <mergeCell ref="CR365:DJ365"/>
    <mergeCell ref="DK365:EC365"/>
    <mergeCell ref="ED365:EV365"/>
    <mergeCell ref="EW365:FO365"/>
    <mergeCell ref="FP365:GH365"/>
    <mergeCell ref="GI365:HA365"/>
    <mergeCell ref="HB365:HT365"/>
    <mergeCell ref="HU365:IM365"/>
    <mergeCell ref="IN365:JF365"/>
    <mergeCell ref="JG365:JY365"/>
    <mergeCell ref="JZ365:KR365"/>
    <mergeCell ref="KS365:LK365"/>
    <mergeCell ref="WTZ372:WUR372"/>
    <mergeCell ref="YP365:ZH365"/>
    <mergeCell ref="ZI365:AAA365"/>
    <mergeCell ref="WUS372:WVK372"/>
    <mergeCell ref="WVL372:WWD372"/>
    <mergeCell ref="WWE372:WWW372"/>
    <mergeCell ref="WWX372:WXP372"/>
    <mergeCell ref="WXQ372:WYI372"/>
    <mergeCell ref="WYJ372:WZB372"/>
    <mergeCell ref="WZC372:WZU372"/>
    <mergeCell ref="WZV372:XAN372"/>
    <mergeCell ref="WNK372:WOC372"/>
    <mergeCell ref="WOD372:WOV372"/>
    <mergeCell ref="WOW372:WPO372"/>
    <mergeCell ref="WPP372:WQH372"/>
    <mergeCell ref="WQI372:WRA372"/>
    <mergeCell ref="WRB372:WRT372"/>
    <mergeCell ref="WRU372:WSM372"/>
    <mergeCell ref="WSN372:WTF372"/>
    <mergeCell ref="WTG372:WTY372"/>
    <mergeCell ref="WGV372:WHN372"/>
    <mergeCell ref="WHO372:WIG372"/>
    <mergeCell ref="WIH372:WIZ372"/>
    <mergeCell ref="WJA372:WJS372"/>
    <mergeCell ref="WJT372:WKL372"/>
    <mergeCell ref="WKM372:WLE372"/>
    <mergeCell ref="WLF372:WLX372"/>
    <mergeCell ref="WLY372:WMQ372"/>
    <mergeCell ref="WMR372:WNJ372"/>
    <mergeCell ref="WAG372:WAY372"/>
    <mergeCell ref="WAZ372:WBR372"/>
    <mergeCell ref="WBS372:WCK372"/>
    <mergeCell ref="WCL372:WDD372"/>
    <mergeCell ref="WDE372:WDW372"/>
    <mergeCell ref="WDX372:WEP372"/>
    <mergeCell ref="WEQ372:WFI372"/>
    <mergeCell ref="WFJ372:WGB372"/>
    <mergeCell ref="WGC372:WGU372"/>
    <mergeCell ref="VTR372:VUJ372"/>
    <mergeCell ref="VUK372:VVC372"/>
    <mergeCell ref="VVD372:VVV372"/>
    <mergeCell ref="VVW372:VWO372"/>
    <mergeCell ref="VWP372:VXH372"/>
    <mergeCell ref="VXI372:VYA372"/>
    <mergeCell ref="VYB372:VYT372"/>
    <mergeCell ref="VYU372:VZM372"/>
    <mergeCell ref="VZN372:WAF372"/>
    <mergeCell ref="VNC372:VNU372"/>
    <mergeCell ref="VNV372:VON372"/>
    <mergeCell ref="VOO372:VPG372"/>
    <mergeCell ref="VPH372:VPZ372"/>
    <mergeCell ref="VQA372:VQS372"/>
    <mergeCell ref="VQT372:VRL372"/>
    <mergeCell ref="VRM372:VSE372"/>
    <mergeCell ref="VSF372:VSX372"/>
    <mergeCell ref="VSY372:VTQ372"/>
    <mergeCell ref="VGN372:VHF372"/>
    <mergeCell ref="VHG372:VHY372"/>
    <mergeCell ref="VHZ372:VIR372"/>
    <mergeCell ref="VIS372:VJK372"/>
    <mergeCell ref="VJL372:VKD372"/>
    <mergeCell ref="VKE372:VKW372"/>
    <mergeCell ref="VKX372:VLP372"/>
    <mergeCell ref="VLQ372:VMI372"/>
    <mergeCell ref="VMJ372:VNB372"/>
    <mergeCell ref="UZY372:VAQ372"/>
    <mergeCell ref="VAR372:VBJ372"/>
    <mergeCell ref="VBK372:VCC372"/>
    <mergeCell ref="VCD372:VCV372"/>
    <mergeCell ref="VCW372:VDO372"/>
    <mergeCell ref="VDP372:VEH372"/>
    <mergeCell ref="VEI372:VFA372"/>
    <mergeCell ref="VFB372:VFT372"/>
    <mergeCell ref="VFU372:VGM372"/>
    <mergeCell ref="UTJ372:UUB372"/>
    <mergeCell ref="UUC372:UUU372"/>
    <mergeCell ref="UUV372:UVN372"/>
    <mergeCell ref="UVO372:UWG372"/>
    <mergeCell ref="UWH372:UWZ372"/>
    <mergeCell ref="UXA372:UXS372"/>
    <mergeCell ref="UXT372:UYL372"/>
    <mergeCell ref="UYM372:UZE372"/>
    <mergeCell ref="UZF372:UZX372"/>
    <mergeCell ref="UMU372:UNM372"/>
    <mergeCell ref="UNN372:UOF372"/>
    <mergeCell ref="UOG372:UOY372"/>
    <mergeCell ref="UOZ372:UPR372"/>
    <mergeCell ref="UPS372:UQK372"/>
    <mergeCell ref="UQL372:URD372"/>
    <mergeCell ref="URE372:URW372"/>
    <mergeCell ref="URX372:USP372"/>
    <mergeCell ref="USQ372:UTI372"/>
    <mergeCell ref="UGF372:UGX372"/>
    <mergeCell ref="UGY372:UHQ372"/>
    <mergeCell ref="UHR372:UIJ372"/>
    <mergeCell ref="UIK372:UJC372"/>
    <mergeCell ref="UJD372:UJV372"/>
    <mergeCell ref="UJW372:UKO372"/>
    <mergeCell ref="UKP372:ULH372"/>
    <mergeCell ref="ULI372:UMA372"/>
    <mergeCell ref="UMB372:UMT372"/>
    <mergeCell ref="TZQ372:UAI372"/>
    <mergeCell ref="UAJ372:UBB372"/>
    <mergeCell ref="UBC372:UBU372"/>
    <mergeCell ref="UBV372:UCN372"/>
    <mergeCell ref="UCO372:UDG372"/>
    <mergeCell ref="UDH372:UDZ372"/>
    <mergeCell ref="UEA372:UES372"/>
    <mergeCell ref="UET372:UFL372"/>
    <mergeCell ref="UFM372:UGE372"/>
    <mergeCell ref="TTB372:TTT372"/>
    <mergeCell ref="TTU372:TUM372"/>
    <mergeCell ref="TUN372:TVF372"/>
    <mergeCell ref="TVG372:TVY372"/>
    <mergeCell ref="TVZ372:TWR372"/>
    <mergeCell ref="TWS372:TXK372"/>
    <mergeCell ref="TXL372:TYD372"/>
    <mergeCell ref="TYE372:TYW372"/>
    <mergeCell ref="TYX372:TZP372"/>
    <mergeCell ref="TMM372:TNE372"/>
    <mergeCell ref="TNF372:TNX372"/>
    <mergeCell ref="TNY372:TOQ372"/>
    <mergeCell ref="TOR372:TPJ372"/>
    <mergeCell ref="TPK372:TQC372"/>
    <mergeCell ref="TQD372:TQV372"/>
    <mergeCell ref="TQW372:TRO372"/>
    <mergeCell ref="TRP372:TSH372"/>
    <mergeCell ref="TSI372:TTA372"/>
    <mergeCell ref="TFX372:TGP372"/>
    <mergeCell ref="TGQ372:THI372"/>
    <mergeCell ref="THJ372:TIB372"/>
    <mergeCell ref="TIC372:TIU372"/>
    <mergeCell ref="TIV372:TJN372"/>
    <mergeCell ref="TJO372:TKG372"/>
    <mergeCell ref="TKH372:TKZ372"/>
    <mergeCell ref="TLA372:TLS372"/>
    <mergeCell ref="TLT372:TML372"/>
    <mergeCell ref="SZI372:TAA372"/>
    <mergeCell ref="TAB372:TAT372"/>
    <mergeCell ref="TAU372:TBM372"/>
    <mergeCell ref="TBN372:TCF372"/>
    <mergeCell ref="TCG372:TCY372"/>
    <mergeCell ref="TCZ372:TDR372"/>
    <mergeCell ref="TDS372:TEK372"/>
    <mergeCell ref="TEL372:TFD372"/>
    <mergeCell ref="TFE372:TFW372"/>
    <mergeCell ref="SST372:STL372"/>
    <mergeCell ref="STM372:SUE372"/>
    <mergeCell ref="SUF372:SUX372"/>
    <mergeCell ref="SUY372:SVQ372"/>
    <mergeCell ref="SVR372:SWJ372"/>
    <mergeCell ref="SWK372:SXC372"/>
    <mergeCell ref="SXD372:SXV372"/>
    <mergeCell ref="SXW372:SYO372"/>
    <mergeCell ref="SYP372:SZH372"/>
    <mergeCell ref="SME372:SMW372"/>
    <mergeCell ref="SMX372:SNP372"/>
    <mergeCell ref="SNQ372:SOI372"/>
    <mergeCell ref="SOJ372:SPB372"/>
    <mergeCell ref="SPC372:SPU372"/>
    <mergeCell ref="SPV372:SQN372"/>
    <mergeCell ref="SQO372:SRG372"/>
    <mergeCell ref="SRH372:SRZ372"/>
    <mergeCell ref="SSA372:SSS372"/>
    <mergeCell ref="SFP372:SGH372"/>
    <mergeCell ref="SGI372:SHA372"/>
    <mergeCell ref="SHB372:SHT372"/>
    <mergeCell ref="SHU372:SIM372"/>
    <mergeCell ref="SIN372:SJF372"/>
    <mergeCell ref="SJG372:SJY372"/>
    <mergeCell ref="SJZ372:SKR372"/>
    <mergeCell ref="SKS372:SLK372"/>
    <mergeCell ref="SLL372:SMD372"/>
    <mergeCell ref="RZA372:RZS372"/>
    <mergeCell ref="RZT372:SAL372"/>
    <mergeCell ref="SAM372:SBE372"/>
    <mergeCell ref="SBF372:SBX372"/>
    <mergeCell ref="SBY372:SCQ372"/>
    <mergeCell ref="SCR372:SDJ372"/>
    <mergeCell ref="SDK372:SEC372"/>
    <mergeCell ref="SED372:SEV372"/>
    <mergeCell ref="SEW372:SFO372"/>
    <mergeCell ref="RSL372:RTD372"/>
    <mergeCell ref="RTE372:RTW372"/>
    <mergeCell ref="RTX372:RUP372"/>
    <mergeCell ref="RUQ372:RVI372"/>
    <mergeCell ref="RVJ372:RWB372"/>
    <mergeCell ref="RWC372:RWU372"/>
    <mergeCell ref="RWV372:RXN372"/>
    <mergeCell ref="RXO372:RYG372"/>
    <mergeCell ref="RYH372:RYZ372"/>
    <mergeCell ref="RLW372:RMO372"/>
    <mergeCell ref="RMP372:RNH372"/>
    <mergeCell ref="RNI372:ROA372"/>
    <mergeCell ref="ROB372:ROT372"/>
    <mergeCell ref="ROU372:RPM372"/>
    <mergeCell ref="RPN372:RQF372"/>
    <mergeCell ref="RQG372:RQY372"/>
    <mergeCell ref="RQZ372:RRR372"/>
    <mergeCell ref="RRS372:RSK372"/>
    <mergeCell ref="RFH372:RFZ372"/>
    <mergeCell ref="RGA372:RGS372"/>
    <mergeCell ref="RGT372:RHL372"/>
    <mergeCell ref="RHM372:RIE372"/>
    <mergeCell ref="RIF372:RIX372"/>
    <mergeCell ref="RIY372:RJQ372"/>
    <mergeCell ref="RJR372:RKJ372"/>
    <mergeCell ref="RKK372:RLC372"/>
    <mergeCell ref="RLD372:RLV372"/>
    <mergeCell ref="QYS372:QZK372"/>
    <mergeCell ref="QZL372:RAD372"/>
    <mergeCell ref="RAE372:RAW372"/>
    <mergeCell ref="RAX372:RBP372"/>
    <mergeCell ref="RBQ372:RCI372"/>
    <mergeCell ref="RCJ372:RDB372"/>
    <mergeCell ref="RDC372:RDU372"/>
    <mergeCell ref="RDV372:REN372"/>
    <mergeCell ref="REO372:RFG372"/>
    <mergeCell ref="QSD372:QSV372"/>
    <mergeCell ref="QSW372:QTO372"/>
    <mergeCell ref="QTP372:QUH372"/>
    <mergeCell ref="QUI372:QVA372"/>
    <mergeCell ref="QVB372:QVT372"/>
    <mergeCell ref="QVU372:QWM372"/>
    <mergeCell ref="QWN372:QXF372"/>
    <mergeCell ref="QXG372:QXY372"/>
    <mergeCell ref="QXZ372:QYR372"/>
    <mergeCell ref="QLO372:QMG372"/>
    <mergeCell ref="QMH372:QMZ372"/>
    <mergeCell ref="QNA372:QNS372"/>
    <mergeCell ref="QNT372:QOL372"/>
    <mergeCell ref="QOM372:QPE372"/>
    <mergeCell ref="QPF372:QPX372"/>
    <mergeCell ref="QPY372:QQQ372"/>
    <mergeCell ref="QQR372:QRJ372"/>
    <mergeCell ref="QRK372:QSC372"/>
    <mergeCell ref="QEZ372:QFR372"/>
    <mergeCell ref="QFS372:QGK372"/>
    <mergeCell ref="QGL372:QHD372"/>
    <mergeCell ref="QHE372:QHW372"/>
    <mergeCell ref="QHX372:QIP372"/>
    <mergeCell ref="QIQ372:QJI372"/>
    <mergeCell ref="QJJ372:QKB372"/>
    <mergeCell ref="QKC372:QKU372"/>
    <mergeCell ref="QKV372:QLN372"/>
    <mergeCell ref="PYK372:PZC372"/>
    <mergeCell ref="PZD372:PZV372"/>
    <mergeCell ref="PZW372:QAO372"/>
    <mergeCell ref="QAP372:QBH372"/>
    <mergeCell ref="QBI372:QCA372"/>
    <mergeCell ref="QCB372:QCT372"/>
    <mergeCell ref="QCU372:QDM372"/>
    <mergeCell ref="QDN372:QEF372"/>
    <mergeCell ref="QEG372:QEY372"/>
    <mergeCell ref="PRV372:PSN372"/>
    <mergeCell ref="PSO372:PTG372"/>
    <mergeCell ref="PTH372:PTZ372"/>
    <mergeCell ref="PUA372:PUS372"/>
    <mergeCell ref="PUT372:PVL372"/>
    <mergeCell ref="PVM372:PWE372"/>
    <mergeCell ref="PWF372:PWX372"/>
    <mergeCell ref="PWY372:PXQ372"/>
    <mergeCell ref="PXR372:PYJ372"/>
    <mergeCell ref="PLG372:PLY372"/>
    <mergeCell ref="PLZ372:PMR372"/>
    <mergeCell ref="PMS372:PNK372"/>
    <mergeCell ref="PNL372:POD372"/>
    <mergeCell ref="POE372:POW372"/>
    <mergeCell ref="POX372:PPP372"/>
    <mergeCell ref="PPQ372:PQI372"/>
    <mergeCell ref="PQJ372:PRB372"/>
    <mergeCell ref="PRC372:PRU372"/>
    <mergeCell ref="PER372:PFJ372"/>
    <mergeCell ref="PFK372:PGC372"/>
    <mergeCell ref="PGD372:PGV372"/>
    <mergeCell ref="PGW372:PHO372"/>
    <mergeCell ref="PHP372:PIH372"/>
    <mergeCell ref="PII372:PJA372"/>
    <mergeCell ref="PJB372:PJT372"/>
    <mergeCell ref="PJU372:PKM372"/>
    <mergeCell ref="PKN372:PLF372"/>
    <mergeCell ref="OYC372:OYU372"/>
    <mergeCell ref="OYV372:OZN372"/>
    <mergeCell ref="OZO372:PAG372"/>
    <mergeCell ref="PAH372:PAZ372"/>
    <mergeCell ref="PBA372:PBS372"/>
    <mergeCell ref="PBT372:PCL372"/>
    <mergeCell ref="PCM372:PDE372"/>
    <mergeCell ref="PDF372:PDX372"/>
    <mergeCell ref="PDY372:PEQ372"/>
    <mergeCell ref="ORN372:OSF372"/>
    <mergeCell ref="OSG372:OSY372"/>
    <mergeCell ref="OSZ372:OTR372"/>
    <mergeCell ref="OTS372:OUK372"/>
    <mergeCell ref="OUL372:OVD372"/>
    <mergeCell ref="OVE372:OVW372"/>
    <mergeCell ref="OVX372:OWP372"/>
    <mergeCell ref="OWQ372:OXI372"/>
    <mergeCell ref="OXJ372:OYB372"/>
    <mergeCell ref="OKY372:OLQ372"/>
    <mergeCell ref="OLR372:OMJ372"/>
    <mergeCell ref="OMK372:ONC372"/>
    <mergeCell ref="OND372:ONV372"/>
    <mergeCell ref="ONW372:OOO372"/>
    <mergeCell ref="OOP372:OPH372"/>
    <mergeCell ref="OPI372:OQA372"/>
    <mergeCell ref="OQB372:OQT372"/>
    <mergeCell ref="OQU372:ORM372"/>
    <mergeCell ref="OEJ372:OFB372"/>
    <mergeCell ref="OFC372:OFU372"/>
    <mergeCell ref="OFV372:OGN372"/>
    <mergeCell ref="OGO372:OHG372"/>
    <mergeCell ref="OHH372:OHZ372"/>
    <mergeCell ref="OIA372:OIS372"/>
    <mergeCell ref="OIT372:OJL372"/>
    <mergeCell ref="OJM372:OKE372"/>
    <mergeCell ref="OKF372:OKX372"/>
    <mergeCell ref="NXU372:NYM372"/>
    <mergeCell ref="NYN372:NZF372"/>
    <mergeCell ref="NZG372:NZY372"/>
    <mergeCell ref="NZZ372:OAR372"/>
    <mergeCell ref="OAS372:OBK372"/>
    <mergeCell ref="OBL372:OCD372"/>
    <mergeCell ref="OCE372:OCW372"/>
    <mergeCell ref="OCX372:ODP372"/>
    <mergeCell ref="ODQ372:OEI372"/>
    <mergeCell ref="NRF372:NRX372"/>
    <mergeCell ref="NRY372:NSQ372"/>
    <mergeCell ref="NSR372:NTJ372"/>
    <mergeCell ref="NTK372:NUC372"/>
    <mergeCell ref="NUD372:NUV372"/>
    <mergeCell ref="NUW372:NVO372"/>
    <mergeCell ref="NVP372:NWH372"/>
    <mergeCell ref="NWI372:NXA372"/>
    <mergeCell ref="NXB372:NXT372"/>
    <mergeCell ref="NKQ372:NLI372"/>
    <mergeCell ref="NLJ372:NMB372"/>
    <mergeCell ref="NMC372:NMU372"/>
    <mergeCell ref="NMV372:NNN372"/>
    <mergeCell ref="NNO372:NOG372"/>
    <mergeCell ref="NOH372:NOZ372"/>
    <mergeCell ref="NPA372:NPS372"/>
    <mergeCell ref="NPT372:NQL372"/>
    <mergeCell ref="NQM372:NRE372"/>
    <mergeCell ref="NEB372:NET372"/>
    <mergeCell ref="NEU372:NFM372"/>
    <mergeCell ref="NFN372:NGF372"/>
    <mergeCell ref="NGG372:NGY372"/>
    <mergeCell ref="NGZ372:NHR372"/>
    <mergeCell ref="NHS372:NIK372"/>
    <mergeCell ref="NIL372:NJD372"/>
    <mergeCell ref="NJE372:NJW372"/>
    <mergeCell ref="NJX372:NKP372"/>
    <mergeCell ref="MXM372:MYE372"/>
    <mergeCell ref="MYF372:MYX372"/>
    <mergeCell ref="MYY372:MZQ372"/>
    <mergeCell ref="MZR372:NAJ372"/>
    <mergeCell ref="NAK372:NBC372"/>
    <mergeCell ref="NBD372:NBV372"/>
    <mergeCell ref="NBW372:NCO372"/>
    <mergeCell ref="NCP372:NDH372"/>
    <mergeCell ref="NDI372:NEA372"/>
    <mergeCell ref="MQX372:MRP372"/>
    <mergeCell ref="MRQ372:MSI372"/>
    <mergeCell ref="MSJ372:MTB372"/>
    <mergeCell ref="MTC372:MTU372"/>
    <mergeCell ref="MTV372:MUN372"/>
    <mergeCell ref="MUO372:MVG372"/>
    <mergeCell ref="MVH372:MVZ372"/>
    <mergeCell ref="MWA372:MWS372"/>
    <mergeCell ref="MWT372:MXL372"/>
    <mergeCell ref="MKI372:MLA372"/>
    <mergeCell ref="MLB372:MLT372"/>
    <mergeCell ref="MLU372:MMM372"/>
    <mergeCell ref="MMN372:MNF372"/>
    <mergeCell ref="MNG372:MNY372"/>
    <mergeCell ref="MNZ372:MOR372"/>
    <mergeCell ref="MOS372:MPK372"/>
    <mergeCell ref="MPL372:MQD372"/>
    <mergeCell ref="MQE372:MQW372"/>
    <mergeCell ref="MDT372:MEL372"/>
    <mergeCell ref="MEM372:MFE372"/>
    <mergeCell ref="MFF372:MFX372"/>
    <mergeCell ref="MFY372:MGQ372"/>
    <mergeCell ref="MGR372:MHJ372"/>
    <mergeCell ref="MHK372:MIC372"/>
    <mergeCell ref="MID372:MIV372"/>
    <mergeCell ref="MIW372:MJO372"/>
    <mergeCell ref="MJP372:MKH372"/>
    <mergeCell ref="LXE372:LXW372"/>
    <mergeCell ref="LXX372:LYP372"/>
    <mergeCell ref="LYQ372:LZI372"/>
    <mergeCell ref="LZJ372:MAB372"/>
    <mergeCell ref="MAC372:MAU372"/>
    <mergeCell ref="MAV372:MBN372"/>
    <mergeCell ref="MBO372:MCG372"/>
    <mergeCell ref="MCH372:MCZ372"/>
    <mergeCell ref="MDA372:MDS372"/>
    <mergeCell ref="LQP372:LRH372"/>
    <mergeCell ref="LRI372:LSA372"/>
    <mergeCell ref="LSB372:LST372"/>
    <mergeCell ref="LSU372:LTM372"/>
    <mergeCell ref="LTN372:LUF372"/>
    <mergeCell ref="LUG372:LUY372"/>
    <mergeCell ref="LUZ372:LVR372"/>
    <mergeCell ref="LVS372:LWK372"/>
    <mergeCell ref="LWL372:LXD372"/>
    <mergeCell ref="LKA372:LKS372"/>
    <mergeCell ref="LKT372:LLL372"/>
    <mergeCell ref="LLM372:LME372"/>
    <mergeCell ref="LMF372:LMX372"/>
    <mergeCell ref="LMY372:LNQ372"/>
    <mergeCell ref="LNR372:LOJ372"/>
    <mergeCell ref="LOK372:LPC372"/>
    <mergeCell ref="LPD372:LPV372"/>
    <mergeCell ref="LPW372:LQO372"/>
    <mergeCell ref="LDL372:LED372"/>
    <mergeCell ref="LEE372:LEW372"/>
    <mergeCell ref="LEX372:LFP372"/>
    <mergeCell ref="LFQ372:LGI372"/>
    <mergeCell ref="LGJ372:LHB372"/>
    <mergeCell ref="LHC372:LHU372"/>
    <mergeCell ref="LHV372:LIN372"/>
    <mergeCell ref="LIO372:LJG372"/>
    <mergeCell ref="LJH372:LJZ372"/>
    <mergeCell ref="KWW372:KXO372"/>
    <mergeCell ref="KXP372:KYH372"/>
    <mergeCell ref="KYI372:KZA372"/>
    <mergeCell ref="KZB372:KZT372"/>
    <mergeCell ref="KZU372:LAM372"/>
    <mergeCell ref="LAN372:LBF372"/>
    <mergeCell ref="LBG372:LBY372"/>
    <mergeCell ref="LBZ372:LCR372"/>
    <mergeCell ref="LCS372:LDK372"/>
    <mergeCell ref="KQH372:KQZ372"/>
    <mergeCell ref="KRA372:KRS372"/>
    <mergeCell ref="KRT372:KSL372"/>
    <mergeCell ref="KSM372:KTE372"/>
    <mergeCell ref="KTF372:KTX372"/>
    <mergeCell ref="KTY372:KUQ372"/>
    <mergeCell ref="KUR372:KVJ372"/>
    <mergeCell ref="KVK372:KWC372"/>
    <mergeCell ref="KWD372:KWV372"/>
    <mergeCell ref="KJS372:KKK372"/>
    <mergeCell ref="KKL372:KLD372"/>
    <mergeCell ref="KLE372:KLW372"/>
    <mergeCell ref="KLX372:KMP372"/>
    <mergeCell ref="KMQ372:KNI372"/>
    <mergeCell ref="KNJ372:KOB372"/>
    <mergeCell ref="KOC372:KOU372"/>
    <mergeCell ref="KOV372:KPN372"/>
    <mergeCell ref="KPO372:KQG372"/>
    <mergeCell ref="KDD372:KDV372"/>
    <mergeCell ref="KDW372:KEO372"/>
    <mergeCell ref="KEP372:KFH372"/>
    <mergeCell ref="KFI372:KGA372"/>
    <mergeCell ref="KGB372:KGT372"/>
    <mergeCell ref="KGU372:KHM372"/>
    <mergeCell ref="KHN372:KIF372"/>
    <mergeCell ref="KIG372:KIY372"/>
    <mergeCell ref="KIZ372:KJR372"/>
    <mergeCell ref="JWO372:JXG372"/>
    <mergeCell ref="JXH372:JXZ372"/>
    <mergeCell ref="JYA372:JYS372"/>
    <mergeCell ref="JYT372:JZL372"/>
    <mergeCell ref="JZM372:KAE372"/>
    <mergeCell ref="KAF372:KAX372"/>
    <mergeCell ref="KAY372:KBQ372"/>
    <mergeCell ref="KBR372:KCJ372"/>
    <mergeCell ref="KCK372:KDC372"/>
    <mergeCell ref="JPZ372:JQR372"/>
    <mergeCell ref="JQS372:JRK372"/>
    <mergeCell ref="JRL372:JSD372"/>
    <mergeCell ref="JSE372:JSW372"/>
    <mergeCell ref="JSX372:JTP372"/>
    <mergeCell ref="JTQ372:JUI372"/>
    <mergeCell ref="JUJ372:JVB372"/>
    <mergeCell ref="JVC372:JVU372"/>
    <mergeCell ref="JVV372:JWN372"/>
    <mergeCell ref="JJK372:JKC372"/>
    <mergeCell ref="JKD372:JKV372"/>
    <mergeCell ref="JKW372:JLO372"/>
    <mergeCell ref="JLP372:JMH372"/>
    <mergeCell ref="JMI372:JNA372"/>
    <mergeCell ref="JNB372:JNT372"/>
    <mergeCell ref="JNU372:JOM372"/>
    <mergeCell ref="JON372:JPF372"/>
    <mergeCell ref="JPG372:JPY372"/>
    <mergeCell ref="JCV372:JDN372"/>
    <mergeCell ref="JDO372:JEG372"/>
    <mergeCell ref="JEH372:JEZ372"/>
    <mergeCell ref="JFA372:JFS372"/>
    <mergeCell ref="JFT372:JGL372"/>
    <mergeCell ref="JGM372:JHE372"/>
    <mergeCell ref="JHF372:JHX372"/>
    <mergeCell ref="JHY372:JIQ372"/>
    <mergeCell ref="JIR372:JJJ372"/>
    <mergeCell ref="IWG372:IWY372"/>
    <mergeCell ref="IWZ372:IXR372"/>
    <mergeCell ref="IXS372:IYK372"/>
    <mergeCell ref="IYL372:IZD372"/>
    <mergeCell ref="IZE372:IZW372"/>
    <mergeCell ref="IZX372:JAP372"/>
    <mergeCell ref="JAQ372:JBI372"/>
    <mergeCell ref="JBJ372:JCB372"/>
    <mergeCell ref="JCC372:JCU372"/>
    <mergeCell ref="IPR372:IQJ372"/>
    <mergeCell ref="IQK372:IRC372"/>
    <mergeCell ref="IRD372:IRV372"/>
    <mergeCell ref="IRW372:ISO372"/>
    <mergeCell ref="ISP372:ITH372"/>
    <mergeCell ref="ITI372:IUA372"/>
    <mergeCell ref="IUB372:IUT372"/>
    <mergeCell ref="IUU372:IVM372"/>
    <mergeCell ref="IVN372:IWF372"/>
    <mergeCell ref="IJC372:IJU372"/>
    <mergeCell ref="IJV372:IKN372"/>
    <mergeCell ref="IKO372:ILG372"/>
    <mergeCell ref="ILH372:ILZ372"/>
    <mergeCell ref="IMA372:IMS372"/>
    <mergeCell ref="IMT372:INL372"/>
    <mergeCell ref="INM372:IOE372"/>
    <mergeCell ref="IOF372:IOX372"/>
    <mergeCell ref="IOY372:IPQ372"/>
    <mergeCell ref="ICN372:IDF372"/>
    <mergeCell ref="IDG372:IDY372"/>
    <mergeCell ref="IDZ372:IER372"/>
    <mergeCell ref="IES372:IFK372"/>
    <mergeCell ref="IFL372:IGD372"/>
    <mergeCell ref="IGE372:IGW372"/>
    <mergeCell ref="IGX372:IHP372"/>
    <mergeCell ref="IHQ372:III372"/>
    <mergeCell ref="IIJ372:IJB372"/>
    <mergeCell ref="HVY372:HWQ372"/>
    <mergeCell ref="HWR372:HXJ372"/>
    <mergeCell ref="HXK372:HYC372"/>
    <mergeCell ref="HYD372:HYV372"/>
    <mergeCell ref="HYW372:HZO372"/>
    <mergeCell ref="HZP372:IAH372"/>
    <mergeCell ref="IAI372:IBA372"/>
    <mergeCell ref="IBB372:IBT372"/>
    <mergeCell ref="IBU372:ICM372"/>
    <mergeCell ref="HPJ372:HQB372"/>
    <mergeCell ref="HQC372:HQU372"/>
    <mergeCell ref="HQV372:HRN372"/>
    <mergeCell ref="HRO372:HSG372"/>
    <mergeCell ref="HSH372:HSZ372"/>
    <mergeCell ref="HTA372:HTS372"/>
    <mergeCell ref="HTT372:HUL372"/>
    <mergeCell ref="HUM372:HVE372"/>
    <mergeCell ref="HVF372:HVX372"/>
    <mergeCell ref="HIU372:HJM372"/>
    <mergeCell ref="HJN372:HKF372"/>
    <mergeCell ref="HKG372:HKY372"/>
    <mergeCell ref="HKZ372:HLR372"/>
    <mergeCell ref="HLS372:HMK372"/>
    <mergeCell ref="HML372:HND372"/>
    <mergeCell ref="HNE372:HNW372"/>
    <mergeCell ref="HNX372:HOP372"/>
    <mergeCell ref="HOQ372:HPI372"/>
    <mergeCell ref="HCF372:HCX372"/>
    <mergeCell ref="HCY372:HDQ372"/>
    <mergeCell ref="HDR372:HEJ372"/>
    <mergeCell ref="HEK372:HFC372"/>
    <mergeCell ref="HFD372:HFV372"/>
    <mergeCell ref="HFW372:HGO372"/>
    <mergeCell ref="HGP372:HHH372"/>
    <mergeCell ref="HHI372:HIA372"/>
    <mergeCell ref="HIB372:HIT372"/>
    <mergeCell ref="GVQ372:GWI372"/>
    <mergeCell ref="GWJ372:GXB372"/>
    <mergeCell ref="GXC372:GXU372"/>
    <mergeCell ref="GXV372:GYN372"/>
    <mergeCell ref="GYO372:GZG372"/>
    <mergeCell ref="GZH372:GZZ372"/>
    <mergeCell ref="HAA372:HAS372"/>
    <mergeCell ref="HAT372:HBL372"/>
    <mergeCell ref="HBM372:HCE372"/>
    <mergeCell ref="GPB372:GPT372"/>
    <mergeCell ref="GPU372:GQM372"/>
    <mergeCell ref="GQN372:GRF372"/>
    <mergeCell ref="GRG372:GRY372"/>
    <mergeCell ref="GRZ372:GSR372"/>
    <mergeCell ref="GSS372:GTK372"/>
    <mergeCell ref="GTL372:GUD372"/>
    <mergeCell ref="GUE372:GUW372"/>
    <mergeCell ref="GUX372:GVP372"/>
    <mergeCell ref="GIM372:GJE372"/>
    <mergeCell ref="GJF372:GJX372"/>
    <mergeCell ref="GJY372:GKQ372"/>
    <mergeCell ref="GKR372:GLJ372"/>
    <mergeCell ref="GLK372:GMC372"/>
    <mergeCell ref="GMD372:GMV372"/>
    <mergeCell ref="GMW372:GNO372"/>
    <mergeCell ref="GNP372:GOH372"/>
    <mergeCell ref="GOI372:GPA372"/>
    <mergeCell ref="GBX372:GCP372"/>
    <mergeCell ref="GCQ372:GDI372"/>
    <mergeCell ref="GDJ372:GEB372"/>
    <mergeCell ref="GEC372:GEU372"/>
    <mergeCell ref="GEV372:GFN372"/>
    <mergeCell ref="GFO372:GGG372"/>
    <mergeCell ref="GGH372:GGZ372"/>
    <mergeCell ref="GHA372:GHS372"/>
    <mergeCell ref="GHT372:GIL372"/>
    <mergeCell ref="FVI372:FWA372"/>
    <mergeCell ref="FWB372:FWT372"/>
    <mergeCell ref="FWU372:FXM372"/>
    <mergeCell ref="FXN372:FYF372"/>
    <mergeCell ref="FYG372:FYY372"/>
    <mergeCell ref="FYZ372:FZR372"/>
    <mergeCell ref="FZS372:GAK372"/>
    <mergeCell ref="GAL372:GBD372"/>
    <mergeCell ref="GBE372:GBW372"/>
    <mergeCell ref="FOT372:FPL372"/>
    <mergeCell ref="FPM372:FQE372"/>
    <mergeCell ref="FQF372:FQX372"/>
    <mergeCell ref="FQY372:FRQ372"/>
    <mergeCell ref="FRR372:FSJ372"/>
    <mergeCell ref="FSK372:FTC372"/>
    <mergeCell ref="FTD372:FTV372"/>
    <mergeCell ref="FTW372:FUO372"/>
    <mergeCell ref="FUP372:FVH372"/>
    <mergeCell ref="FIE372:FIW372"/>
    <mergeCell ref="FIX372:FJP372"/>
    <mergeCell ref="FJQ372:FKI372"/>
    <mergeCell ref="FKJ372:FLB372"/>
    <mergeCell ref="FLC372:FLU372"/>
    <mergeCell ref="FLV372:FMN372"/>
    <mergeCell ref="FMO372:FNG372"/>
    <mergeCell ref="FNH372:FNZ372"/>
    <mergeCell ref="FOA372:FOS372"/>
    <mergeCell ref="FBP372:FCH372"/>
    <mergeCell ref="FCI372:FDA372"/>
    <mergeCell ref="FDB372:FDT372"/>
    <mergeCell ref="FDU372:FEM372"/>
    <mergeCell ref="FEN372:FFF372"/>
    <mergeCell ref="FFG372:FFY372"/>
    <mergeCell ref="FFZ372:FGR372"/>
    <mergeCell ref="FGS372:FHK372"/>
    <mergeCell ref="FHL372:FID372"/>
    <mergeCell ref="EVA372:EVS372"/>
    <mergeCell ref="EVT372:EWL372"/>
    <mergeCell ref="EWM372:EXE372"/>
    <mergeCell ref="EXF372:EXX372"/>
    <mergeCell ref="EXY372:EYQ372"/>
    <mergeCell ref="EYR372:EZJ372"/>
    <mergeCell ref="EZK372:FAC372"/>
    <mergeCell ref="FAD372:FAV372"/>
    <mergeCell ref="FAW372:FBO372"/>
    <mergeCell ref="EOL372:EPD372"/>
    <mergeCell ref="EPE372:EPW372"/>
    <mergeCell ref="EPX372:EQP372"/>
    <mergeCell ref="EQQ372:ERI372"/>
    <mergeCell ref="ERJ372:ESB372"/>
    <mergeCell ref="ESC372:ESU372"/>
    <mergeCell ref="ESV372:ETN372"/>
    <mergeCell ref="ETO372:EUG372"/>
    <mergeCell ref="EUH372:EUZ372"/>
    <mergeCell ref="EHW372:EIO372"/>
    <mergeCell ref="EIP372:EJH372"/>
    <mergeCell ref="EJI372:EKA372"/>
    <mergeCell ref="EKB372:EKT372"/>
    <mergeCell ref="EKU372:ELM372"/>
    <mergeCell ref="ELN372:EMF372"/>
    <mergeCell ref="EMG372:EMY372"/>
    <mergeCell ref="EMZ372:ENR372"/>
    <mergeCell ref="ENS372:EOK372"/>
    <mergeCell ref="EBH372:EBZ372"/>
    <mergeCell ref="ECA372:ECS372"/>
    <mergeCell ref="ECT372:EDL372"/>
    <mergeCell ref="EDM372:EEE372"/>
    <mergeCell ref="EEF372:EEX372"/>
    <mergeCell ref="EEY372:EFQ372"/>
    <mergeCell ref="EFR372:EGJ372"/>
    <mergeCell ref="EGK372:EHC372"/>
    <mergeCell ref="EHD372:EHV372"/>
    <mergeCell ref="DUS372:DVK372"/>
    <mergeCell ref="DVL372:DWD372"/>
    <mergeCell ref="DWE372:DWW372"/>
    <mergeCell ref="DWX372:DXP372"/>
    <mergeCell ref="DXQ372:DYI372"/>
    <mergeCell ref="DYJ372:DZB372"/>
    <mergeCell ref="DZC372:DZU372"/>
    <mergeCell ref="DZV372:EAN372"/>
    <mergeCell ref="EAO372:EBG372"/>
    <mergeCell ref="DOD372:DOV372"/>
    <mergeCell ref="DOW372:DPO372"/>
    <mergeCell ref="DPP372:DQH372"/>
    <mergeCell ref="DQI372:DRA372"/>
    <mergeCell ref="DRB372:DRT372"/>
    <mergeCell ref="DRU372:DSM372"/>
    <mergeCell ref="DSN372:DTF372"/>
    <mergeCell ref="DTG372:DTY372"/>
    <mergeCell ref="DTZ372:DUR372"/>
    <mergeCell ref="DHO372:DIG372"/>
    <mergeCell ref="DIH372:DIZ372"/>
    <mergeCell ref="DJA372:DJS372"/>
    <mergeCell ref="DJT372:DKL372"/>
    <mergeCell ref="DKM372:DLE372"/>
    <mergeCell ref="DLF372:DLX372"/>
    <mergeCell ref="DLY372:DMQ372"/>
    <mergeCell ref="DMR372:DNJ372"/>
    <mergeCell ref="DNK372:DOC372"/>
    <mergeCell ref="DAZ372:DBR372"/>
    <mergeCell ref="DBS372:DCK372"/>
    <mergeCell ref="DCL372:DDD372"/>
    <mergeCell ref="DDE372:DDW372"/>
    <mergeCell ref="DDX372:DEP372"/>
    <mergeCell ref="DEQ372:DFI372"/>
    <mergeCell ref="DFJ372:DGB372"/>
    <mergeCell ref="DGC372:DGU372"/>
    <mergeCell ref="DGV372:DHN372"/>
    <mergeCell ref="CUK372:CVC372"/>
    <mergeCell ref="CVD372:CVV372"/>
    <mergeCell ref="CVW372:CWO372"/>
    <mergeCell ref="CWP372:CXH372"/>
    <mergeCell ref="CXI372:CYA372"/>
    <mergeCell ref="CYB372:CYT372"/>
    <mergeCell ref="CYU372:CZM372"/>
    <mergeCell ref="CZN372:DAF372"/>
    <mergeCell ref="DAG372:DAY372"/>
    <mergeCell ref="CNV372:CON372"/>
    <mergeCell ref="COO372:CPG372"/>
    <mergeCell ref="CPH372:CPZ372"/>
    <mergeCell ref="CQA372:CQS372"/>
    <mergeCell ref="CQT372:CRL372"/>
    <mergeCell ref="CRM372:CSE372"/>
    <mergeCell ref="CSF372:CSX372"/>
    <mergeCell ref="CSY372:CTQ372"/>
    <mergeCell ref="CTR372:CUJ372"/>
    <mergeCell ref="CHG372:CHY372"/>
    <mergeCell ref="CHZ372:CIR372"/>
    <mergeCell ref="CIS372:CJK372"/>
    <mergeCell ref="CJL372:CKD372"/>
    <mergeCell ref="CKE372:CKW372"/>
    <mergeCell ref="CKX372:CLP372"/>
    <mergeCell ref="CLQ372:CMI372"/>
    <mergeCell ref="CMJ372:CNB372"/>
    <mergeCell ref="CNC372:CNU372"/>
    <mergeCell ref="CAR372:CBJ372"/>
    <mergeCell ref="CBK372:CCC372"/>
    <mergeCell ref="CCD372:CCV372"/>
    <mergeCell ref="CCW372:CDO372"/>
    <mergeCell ref="CDP372:CEH372"/>
    <mergeCell ref="CEI372:CFA372"/>
    <mergeCell ref="CFB372:CFT372"/>
    <mergeCell ref="CFU372:CGM372"/>
    <mergeCell ref="CGN372:CHF372"/>
    <mergeCell ref="BUC372:BUU372"/>
    <mergeCell ref="BUV372:BVN372"/>
    <mergeCell ref="BVO372:BWG372"/>
    <mergeCell ref="BWH372:BWZ372"/>
    <mergeCell ref="BXA372:BXS372"/>
    <mergeCell ref="BXT372:BYL372"/>
    <mergeCell ref="BYM372:BZE372"/>
    <mergeCell ref="BZF372:BZX372"/>
    <mergeCell ref="BZY372:CAQ372"/>
    <mergeCell ref="BNN372:BOF372"/>
    <mergeCell ref="BOG372:BOY372"/>
    <mergeCell ref="BOZ372:BPR372"/>
    <mergeCell ref="BPS372:BQK372"/>
    <mergeCell ref="BQL372:BRD372"/>
    <mergeCell ref="BRE372:BRW372"/>
    <mergeCell ref="BRX372:BSP372"/>
    <mergeCell ref="BSQ372:BTI372"/>
    <mergeCell ref="BTJ372:BUB372"/>
    <mergeCell ref="BGY372:BHQ372"/>
    <mergeCell ref="BHR372:BIJ372"/>
    <mergeCell ref="BIK372:BJC372"/>
    <mergeCell ref="BJD372:BJV372"/>
    <mergeCell ref="BJW372:BKO372"/>
    <mergeCell ref="BKP372:BLH372"/>
    <mergeCell ref="BLI372:BMA372"/>
    <mergeCell ref="BMB372:BMT372"/>
    <mergeCell ref="BMU372:BNM372"/>
    <mergeCell ref="BAJ372:BBB372"/>
    <mergeCell ref="BBC372:BBU372"/>
    <mergeCell ref="BBV372:BCN372"/>
    <mergeCell ref="BCO372:BDG372"/>
    <mergeCell ref="BDH372:BDZ372"/>
    <mergeCell ref="BEA372:BES372"/>
    <mergeCell ref="BET372:BFL372"/>
    <mergeCell ref="BFM372:BGE372"/>
    <mergeCell ref="BGF372:BGX372"/>
    <mergeCell ref="ATU372:AUM372"/>
    <mergeCell ref="AUN372:AVF372"/>
    <mergeCell ref="AVG372:AVY372"/>
    <mergeCell ref="AVZ372:AWR372"/>
    <mergeCell ref="AWS372:AXK372"/>
    <mergeCell ref="AXL372:AYD372"/>
    <mergeCell ref="AYE372:AYW372"/>
    <mergeCell ref="AYX372:AZP372"/>
    <mergeCell ref="AZQ372:BAI372"/>
    <mergeCell ref="ANF372:ANX372"/>
    <mergeCell ref="ANY372:AOQ372"/>
    <mergeCell ref="AOR372:APJ372"/>
    <mergeCell ref="APK372:AQC372"/>
    <mergeCell ref="AQD372:AQV372"/>
    <mergeCell ref="AQW372:ARO372"/>
    <mergeCell ref="ARP372:ASH372"/>
    <mergeCell ref="ASI372:ATA372"/>
    <mergeCell ref="ATB372:ATT372"/>
    <mergeCell ref="AGQ372:AHI372"/>
    <mergeCell ref="AHJ372:AIB372"/>
    <mergeCell ref="AIC372:AIU372"/>
    <mergeCell ref="AIV372:AJN372"/>
    <mergeCell ref="AJO372:AKG372"/>
    <mergeCell ref="AKH372:AKZ372"/>
    <mergeCell ref="ALA372:ALS372"/>
    <mergeCell ref="ALT372:AML372"/>
    <mergeCell ref="AMM372:ANE372"/>
    <mergeCell ref="AAB372:AAT372"/>
    <mergeCell ref="AAU372:ABM372"/>
    <mergeCell ref="ABN372:ACF372"/>
    <mergeCell ref="ACG372:ACY372"/>
    <mergeCell ref="ACZ372:ADR372"/>
    <mergeCell ref="ADS372:AEK372"/>
    <mergeCell ref="AEL372:AFD372"/>
    <mergeCell ref="AFE372:AFW372"/>
    <mergeCell ref="AFX372:AGP372"/>
    <mergeCell ref="DK372:EC372"/>
    <mergeCell ref="ED372:EV372"/>
    <mergeCell ref="EW372:FO372"/>
    <mergeCell ref="FP372:GH372"/>
    <mergeCell ref="TM372:UE372"/>
    <mergeCell ref="UF372:UX372"/>
    <mergeCell ref="UY372:VQ372"/>
    <mergeCell ref="VR372:WJ372"/>
    <mergeCell ref="WK372:XC372"/>
    <mergeCell ref="XD372:XV372"/>
    <mergeCell ref="XW372:YO372"/>
    <mergeCell ref="YP372:ZH372"/>
    <mergeCell ref="ZI372:AAA372"/>
    <mergeCell ref="MX372:NP372"/>
    <mergeCell ref="NQ372:OI372"/>
    <mergeCell ref="OJ372:PB372"/>
    <mergeCell ref="PC372:PU372"/>
    <mergeCell ref="PV372:QN372"/>
    <mergeCell ref="QO372:RG372"/>
    <mergeCell ref="RH372:RZ372"/>
    <mergeCell ref="SA372:SS372"/>
    <mergeCell ref="ST372:TL372"/>
    <mergeCell ref="JZ372:KR372"/>
    <mergeCell ref="WZC374:WZU374"/>
    <mergeCell ref="WZV374:XAN374"/>
    <mergeCell ref="XAO374:XBG374"/>
    <mergeCell ref="XBH374:XBZ374"/>
    <mergeCell ref="XCA374:XCS374"/>
    <mergeCell ref="XCT374:XDL374"/>
    <mergeCell ref="XDM374:XEE374"/>
    <mergeCell ref="XEF374:XEX374"/>
    <mergeCell ref="XEY374:XFD374"/>
    <mergeCell ref="WSN374:WTF374"/>
    <mergeCell ref="WTG374:WTY374"/>
    <mergeCell ref="WTZ374:WUR374"/>
    <mergeCell ref="WUS374:WVK374"/>
    <mergeCell ref="WVL374:WWD374"/>
    <mergeCell ref="WWE374:WWW374"/>
    <mergeCell ref="WWX374:WXP374"/>
    <mergeCell ref="WXQ374:WYI374"/>
    <mergeCell ref="WYJ374:WZB374"/>
    <mergeCell ref="WLY374:WMQ374"/>
    <mergeCell ref="WMR374:WNJ374"/>
    <mergeCell ref="WNK374:WOC374"/>
    <mergeCell ref="WOD374:WOV374"/>
    <mergeCell ref="WOW374:WPO374"/>
    <mergeCell ref="WPP374:WQH374"/>
    <mergeCell ref="WQI374:WRA374"/>
    <mergeCell ref="WRB374:WRT374"/>
    <mergeCell ref="WRU374:WSM374"/>
    <mergeCell ref="WFJ374:WGB374"/>
    <mergeCell ref="WGC374:WGU374"/>
    <mergeCell ref="WGV374:WHN374"/>
    <mergeCell ref="WHO374:WIG374"/>
    <mergeCell ref="WIH374:WIZ374"/>
    <mergeCell ref="WJA374:WJS374"/>
    <mergeCell ref="WJT374:WKL374"/>
    <mergeCell ref="WKM374:WLE374"/>
    <mergeCell ref="WLF374:WLX374"/>
    <mergeCell ref="VYU374:VZM374"/>
    <mergeCell ref="VZN374:WAF374"/>
    <mergeCell ref="WAG374:WAY374"/>
    <mergeCell ref="WAZ374:WBR374"/>
    <mergeCell ref="WBS374:WCK374"/>
    <mergeCell ref="WCL374:WDD374"/>
    <mergeCell ref="WDE374:WDW374"/>
    <mergeCell ref="WDX374:WEP374"/>
    <mergeCell ref="WEQ374:WFI374"/>
    <mergeCell ref="VSF374:VSX374"/>
    <mergeCell ref="VSY374:VTQ374"/>
    <mergeCell ref="VTR374:VUJ374"/>
    <mergeCell ref="VUK374:VVC374"/>
    <mergeCell ref="VVD374:VVV374"/>
    <mergeCell ref="VVW374:VWO374"/>
    <mergeCell ref="VWP374:VXH374"/>
    <mergeCell ref="VXI374:VYA374"/>
    <mergeCell ref="VYB374:VYT374"/>
    <mergeCell ref="VLQ374:VMI374"/>
    <mergeCell ref="VMJ374:VNB374"/>
    <mergeCell ref="VNC374:VNU374"/>
    <mergeCell ref="VNV374:VON374"/>
    <mergeCell ref="VOO374:VPG374"/>
    <mergeCell ref="VPH374:VPZ374"/>
    <mergeCell ref="VQA374:VQS374"/>
    <mergeCell ref="VQT374:VRL374"/>
    <mergeCell ref="VRM374:VSE374"/>
    <mergeCell ref="VFB374:VFT374"/>
    <mergeCell ref="VFU374:VGM374"/>
    <mergeCell ref="VGN374:VHF374"/>
    <mergeCell ref="VHG374:VHY374"/>
    <mergeCell ref="VHZ374:VIR374"/>
    <mergeCell ref="VIS374:VJK374"/>
    <mergeCell ref="VJL374:VKD374"/>
    <mergeCell ref="VKE374:VKW374"/>
    <mergeCell ref="VKX374:VLP374"/>
    <mergeCell ref="UYM374:UZE374"/>
    <mergeCell ref="UZF374:UZX374"/>
    <mergeCell ref="UZY374:VAQ374"/>
    <mergeCell ref="VAR374:VBJ374"/>
    <mergeCell ref="VBK374:VCC374"/>
    <mergeCell ref="VCD374:VCV374"/>
    <mergeCell ref="VCW374:VDO374"/>
    <mergeCell ref="VDP374:VEH374"/>
    <mergeCell ref="VEI374:VFA374"/>
    <mergeCell ref="URX374:USP374"/>
    <mergeCell ref="USQ374:UTI374"/>
    <mergeCell ref="UTJ374:UUB374"/>
    <mergeCell ref="UUC374:UUU374"/>
    <mergeCell ref="UUV374:UVN374"/>
    <mergeCell ref="UVO374:UWG374"/>
    <mergeCell ref="UWH374:UWZ374"/>
    <mergeCell ref="UXA374:UXS374"/>
    <mergeCell ref="UXT374:UYL374"/>
    <mergeCell ref="ULI374:UMA374"/>
    <mergeCell ref="UMB374:UMT374"/>
    <mergeCell ref="UMU374:UNM374"/>
    <mergeCell ref="UNN374:UOF374"/>
    <mergeCell ref="UOG374:UOY374"/>
    <mergeCell ref="UOZ374:UPR374"/>
    <mergeCell ref="UPS374:UQK374"/>
    <mergeCell ref="UQL374:URD374"/>
    <mergeCell ref="URE374:URW374"/>
    <mergeCell ref="UET374:UFL374"/>
    <mergeCell ref="UFM374:UGE374"/>
    <mergeCell ref="UGF374:UGX374"/>
    <mergeCell ref="UGY374:UHQ374"/>
    <mergeCell ref="UHR374:UIJ374"/>
    <mergeCell ref="UIK374:UJC374"/>
    <mergeCell ref="UJD374:UJV374"/>
    <mergeCell ref="UJW374:UKO374"/>
    <mergeCell ref="UKP374:ULH374"/>
    <mergeCell ref="TYE374:TYW374"/>
    <mergeCell ref="TYX374:TZP374"/>
    <mergeCell ref="TZQ374:UAI374"/>
    <mergeCell ref="UAJ374:UBB374"/>
    <mergeCell ref="UBC374:UBU374"/>
    <mergeCell ref="UBV374:UCN374"/>
    <mergeCell ref="UCO374:UDG374"/>
    <mergeCell ref="UDH374:UDZ374"/>
    <mergeCell ref="UEA374:UES374"/>
    <mergeCell ref="TRP374:TSH374"/>
    <mergeCell ref="TSI374:TTA374"/>
    <mergeCell ref="TTB374:TTT374"/>
    <mergeCell ref="TTU374:TUM374"/>
    <mergeCell ref="TUN374:TVF374"/>
    <mergeCell ref="TVG374:TVY374"/>
    <mergeCell ref="TVZ374:TWR374"/>
    <mergeCell ref="TWS374:TXK374"/>
    <mergeCell ref="TXL374:TYD374"/>
    <mergeCell ref="TLA374:TLS374"/>
    <mergeCell ref="TLT374:TML374"/>
    <mergeCell ref="TMM374:TNE374"/>
    <mergeCell ref="TNF374:TNX374"/>
    <mergeCell ref="TNY374:TOQ374"/>
    <mergeCell ref="TOR374:TPJ374"/>
    <mergeCell ref="TPK374:TQC374"/>
    <mergeCell ref="TQD374:TQV374"/>
    <mergeCell ref="TQW374:TRO374"/>
    <mergeCell ref="TEL374:TFD374"/>
    <mergeCell ref="TFE374:TFW374"/>
    <mergeCell ref="TFX374:TGP374"/>
    <mergeCell ref="TGQ374:THI374"/>
    <mergeCell ref="THJ374:TIB374"/>
    <mergeCell ref="TIC374:TIU374"/>
    <mergeCell ref="TIV374:TJN374"/>
    <mergeCell ref="TJO374:TKG374"/>
    <mergeCell ref="TKH374:TKZ374"/>
    <mergeCell ref="SXW374:SYO374"/>
    <mergeCell ref="SYP374:SZH374"/>
    <mergeCell ref="SZI374:TAA374"/>
    <mergeCell ref="TAB374:TAT374"/>
    <mergeCell ref="TAU374:TBM374"/>
    <mergeCell ref="TBN374:TCF374"/>
    <mergeCell ref="TCG374:TCY374"/>
    <mergeCell ref="TCZ374:TDR374"/>
    <mergeCell ref="TDS374:TEK374"/>
    <mergeCell ref="SRH374:SRZ374"/>
    <mergeCell ref="SSA374:SSS374"/>
    <mergeCell ref="SST374:STL374"/>
    <mergeCell ref="STM374:SUE374"/>
    <mergeCell ref="SUF374:SUX374"/>
    <mergeCell ref="SUY374:SVQ374"/>
    <mergeCell ref="SVR374:SWJ374"/>
    <mergeCell ref="SWK374:SXC374"/>
    <mergeCell ref="SXD374:SXV374"/>
    <mergeCell ref="SKS374:SLK374"/>
    <mergeCell ref="SLL374:SMD374"/>
    <mergeCell ref="SME374:SMW374"/>
    <mergeCell ref="SMX374:SNP374"/>
    <mergeCell ref="SNQ374:SOI374"/>
    <mergeCell ref="SOJ374:SPB374"/>
    <mergeCell ref="SPC374:SPU374"/>
    <mergeCell ref="SPV374:SQN374"/>
    <mergeCell ref="SQO374:SRG374"/>
    <mergeCell ref="SED374:SEV374"/>
    <mergeCell ref="SEW374:SFO374"/>
    <mergeCell ref="SFP374:SGH374"/>
    <mergeCell ref="SGI374:SHA374"/>
    <mergeCell ref="SHB374:SHT374"/>
    <mergeCell ref="SHU374:SIM374"/>
    <mergeCell ref="SIN374:SJF374"/>
    <mergeCell ref="SJG374:SJY374"/>
    <mergeCell ref="SJZ374:SKR374"/>
    <mergeCell ref="RXO374:RYG374"/>
    <mergeCell ref="RYH374:RYZ374"/>
    <mergeCell ref="RZA374:RZS374"/>
    <mergeCell ref="RZT374:SAL374"/>
    <mergeCell ref="SAM374:SBE374"/>
    <mergeCell ref="SBF374:SBX374"/>
    <mergeCell ref="SBY374:SCQ374"/>
    <mergeCell ref="SCR374:SDJ374"/>
    <mergeCell ref="SDK374:SEC374"/>
    <mergeCell ref="RQZ374:RRR374"/>
    <mergeCell ref="RRS374:RSK374"/>
    <mergeCell ref="RSL374:RTD374"/>
    <mergeCell ref="RTE374:RTW374"/>
    <mergeCell ref="RTX374:RUP374"/>
    <mergeCell ref="RUQ374:RVI374"/>
    <mergeCell ref="RVJ374:RWB374"/>
    <mergeCell ref="RWC374:RWU374"/>
    <mergeCell ref="RWV374:RXN374"/>
    <mergeCell ref="RKK374:RLC374"/>
    <mergeCell ref="RLD374:RLV374"/>
    <mergeCell ref="RLW374:RMO374"/>
    <mergeCell ref="RMP374:RNH374"/>
    <mergeCell ref="RNI374:ROA374"/>
    <mergeCell ref="ROB374:ROT374"/>
    <mergeCell ref="ROU374:RPM374"/>
    <mergeCell ref="RPN374:RQF374"/>
    <mergeCell ref="RQG374:RQY374"/>
    <mergeCell ref="RDV374:REN374"/>
    <mergeCell ref="REO374:RFG374"/>
    <mergeCell ref="RFH374:RFZ374"/>
    <mergeCell ref="RGA374:RGS374"/>
    <mergeCell ref="RGT374:RHL374"/>
    <mergeCell ref="RHM374:RIE374"/>
    <mergeCell ref="RIF374:RIX374"/>
    <mergeCell ref="RIY374:RJQ374"/>
    <mergeCell ref="RJR374:RKJ374"/>
    <mergeCell ref="QXG374:QXY374"/>
    <mergeCell ref="QXZ374:QYR374"/>
    <mergeCell ref="QYS374:QZK374"/>
    <mergeCell ref="QZL374:RAD374"/>
    <mergeCell ref="RAE374:RAW374"/>
    <mergeCell ref="RAX374:RBP374"/>
    <mergeCell ref="RBQ374:RCI374"/>
    <mergeCell ref="RCJ374:RDB374"/>
    <mergeCell ref="RDC374:RDU374"/>
    <mergeCell ref="QQR374:QRJ374"/>
    <mergeCell ref="QRK374:QSC374"/>
    <mergeCell ref="QSD374:QSV374"/>
    <mergeCell ref="QSW374:QTO374"/>
    <mergeCell ref="QTP374:QUH374"/>
    <mergeCell ref="QUI374:QVA374"/>
    <mergeCell ref="QVB374:QVT374"/>
    <mergeCell ref="QVU374:QWM374"/>
    <mergeCell ref="QWN374:QXF374"/>
    <mergeCell ref="QKC374:QKU374"/>
    <mergeCell ref="QKV374:QLN374"/>
    <mergeCell ref="QLO374:QMG374"/>
    <mergeCell ref="QMH374:QMZ374"/>
    <mergeCell ref="QNA374:QNS374"/>
    <mergeCell ref="QNT374:QOL374"/>
    <mergeCell ref="QOM374:QPE374"/>
    <mergeCell ref="QPF374:QPX374"/>
    <mergeCell ref="QPY374:QQQ374"/>
    <mergeCell ref="QDN374:QEF374"/>
    <mergeCell ref="QEG374:QEY374"/>
    <mergeCell ref="QEZ374:QFR374"/>
    <mergeCell ref="QFS374:QGK374"/>
    <mergeCell ref="QGL374:QHD374"/>
    <mergeCell ref="QHE374:QHW374"/>
    <mergeCell ref="QHX374:QIP374"/>
    <mergeCell ref="QIQ374:QJI374"/>
    <mergeCell ref="QJJ374:QKB374"/>
    <mergeCell ref="PWY374:PXQ374"/>
    <mergeCell ref="PXR374:PYJ374"/>
    <mergeCell ref="PYK374:PZC374"/>
    <mergeCell ref="PZD374:PZV374"/>
    <mergeCell ref="PZW374:QAO374"/>
    <mergeCell ref="QAP374:QBH374"/>
    <mergeCell ref="QBI374:QCA374"/>
    <mergeCell ref="QCB374:QCT374"/>
    <mergeCell ref="QCU374:QDM374"/>
    <mergeCell ref="PQJ374:PRB374"/>
    <mergeCell ref="PRC374:PRU374"/>
    <mergeCell ref="PRV374:PSN374"/>
    <mergeCell ref="PSO374:PTG374"/>
    <mergeCell ref="PTH374:PTZ374"/>
    <mergeCell ref="PUA374:PUS374"/>
    <mergeCell ref="PUT374:PVL374"/>
    <mergeCell ref="PVM374:PWE374"/>
    <mergeCell ref="PWF374:PWX374"/>
    <mergeCell ref="PJU374:PKM374"/>
    <mergeCell ref="PKN374:PLF374"/>
    <mergeCell ref="PLG374:PLY374"/>
    <mergeCell ref="PLZ374:PMR374"/>
    <mergeCell ref="PMS374:PNK374"/>
    <mergeCell ref="PNL374:POD374"/>
    <mergeCell ref="POE374:POW374"/>
    <mergeCell ref="POX374:PPP374"/>
    <mergeCell ref="PPQ374:PQI374"/>
    <mergeCell ref="PDF374:PDX374"/>
    <mergeCell ref="PDY374:PEQ374"/>
    <mergeCell ref="PER374:PFJ374"/>
    <mergeCell ref="PFK374:PGC374"/>
    <mergeCell ref="PGD374:PGV374"/>
    <mergeCell ref="PGW374:PHO374"/>
    <mergeCell ref="PHP374:PIH374"/>
    <mergeCell ref="PII374:PJA374"/>
    <mergeCell ref="PJB374:PJT374"/>
    <mergeCell ref="OWQ374:OXI374"/>
    <mergeCell ref="OXJ374:OYB374"/>
    <mergeCell ref="OYC374:OYU374"/>
    <mergeCell ref="OYV374:OZN374"/>
    <mergeCell ref="OZO374:PAG374"/>
    <mergeCell ref="PAH374:PAZ374"/>
    <mergeCell ref="PBA374:PBS374"/>
    <mergeCell ref="PBT374:PCL374"/>
    <mergeCell ref="PCM374:PDE374"/>
    <mergeCell ref="OQB374:OQT374"/>
    <mergeCell ref="OQU374:ORM374"/>
    <mergeCell ref="ORN374:OSF374"/>
    <mergeCell ref="OSG374:OSY374"/>
    <mergeCell ref="OSZ374:OTR374"/>
    <mergeCell ref="OTS374:OUK374"/>
    <mergeCell ref="OUL374:OVD374"/>
    <mergeCell ref="OVE374:OVW374"/>
    <mergeCell ref="OVX374:OWP374"/>
    <mergeCell ref="OJM374:OKE374"/>
    <mergeCell ref="OKF374:OKX374"/>
    <mergeCell ref="OKY374:OLQ374"/>
    <mergeCell ref="OLR374:OMJ374"/>
    <mergeCell ref="OMK374:ONC374"/>
    <mergeCell ref="OND374:ONV374"/>
    <mergeCell ref="ONW374:OOO374"/>
    <mergeCell ref="OOP374:OPH374"/>
    <mergeCell ref="OPI374:OQA374"/>
    <mergeCell ref="OCX374:ODP374"/>
    <mergeCell ref="ODQ374:OEI374"/>
    <mergeCell ref="OEJ374:OFB374"/>
    <mergeCell ref="OFC374:OFU374"/>
    <mergeCell ref="OFV374:OGN374"/>
    <mergeCell ref="OGO374:OHG374"/>
    <mergeCell ref="OHH374:OHZ374"/>
    <mergeCell ref="OIA374:OIS374"/>
    <mergeCell ref="OIT374:OJL374"/>
    <mergeCell ref="NWI374:NXA374"/>
    <mergeCell ref="NXB374:NXT374"/>
    <mergeCell ref="NXU374:NYM374"/>
    <mergeCell ref="NYN374:NZF374"/>
    <mergeCell ref="NZG374:NZY374"/>
    <mergeCell ref="NZZ374:OAR374"/>
    <mergeCell ref="OAS374:OBK374"/>
    <mergeCell ref="OBL374:OCD374"/>
    <mergeCell ref="OCE374:OCW374"/>
    <mergeCell ref="NPT374:NQL374"/>
    <mergeCell ref="NQM374:NRE374"/>
    <mergeCell ref="NRF374:NRX374"/>
    <mergeCell ref="NRY374:NSQ374"/>
    <mergeCell ref="NSR374:NTJ374"/>
    <mergeCell ref="NTK374:NUC374"/>
    <mergeCell ref="NUD374:NUV374"/>
    <mergeCell ref="NUW374:NVO374"/>
    <mergeCell ref="NVP374:NWH374"/>
    <mergeCell ref="NJE374:NJW374"/>
    <mergeCell ref="NJX374:NKP374"/>
    <mergeCell ref="NKQ374:NLI374"/>
    <mergeCell ref="NLJ374:NMB374"/>
    <mergeCell ref="NMC374:NMU374"/>
    <mergeCell ref="NMV374:NNN374"/>
    <mergeCell ref="NNO374:NOG374"/>
    <mergeCell ref="NOH374:NOZ374"/>
    <mergeCell ref="NPA374:NPS374"/>
    <mergeCell ref="NCP374:NDH374"/>
    <mergeCell ref="NDI374:NEA374"/>
    <mergeCell ref="NEB374:NET374"/>
    <mergeCell ref="NEU374:NFM374"/>
    <mergeCell ref="NFN374:NGF374"/>
    <mergeCell ref="NGG374:NGY374"/>
    <mergeCell ref="NGZ374:NHR374"/>
    <mergeCell ref="NHS374:NIK374"/>
    <mergeCell ref="NIL374:NJD374"/>
    <mergeCell ref="MWA374:MWS374"/>
    <mergeCell ref="MWT374:MXL374"/>
    <mergeCell ref="MXM374:MYE374"/>
    <mergeCell ref="MYF374:MYX374"/>
    <mergeCell ref="MYY374:MZQ374"/>
    <mergeCell ref="MZR374:NAJ374"/>
    <mergeCell ref="NAK374:NBC374"/>
    <mergeCell ref="NBD374:NBV374"/>
    <mergeCell ref="NBW374:NCO374"/>
    <mergeCell ref="MPL374:MQD374"/>
    <mergeCell ref="MQE374:MQW374"/>
    <mergeCell ref="MQX374:MRP374"/>
    <mergeCell ref="MRQ374:MSI374"/>
    <mergeCell ref="MSJ374:MTB374"/>
    <mergeCell ref="MTC374:MTU374"/>
    <mergeCell ref="MTV374:MUN374"/>
    <mergeCell ref="MUO374:MVG374"/>
    <mergeCell ref="MVH374:MVZ374"/>
    <mergeCell ref="MIW374:MJO374"/>
    <mergeCell ref="MJP374:MKH374"/>
    <mergeCell ref="MKI374:MLA374"/>
    <mergeCell ref="MLB374:MLT374"/>
    <mergeCell ref="MLU374:MMM374"/>
    <mergeCell ref="MMN374:MNF374"/>
    <mergeCell ref="MNG374:MNY374"/>
    <mergeCell ref="MNZ374:MOR374"/>
    <mergeCell ref="MOS374:MPK374"/>
    <mergeCell ref="MCH374:MCZ374"/>
    <mergeCell ref="MDA374:MDS374"/>
    <mergeCell ref="MDT374:MEL374"/>
    <mergeCell ref="MEM374:MFE374"/>
    <mergeCell ref="MFF374:MFX374"/>
    <mergeCell ref="MFY374:MGQ374"/>
    <mergeCell ref="MGR374:MHJ374"/>
    <mergeCell ref="MHK374:MIC374"/>
    <mergeCell ref="MID374:MIV374"/>
    <mergeCell ref="LVS374:LWK374"/>
    <mergeCell ref="LWL374:LXD374"/>
    <mergeCell ref="LXE374:LXW374"/>
    <mergeCell ref="LXX374:LYP374"/>
    <mergeCell ref="LYQ374:LZI374"/>
    <mergeCell ref="LZJ374:MAB374"/>
    <mergeCell ref="MAC374:MAU374"/>
    <mergeCell ref="MAV374:MBN374"/>
    <mergeCell ref="MBO374:MCG374"/>
    <mergeCell ref="LPD374:LPV374"/>
    <mergeCell ref="LPW374:LQO374"/>
    <mergeCell ref="LQP374:LRH374"/>
    <mergeCell ref="LRI374:LSA374"/>
    <mergeCell ref="LSB374:LST374"/>
    <mergeCell ref="LSU374:LTM374"/>
    <mergeCell ref="LTN374:LUF374"/>
    <mergeCell ref="LUG374:LUY374"/>
    <mergeCell ref="LUZ374:LVR374"/>
    <mergeCell ref="LIO374:LJG374"/>
    <mergeCell ref="LJH374:LJZ374"/>
    <mergeCell ref="LKA374:LKS374"/>
    <mergeCell ref="LKT374:LLL374"/>
    <mergeCell ref="LLM374:LME374"/>
    <mergeCell ref="LMF374:LMX374"/>
    <mergeCell ref="LMY374:LNQ374"/>
    <mergeCell ref="LNR374:LOJ374"/>
    <mergeCell ref="LOK374:LPC374"/>
    <mergeCell ref="LBZ374:LCR374"/>
    <mergeCell ref="LCS374:LDK374"/>
    <mergeCell ref="LDL374:LED374"/>
    <mergeCell ref="LEE374:LEW374"/>
    <mergeCell ref="LEX374:LFP374"/>
    <mergeCell ref="LFQ374:LGI374"/>
    <mergeCell ref="LGJ374:LHB374"/>
    <mergeCell ref="LHC374:LHU374"/>
    <mergeCell ref="LHV374:LIN374"/>
    <mergeCell ref="KVK374:KWC374"/>
    <mergeCell ref="KWD374:KWV374"/>
    <mergeCell ref="KWW374:KXO374"/>
    <mergeCell ref="KXP374:KYH374"/>
    <mergeCell ref="KYI374:KZA374"/>
    <mergeCell ref="KZB374:KZT374"/>
    <mergeCell ref="KZU374:LAM374"/>
    <mergeCell ref="LAN374:LBF374"/>
    <mergeCell ref="LBG374:LBY374"/>
    <mergeCell ref="KOV374:KPN374"/>
    <mergeCell ref="KPO374:KQG374"/>
    <mergeCell ref="KQH374:KQZ374"/>
    <mergeCell ref="KRA374:KRS374"/>
    <mergeCell ref="KRT374:KSL374"/>
    <mergeCell ref="KSM374:KTE374"/>
    <mergeCell ref="KTF374:KTX374"/>
    <mergeCell ref="KTY374:KUQ374"/>
    <mergeCell ref="KUR374:KVJ374"/>
    <mergeCell ref="KIG374:KIY374"/>
    <mergeCell ref="KIZ374:KJR374"/>
    <mergeCell ref="KJS374:KKK374"/>
    <mergeCell ref="KKL374:KLD374"/>
    <mergeCell ref="KLE374:KLW374"/>
    <mergeCell ref="KLX374:KMP374"/>
    <mergeCell ref="KMQ374:KNI374"/>
    <mergeCell ref="KNJ374:KOB374"/>
    <mergeCell ref="KOC374:KOU374"/>
    <mergeCell ref="KBR374:KCJ374"/>
    <mergeCell ref="KCK374:KDC374"/>
    <mergeCell ref="KDD374:KDV374"/>
    <mergeCell ref="KDW374:KEO374"/>
    <mergeCell ref="KEP374:KFH374"/>
    <mergeCell ref="KFI374:KGA374"/>
    <mergeCell ref="KGB374:KGT374"/>
    <mergeCell ref="KGU374:KHM374"/>
    <mergeCell ref="KHN374:KIF374"/>
    <mergeCell ref="JVC374:JVU374"/>
    <mergeCell ref="JVV374:JWN374"/>
    <mergeCell ref="JWO374:JXG374"/>
    <mergeCell ref="JXH374:JXZ374"/>
    <mergeCell ref="JYA374:JYS374"/>
    <mergeCell ref="JYT374:JZL374"/>
    <mergeCell ref="JZM374:KAE374"/>
    <mergeCell ref="KAF374:KAX374"/>
    <mergeCell ref="KAY374:KBQ374"/>
    <mergeCell ref="JON374:JPF374"/>
    <mergeCell ref="JPG374:JPY374"/>
    <mergeCell ref="JPZ374:JQR374"/>
    <mergeCell ref="JQS374:JRK374"/>
    <mergeCell ref="JRL374:JSD374"/>
    <mergeCell ref="JSE374:JSW374"/>
    <mergeCell ref="JSX374:JTP374"/>
    <mergeCell ref="JTQ374:JUI374"/>
    <mergeCell ref="JUJ374:JVB374"/>
    <mergeCell ref="JHY374:JIQ374"/>
    <mergeCell ref="JIR374:JJJ374"/>
    <mergeCell ref="JJK374:JKC374"/>
    <mergeCell ref="JKD374:JKV374"/>
    <mergeCell ref="JKW374:JLO374"/>
    <mergeCell ref="JLP374:JMH374"/>
    <mergeCell ref="JMI374:JNA374"/>
    <mergeCell ref="JNB374:JNT374"/>
    <mergeCell ref="JNU374:JOM374"/>
    <mergeCell ref="JBJ374:JCB374"/>
    <mergeCell ref="JCC374:JCU374"/>
    <mergeCell ref="JCV374:JDN374"/>
    <mergeCell ref="JDO374:JEG374"/>
    <mergeCell ref="JEH374:JEZ374"/>
    <mergeCell ref="JFA374:JFS374"/>
    <mergeCell ref="JFT374:JGL374"/>
    <mergeCell ref="JGM374:JHE374"/>
    <mergeCell ref="JHF374:JHX374"/>
    <mergeCell ref="IUU374:IVM374"/>
    <mergeCell ref="IVN374:IWF374"/>
    <mergeCell ref="IWG374:IWY374"/>
    <mergeCell ref="IWZ374:IXR374"/>
    <mergeCell ref="IXS374:IYK374"/>
    <mergeCell ref="IYL374:IZD374"/>
    <mergeCell ref="IZE374:IZW374"/>
    <mergeCell ref="IZX374:JAP374"/>
    <mergeCell ref="JAQ374:JBI374"/>
    <mergeCell ref="IOF374:IOX374"/>
    <mergeCell ref="IOY374:IPQ374"/>
    <mergeCell ref="IPR374:IQJ374"/>
    <mergeCell ref="IQK374:IRC374"/>
    <mergeCell ref="IRD374:IRV374"/>
    <mergeCell ref="IRW374:ISO374"/>
    <mergeCell ref="ISP374:ITH374"/>
    <mergeCell ref="ITI374:IUA374"/>
    <mergeCell ref="IUB374:IUT374"/>
    <mergeCell ref="IHQ374:III374"/>
    <mergeCell ref="IIJ374:IJB374"/>
    <mergeCell ref="IJC374:IJU374"/>
    <mergeCell ref="IJV374:IKN374"/>
    <mergeCell ref="IKO374:ILG374"/>
    <mergeCell ref="ILH374:ILZ374"/>
    <mergeCell ref="IMA374:IMS374"/>
    <mergeCell ref="IMT374:INL374"/>
    <mergeCell ref="INM374:IOE374"/>
    <mergeCell ref="IBB374:IBT374"/>
    <mergeCell ref="IBU374:ICM374"/>
    <mergeCell ref="ICN374:IDF374"/>
    <mergeCell ref="IDG374:IDY374"/>
    <mergeCell ref="IDZ374:IER374"/>
    <mergeCell ref="IES374:IFK374"/>
    <mergeCell ref="IFL374:IGD374"/>
    <mergeCell ref="IGE374:IGW374"/>
    <mergeCell ref="IGX374:IHP374"/>
    <mergeCell ref="HUM374:HVE374"/>
    <mergeCell ref="HVF374:HVX374"/>
    <mergeCell ref="HVY374:HWQ374"/>
    <mergeCell ref="HWR374:HXJ374"/>
    <mergeCell ref="HXK374:HYC374"/>
    <mergeCell ref="HYD374:HYV374"/>
    <mergeCell ref="HYW374:HZO374"/>
    <mergeCell ref="HZP374:IAH374"/>
    <mergeCell ref="IAI374:IBA374"/>
    <mergeCell ref="HNX374:HOP374"/>
    <mergeCell ref="HOQ374:HPI374"/>
    <mergeCell ref="HPJ374:HQB374"/>
    <mergeCell ref="HQC374:HQU374"/>
    <mergeCell ref="HQV374:HRN374"/>
    <mergeCell ref="HRO374:HSG374"/>
    <mergeCell ref="HSH374:HSZ374"/>
    <mergeCell ref="HTA374:HTS374"/>
    <mergeCell ref="HTT374:HUL374"/>
    <mergeCell ref="HHI374:HIA374"/>
    <mergeCell ref="HIB374:HIT374"/>
    <mergeCell ref="HIU374:HJM374"/>
    <mergeCell ref="HJN374:HKF374"/>
    <mergeCell ref="HKG374:HKY374"/>
    <mergeCell ref="HKZ374:HLR374"/>
    <mergeCell ref="HLS374:HMK374"/>
    <mergeCell ref="HML374:HND374"/>
    <mergeCell ref="HNE374:HNW374"/>
    <mergeCell ref="HAT374:HBL374"/>
    <mergeCell ref="HBM374:HCE374"/>
    <mergeCell ref="HCF374:HCX374"/>
    <mergeCell ref="HCY374:HDQ374"/>
    <mergeCell ref="HDR374:HEJ374"/>
    <mergeCell ref="HEK374:HFC374"/>
    <mergeCell ref="HFD374:HFV374"/>
    <mergeCell ref="HFW374:HGO374"/>
    <mergeCell ref="HGP374:HHH374"/>
    <mergeCell ref="GUE374:GUW374"/>
    <mergeCell ref="GUX374:GVP374"/>
    <mergeCell ref="GVQ374:GWI374"/>
    <mergeCell ref="GWJ374:GXB374"/>
    <mergeCell ref="GXC374:GXU374"/>
    <mergeCell ref="GXV374:GYN374"/>
    <mergeCell ref="GYO374:GZG374"/>
    <mergeCell ref="GZH374:GZZ374"/>
    <mergeCell ref="HAA374:HAS374"/>
    <mergeCell ref="GNP374:GOH374"/>
    <mergeCell ref="GOI374:GPA374"/>
    <mergeCell ref="GPB374:GPT374"/>
    <mergeCell ref="GPU374:GQM374"/>
    <mergeCell ref="GQN374:GRF374"/>
    <mergeCell ref="GRG374:GRY374"/>
    <mergeCell ref="GRZ374:GSR374"/>
    <mergeCell ref="GSS374:GTK374"/>
    <mergeCell ref="GTL374:GUD374"/>
    <mergeCell ref="GHA374:GHS374"/>
    <mergeCell ref="GHT374:GIL374"/>
    <mergeCell ref="GIM374:GJE374"/>
    <mergeCell ref="GJF374:GJX374"/>
    <mergeCell ref="GJY374:GKQ374"/>
    <mergeCell ref="GKR374:GLJ374"/>
    <mergeCell ref="GLK374:GMC374"/>
    <mergeCell ref="GMD374:GMV374"/>
    <mergeCell ref="GMW374:GNO374"/>
    <mergeCell ref="GAL374:GBD374"/>
    <mergeCell ref="GBE374:GBW374"/>
    <mergeCell ref="GBX374:GCP374"/>
    <mergeCell ref="GCQ374:GDI374"/>
    <mergeCell ref="GDJ374:GEB374"/>
    <mergeCell ref="GEC374:GEU374"/>
    <mergeCell ref="GEV374:GFN374"/>
    <mergeCell ref="GFO374:GGG374"/>
    <mergeCell ref="GGH374:GGZ374"/>
    <mergeCell ref="FTW374:FUO374"/>
    <mergeCell ref="FUP374:FVH374"/>
    <mergeCell ref="FVI374:FWA374"/>
    <mergeCell ref="FWB374:FWT374"/>
    <mergeCell ref="FWU374:FXM374"/>
    <mergeCell ref="FXN374:FYF374"/>
    <mergeCell ref="FYG374:FYY374"/>
    <mergeCell ref="FYZ374:FZR374"/>
    <mergeCell ref="FZS374:GAK374"/>
    <mergeCell ref="FNH374:FNZ374"/>
    <mergeCell ref="FOA374:FOS374"/>
    <mergeCell ref="FOT374:FPL374"/>
    <mergeCell ref="FPM374:FQE374"/>
    <mergeCell ref="FQF374:FQX374"/>
    <mergeCell ref="FQY374:FRQ374"/>
    <mergeCell ref="FRR374:FSJ374"/>
    <mergeCell ref="FSK374:FTC374"/>
    <mergeCell ref="FTD374:FTV374"/>
    <mergeCell ref="FGS374:FHK374"/>
    <mergeCell ref="FHL374:FID374"/>
    <mergeCell ref="FIE374:FIW374"/>
    <mergeCell ref="FIX374:FJP374"/>
    <mergeCell ref="FJQ374:FKI374"/>
    <mergeCell ref="FKJ374:FLB374"/>
    <mergeCell ref="FLC374:FLU374"/>
    <mergeCell ref="FLV374:FMN374"/>
    <mergeCell ref="FMO374:FNG374"/>
    <mergeCell ref="FAD374:FAV374"/>
    <mergeCell ref="FAW374:FBO374"/>
    <mergeCell ref="FBP374:FCH374"/>
    <mergeCell ref="FCI374:FDA374"/>
    <mergeCell ref="FDB374:FDT374"/>
    <mergeCell ref="FDU374:FEM374"/>
    <mergeCell ref="FEN374:FFF374"/>
    <mergeCell ref="FFG374:FFY374"/>
    <mergeCell ref="FFZ374:FGR374"/>
    <mergeCell ref="ETO374:EUG374"/>
    <mergeCell ref="EUH374:EUZ374"/>
    <mergeCell ref="EVA374:EVS374"/>
    <mergeCell ref="EVT374:EWL374"/>
    <mergeCell ref="EWM374:EXE374"/>
    <mergeCell ref="EXF374:EXX374"/>
    <mergeCell ref="EXY374:EYQ374"/>
    <mergeCell ref="EYR374:EZJ374"/>
    <mergeCell ref="EZK374:FAC374"/>
    <mergeCell ref="EMZ374:ENR374"/>
    <mergeCell ref="ENS374:EOK374"/>
    <mergeCell ref="EOL374:EPD374"/>
    <mergeCell ref="EPE374:EPW374"/>
    <mergeCell ref="EPX374:EQP374"/>
    <mergeCell ref="EQQ374:ERI374"/>
    <mergeCell ref="ERJ374:ESB374"/>
    <mergeCell ref="ESC374:ESU374"/>
    <mergeCell ref="ESV374:ETN374"/>
    <mergeCell ref="EGK374:EHC374"/>
    <mergeCell ref="EHD374:EHV374"/>
    <mergeCell ref="EHW374:EIO374"/>
    <mergeCell ref="EIP374:EJH374"/>
    <mergeCell ref="EJI374:EKA374"/>
    <mergeCell ref="EKB374:EKT374"/>
    <mergeCell ref="EKU374:ELM374"/>
    <mergeCell ref="ELN374:EMF374"/>
    <mergeCell ref="EMG374:EMY374"/>
    <mergeCell ref="DZV374:EAN374"/>
    <mergeCell ref="EAO374:EBG374"/>
    <mergeCell ref="EBH374:EBZ374"/>
    <mergeCell ref="ECA374:ECS374"/>
    <mergeCell ref="ECT374:EDL374"/>
    <mergeCell ref="EDM374:EEE374"/>
    <mergeCell ref="EEF374:EEX374"/>
    <mergeCell ref="EEY374:EFQ374"/>
    <mergeCell ref="EFR374:EGJ374"/>
    <mergeCell ref="DTG374:DTY374"/>
    <mergeCell ref="DTZ374:DUR374"/>
    <mergeCell ref="DUS374:DVK374"/>
    <mergeCell ref="DVL374:DWD374"/>
    <mergeCell ref="DWE374:DWW374"/>
    <mergeCell ref="DWX374:DXP374"/>
    <mergeCell ref="DXQ374:DYI374"/>
    <mergeCell ref="DYJ374:DZB374"/>
    <mergeCell ref="DZC374:DZU374"/>
    <mergeCell ref="DMR374:DNJ374"/>
    <mergeCell ref="DNK374:DOC374"/>
    <mergeCell ref="DOD374:DOV374"/>
    <mergeCell ref="DOW374:DPO374"/>
    <mergeCell ref="DPP374:DQH374"/>
    <mergeCell ref="DQI374:DRA374"/>
    <mergeCell ref="DRB374:DRT374"/>
    <mergeCell ref="DRU374:DSM374"/>
    <mergeCell ref="DSN374:DTF374"/>
    <mergeCell ref="DGC374:DGU374"/>
    <mergeCell ref="DGV374:DHN374"/>
    <mergeCell ref="DHO374:DIG374"/>
    <mergeCell ref="DIH374:DIZ374"/>
    <mergeCell ref="DJA374:DJS374"/>
    <mergeCell ref="DJT374:DKL374"/>
    <mergeCell ref="DKM374:DLE374"/>
    <mergeCell ref="DLF374:DLX374"/>
    <mergeCell ref="DLY374:DMQ374"/>
    <mergeCell ref="CZN374:DAF374"/>
    <mergeCell ref="DAG374:DAY374"/>
    <mergeCell ref="DAZ374:DBR374"/>
    <mergeCell ref="DBS374:DCK374"/>
    <mergeCell ref="DCL374:DDD374"/>
    <mergeCell ref="DDE374:DDW374"/>
    <mergeCell ref="DDX374:DEP374"/>
    <mergeCell ref="DEQ374:DFI374"/>
    <mergeCell ref="DFJ374:DGB374"/>
    <mergeCell ref="CSY374:CTQ374"/>
    <mergeCell ref="CTR374:CUJ374"/>
    <mergeCell ref="CUK374:CVC374"/>
    <mergeCell ref="CVD374:CVV374"/>
    <mergeCell ref="CVW374:CWO374"/>
    <mergeCell ref="CWP374:CXH374"/>
    <mergeCell ref="CXI374:CYA374"/>
    <mergeCell ref="CYB374:CYT374"/>
    <mergeCell ref="CYU374:CZM374"/>
    <mergeCell ref="CMJ374:CNB374"/>
    <mergeCell ref="CNC374:CNU374"/>
    <mergeCell ref="CNV374:CON374"/>
    <mergeCell ref="COO374:CPG374"/>
    <mergeCell ref="CPH374:CPZ374"/>
    <mergeCell ref="CQA374:CQS374"/>
    <mergeCell ref="CQT374:CRL374"/>
    <mergeCell ref="CRM374:CSE374"/>
    <mergeCell ref="CSF374:CSX374"/>
    <mergeCell ref="CFU374:CGM374"/>
    <mergeCell ref="CGN374:CHF374"/>
    <mergeCell ref="CHG374:CHY374"/>
    <mergeCell ref="CHZ374:CIR374"/>
    <mergeCell ref="CIS374:CJK374"/>
    <mergeCell ref="CJL374:CKD374"/>
    <mergeCell ref="CKE374:CKW374"/>
    <mergeCell ref="CKX374:CLP374"/>
    <mergeCell ref="CLQ374:CMI374"/>
    <mergeCell ref="BZF374:BZX374"/>
    <mergeCell ref="BZY374:CAQ374"/>
    <mergeCell ref="CAR374:CBJ374"/>
    <mergeCell ref="CBK374:CCC374"/>
    <mergeCell ref="CCD374:CCV374"/>
    <mergeCell ref="CCW374:CDO374"/>
    <mergeCell ref="CDP374:CEH374"/>
    <mergeCell ref="CEI374:CFA374"/>
    <mergeCell ref="CFB374:CFT374"/>
    <mergeCell ref="BSQ374:BTI374"/>
    <mergeCell ref="BTJ374:BUB374"/>
    <mergeCell ref="BUC374:BUU374"/>
    <mergeCell ref="BUV374:BVN374"/>
    <mergeCell ref="BVO374:BWG374"/>
    <mergeCell ref="BWH374:BWZ374"/>
    <mergeCell ref="BXA374:BXS374"/>
    <mergeCell ref="BXT374:BYL374"/>
    <mergeCell ref="BYM374:BZE374"/>
    <mergeCell ref="BMB374:BMT374"/>
    <mergeCell ref="BMU374:BNM374"/>
    <mergeCell ref="BNN374:BOF374"/>
    <mergeCell ref="BOG374:BOY374"/>
    <mergeCell ref="BOZ374:BPR374"/>
    <mergeCell ref="BPS374:BQK374"/>
    <mergeCell ref="BQL374:BRD374"/>
    <mergeCell ref="BRE374:BRW374"/>
    <mergeCell ref="BRX374:BSP374"/>
    <mergeCell ref="BFM374:BGE374"/>
    <mergeCell ref="BGF374:BGX374"/>
    <mergeCell ref="BGY374:BHQ374"/>
    <mergeCell ref="BHR374:BIJ374"/>
    <mergeCell ref="BIK374:BJC374"/>
    <mergeCell ref="BJD374:BJV374"/>
    <mergeCell ref="BJW374:BKO374"/>
    <mergeCell ref="BKP374:BLH374"/>
    <mergeCell ref="BLI374:BMA374"/>
    <mergeCell ref="AYX374:AZP374"/>
    <mergeCell ref="AZQ374:BAI374"/>
    <mergeCell ref="BAJ374:BBB374"/>
    <mergeCell ref="BBC374:BBU374"/>
    <mergeCell ref="BBV374:BCN374"/>
    <mergeCell ref="BCO374:BDG374"/>
    <mergeCell ref="BDH374:BDZ374"/>
    <mergeCell ref="BEA374:BES374"/>
    <mergeCell ref="BET374:BFL374"/>
    <mergeCell ref="ASI374:ATA374"/>
    <mergeCell ref="ATB374:ATT374"/>
    <mergeCell ref="ATU374:AUM374"/>
    <mergeCell ref="AUN374:AVF374"/>
    <mergeCell ref="AVG374:AVY374"/>
    <mergeCell ref="AVZ374:AWR374"/>
    <mergeCell ref="AWS374:AXK374"/>
    <mergeCell ref="AXL374:AYD374"/>
    <mergeCell ref="AYE374:AYW374"/>
    <mergeCell ref="ALT374:AML374"/>
    <mergeCell ref="AMM374:ANE374"/>
    <mergeCell ref="ANF374:ANX374"/>
    <mergeCell ref="ANY374:AOQ374"/>
    <mergeCell ref="AOR374:APJ374"/>
    <mergeCell ref="APK374:AQC374"/>
    <mergeCell ref="AQD374:AQV374"/>
    <mergeCell ref="AQW374:ARO374"/>
    <mergeCell ref="ARP374:ASH374"/>
    <mergeCell ref="AFE374:AFW374"/>
    <mergeCell ref="AFX374:AGP374"/>
    <mergeCell ref="AGQ374:AHI374"/>
    <mergeCell ref="AHJ374:AIB374"/>
    <mergeCell ref="AIC374:AIU374"/>
    <mergeCell ref="AIV374:AJN374"/>
    <mergeCell ref="AJO374:AKG374"/>
    <mergeCell ref="AKH374:AKZ374"/>
    <mergeCell ref="ALA374:ALS374"/>
    <mergeCell ref="YP374:ZH374"/>
    <mergeCell ref="ZI374:AAA374"/>
    <mergeCell ref="AAB374:AAT374"/>
    <mergeCell ref="AAU374:ABM374"/>
    <mergeCell ref="ABN374:ACF374"/>
    <mergeCell ref="ACG374:ACY374"/>
    <mergeCell ref="ACZ374:ADR374"/>
    <mergeCell ref="ADS374:AEK374"/>
    <mergeCell ref="AEL374:AFD374"/>
    <mergeCell ref="SA374:SS374"/>
    <mergeCell ref="ST374:TL374"/>
    <mergeCell ref="TM374:UE374"/>
    <mergeCell ref="UF374:UX374"/>
    <mergeCell ref="UY374:VQ374"/>
    <mergeCell ref="VR374:WJ374"/>
    <mergeCell ref="WK374:XC374"/>
    <mergeCell ref="XD374:XV374"/>
    <mergeCell ref="XW374:YO374"/>
    <mergeCell ref="LL374:MD374"/>
    <mergeCell ref="ME374:MW374"/>
    <mergeCell ref="MX374:NP374"/>
    <mergeCell ref="NQ374:OI374"/>
    <mergeCell ref="OJ374:PB374"/>
    <mergeCell ref="PC374:PU374"/>
    <mergeCell ref="PV374:QN374"/>
    <mergeCell ref="QO374:RG374"/>
    <mergeCell ref="RH374:RZ374"/>
    <mergeCell ref="XAO377:XBG377"/>
    <mergeCell ref="XBH377:XBZ377"/>
    <mergeCell ref="XCA377:XCS377"/>
    <mergeCell ref="XCT377:XDL377"/>
    <mergeCell ref="XDM377:XEE377"/>
    <mergeCell ref="XEF377:XEX377"/>
    <mergeCell ref="XEY377:XFD377"/>
    <mergeCell ref="AM374:BE374"/>
    <mergeCell ref="BF374:BX374"/>
    <mergeCell ref="BY374:CQ374"/>
    <mergeCell ref="CR374:DJ374"/>
    <mergeCell ref="DK374:EC374"/>
    <mergeCell ref="ED374:EV374"/>
    <mergeCell ref="EW374:FO374"/>
    <mergeCell ref="FP374:GH374"/>
    <mergeCell ref="GI374:HA374"/>
    <mergeCell ref="HB374:HT374"/>
    <mergeCell ref="HU374:IM374"/>
    <mergeCell ref="IN374:JF374"/>
    <mergeCell ref="JG374:JY374"/>
    <mergeCell ref="JZ374:KR374"/>
    <mergeCell ref="KS374:LK374"/>
    <mergeCell ref="WTZ377:WUR377"/>
    <mergeCell ref="WUS377:WVK377"/>
    <mergeCell ref="WVL377:WWD377"/>
    <mergeCell ref="WWE377:WWW377"/>
    <mergeCell ref="WWX377:WXP377"/>
    <mergeCell ref="WXQ377:WYI377"/>
    <mergeCell ref="WYJ377:WZB377"/>
    <mergeCell ref="WZC377:WZU377"/>
    <mergeCell ref="WZV377:XAN377"/>
    <mergeCell ref="WNK377:WOC377"/>
    <mergeCell ref="WOD377:WOV377"/>
    <mergeCell ref="WOW377:WPO377"/>
    <mergeCell ref="WPP377:WQH377"/>
    <mergeCell ref="WQI377:WRA377"/>
    <mergeCell ref="WRB377:WRT377"/>
    <mergeCell ref="WRU377:WSM377"/>
    <mergeCell ref="WSN377:WTF377"/>
    <mergeCell ref="WTG377:WTY377"/>
    <mergeCell ref="WGV377:WHN377"/>
    <mergeCell ref="WHO377:WIG377"/>
    <mergeCell ref="WIH377:WIZ377"/>
    <mergeCell ref="WJA377:WJS377"/>
    <mergeCell ref="WJT377:WKL377"/>
    <mergeCell ref="WKM377:WLE377"/>
    <mergeCell ref="WLF377:WLX377"/>
    <mergeCell ref="WLY377:WMQ377"/>
    <mergeCell ref="WMR377:WNJ377"/>
    <mergeCell ref="WAG377:WAY377"/>
    <mergeCell ref="WAZ377:WBR377"/>
    <mergeCell ref="WBS377:WCK377"/>
    <mergeCell ref="WCL377:WDD377"/>
    <mergeCell ref="WDE377:WDW377"/>
    <mergeCell ref="WDX377:WEP377"/>
    <mergeCell ref="WEQ377:WFI377"/>
    <mergeCell ref="WFJ377:WGB377"/>
    <mergeCell ref="WGC377:WGU377"/>
    <mergeCell ref="VTR377:VUJ377"/>
    <mergeCell ref="VUK377:VVC377"/>
    <mergeCell ref="VVD377:VVV377"/>
    <mergeCell ref="VVW377:VWO377"/>
    <mergeCell ref="VWP377:VXH377"/>
    <mergeCell ref="VXI377:VYA377"/>
    <mergeCell ref="VYB377:VYT377"/>
    <mergeCell ref="VYU377:VZM377"/>
    <mergeCell ref="VZN377:WAF377"/>
    <mergeCell ref="VNC377:VNU377"/>
    <mergeCell ref="VNV377:VON377"/>
    <mergeCell ref="VOO377:VPG377"/>
    <mergeCell ref="VPH377:VPZ377"/>
    <mergeCell ref="VQA377:VQS377"/>
    <mergeCell ref="VQT377:VRL377"/>
    <mergeCell ref="VRM377:VSE377"/>
    <mergeCell ref="VSF377:VSX377"/>
    <mergeCell ref="VSY377:VTQ377"/>
    <mergeCell ref="VGN377:VHF377"/>
    <mergeCell ref="VHG377:VHY377"/>
    <mergeCell ref="VHZ377:VIR377"/>
    <mergeCell ref="VIS377:VJK377"/>
    <mergeCell ref="VJL377:VKD377"/>
    <mergeCell ref="VKE377:VKW377"/>
    <mergeCell ref="VKX377:VLP377"/>
    <mergeCell ref="VLQ377:VMI377"/>
    <mergeCell ref="VMJ377:VNB377"/>
    <mergeCell ref="UZY377:VAQ377"/>
    <mergeCell ref="VAR377:VBJ377"/>
    <mergeCell ref="VBK377:VCC377"/>
    <mergeCell ref="VCD377:VCV377"/>
    <mergeCell ref="VCW377:VDO377"/>
    <mergeCell ref="VDP377:VEH377"/>
    <mergeCell ref="VEI377:VFA377"/>
    <mergeCell ref="VFB377:VFT377"/>
    <mergeCell ref="VFU377:VGM377"/>
    <mergeCell ref="UTJ377:UUB377"/>
    <mergeCell ref="UUC377:UUU377"/>
    <mergeCell ref="UUV377:UVN377"/>
    <mergeCell ref="UVO377:UWG377"/>
    <mergeCell ref="UWH377:UWZ377"/>
    <mergeCell ref="UXA377:UXS377"/>
    <mergeCell ref="UXT377:UYL377"/>
    <mergeCell ref="UYM377:UZE377"/>
    <mergeCell ref="UZF377:UZX377"/>
    <mergeCell ref="UMU377:UNM377"/>
    <mergeCell ref="UNN377:UOF377"/>
    <mergeCell ref="UOG377:UOY377"/>
    <mergeCell ref="UOZ377:UPR377"/>
    <mergeCell ref="UPS377:UQK377"/>
    <mergeCell ref="UQL377:URD377"/>
    <mergeCell ref="URE377:URW377"/>
    <mergeCell ref="URX377:USP377"/>
    <mergeCell ref="USQ377:UTI377"/>
    <mergeCell ref="UGF377:UGX377"/>
    <mergeCell ref="UGY377:UHQ377"/>
    <mergeCell ref="UHR377:UIJ377"/>
    <mergeCell ref="UIK377:UJC377"/>
    <mergeCell ref="UJD377:UJV377"/>
    <mergeCell ref="UJW377:UKO377"/>
    <mergeCell ref="UKP377:ULH377"/>
    <mergeCell ref="ULI377:UMA377"/>
    <mergeCell ref="UMB377:UMT377"/>
    <mergeCell ref="TZQ377:UAI377"/>
    <mergeCell ref="UAJ377:UBB377"/>
    <mergeCell ref="UBC377:UBU377"/>
    <mergeCell ref="UBV377:UCN377"/>
    <mergeCell ref="UCO377:UDG377"/>
    <mergeCell ref="UDH377:UDZ377"/>
    <mergeCell ref="UEA377:UES377"/>
    <mergeCell ref="UET377:UFL377"/>
    <mergeCell ref="UFM377:UGE377"/>
    <mergeCell ref="TTB377:TTT377"/>
    <mergeCell ref="TTU377:TUM377"/>
    <mergeCell ref="TUN377:TVF377"/>
    <mergeCell ref="TVG377:TVY377"/>
    <mergeCell ref="TVZ377:TWR377"/>
    <mergeCell ref="TWS377:TXK377"/>
    <mergeCell ref="TXL377:TYD377"/>
    <mergeCell ref="TYE377:TYW377"/>
    <mergeCell ref="TYX377:TZP377"/>
    <mergeCell ref="TMM377:TNE377"/>
    <mergeCell ref="TNF377:TNX377"/>
    <mergeCell ref="TNY377:TOQ377"/>
    <mergeCell ref="TOR377:TPJ377"/>
    <mergeCell ref="TPK377:TQC377"/>
    <mergeCell ref="TQD377:TQV377"/>
    <mergeCell ref="TQW377:TRO377"/>
    <mergeCell ref="TRP377:TSH377"/>
    <mergeCell ref="TSI377:TTA377"/>
    <mergeCell ref="TFX377:TGP377"/>
    <mergeCell ref="TGQ377:THI377"/>
    <mergeCell ref="THJ377:TIB377"/>
    <mergeCell ref="TIC377:TIU377"/>
    <mergeCell ref="TIV377:TJN377"/>
    <mergeCell ref="TJO377:TKG377"/>
    <mergeCell ref="TKH377:TKZ377"/>
    <mergeCell ref="TLA377:TLS377"/>
    <mergeCell ref="TLT377:TML377"/>
    <mergeCell ref="SZI377:TAA377"/>
    <mergeCell ref="TAB377:TAT377"/>
    <mergeCell ref="TAU377:TBM377"/>
    <mergeCell ref="TBN377:TCF377"/>
    <mergeCell ref="TCG377:TCY377"/>
    <mergeCell ref="TCZ377:TDR377"/>
    <mergeCell ref="TDS377:TEK377"/>
    <mergeCell ref="TEL377:TFD377"/>
    <mergeCell ref="TFE377:TFW377"/>
    <mergeCell ref="SST377:STL377"/>
    <mergeCell ref="STM377:SUE377"/>
    <mergeCell ref="SUF377:SUX377"/>
    <mergeCell ref="SUY377:SVQ377"/>
    <mergeCell ref="SVR377:SWJ377"/>
    <mergeCell ref="SWK377:SXC377"/>
    <mergeCell ref="SXD377:SXV377"/>
    <mergeCell ref="SXW377:SYO377"/>
    <mergeCell ref="SYP377:SZH377"/>
    <mergeCell ref="SME377:SMW377"/>
    <mergeCell ref="SMX377:SNP377"/>
    <mergeCell ref="SNQ377:SOI377"/>
    <mergeCell ref="SOJ377:SPB377"/>
    <mergeCell ref="SPC377:SPU377"/>
    <mergeCell ref="SPV377:SQN377"/>
    <mergeCell ref="SQO377:SRG377"/>
    <mergeCell ref="SRH377:SRZ377"/>
    <mergeCell ref="SSA377:SSS377"/>
    <mergeCell ref="SFP377:SGH377"/>
    <mergeCell ref="SGI377:SHA377"/>
    <mergeCell ref="SHB377:SHT377"/>
    <mergeCell ref="SHU377:SIM377"/>
    <mergeCell ref="SIN377:SJF377"/>
    <mergeCell ref="SJG377:SJY377"/>
    <mergeCell ref="SJZ377:SKR377"/>
    <mergeCell ref="SKS377:SLK377"/>
    <mergeCell ref="SLL377:SMD377"/>
    <mergeCell ref="RZA377:RZS377"/>
    <mergeCell ref="RZT377:SAL377"/>
    <mergeCell ref="SAM377:SBE377"/>
    <mergeCell ref="SBF377:SBX377"/>
    <mergeCell ref="SBY377:SCQ377"/>
    <mergeCell ref="SCR377:SDJ377"/>
    <mergeCell ref="SDK377:SEC377"/>
    <mergeCell ref="SED377:SEV377"/>
    <mergeCell ref="SEW377:SFO377"/>
    <mergeCell ref="RSL377:RTD377"/>
    <mergeCell ref="RTE377:RTW377"/>
    <mergeCell ref="RTX377:RUP377"/>
    <mergeCell ref="RUQ377:RVI377"/>
    <mergeCell ref="RVJ377:RWB377"/>
    <mergeCell ref="RWC377:RWU377"/>
    <mergeCell ref="RWV377:RXN377"/>
    <mergeCell ref="RXO377:RYG377"/>
    <mergeCell ref="RYH377:RYZ377"/>
    <mergeCell ref="RLW377:RMO377"/>
    <mergeCell ref="RMP377:RNH377"/>
    <mergeCell ref="RNI377:ROA377"/>
    <mergeCell ref="ROB377:ROT377"/>
    <mergeCell ref="ROU377:RPM377"/>
    <mergeCell ref="RPN377:RQF377"/>
    <mergeCell ref="RQG377:RQY377"/>
    <mergeCell ref="RQZ377:RRR377"/>
    <mergeCell ref="RRS377:RSK377"/>
    <mergeCell ref="RFH377:RFZ377"/>
    <mergeCell ref="RGA377:RGS377"/>
    <mergeCell ref="RGT377:RHL377"/>
    <mergeCell ref="RHM377:RIE377"/>
    <mergeCell ref="RIF377:RIX377"/>
    <mergeCell ref="RIY377:RJQ377"/>
    <mergeCell ref="RJR377:RKJ377"/>
    <mergeCell ref="RKK377:RLC377"/>
    <mergeCell ref="RLD377:RLV377"/>
    <mergeCell ref="QYS377:QZK377"/>
    <mergeCell ref="QZL377:RAD377"/>
    <mergeCell ref="RAE377:RAW377"/>
    <mergeCell ref="RAX377:RBP377"/>
    <mergeCell ref="RBQ377:RCI377"/>
    <mergeCell ref="RCJ377:RDB377"/>
    <mergeCell ref="RDC377:RDU377"/>
    <mergeCell ref="RDV377:REN377"/>
    <mergeCell ref="REO377:RFG377"/>
    <mergeCell ref="QSD377:QSV377"/>
    <mergeCell ref="QSW377:QTO377"/>
    <mergeCell ref="QTP377:QUH377"/>
    <mergeCell ref="QUI377:QVA377"/>
    <mergeCell ref="QVB377:QVT377"/>
    <mergeCell ref="QVU377:QWM377"/>
    <mergeCell ref="QWN377:QXF377"/>
    <mergeCell ref="QXG377:QXY377"/>
    <mergeCell ref="QXZ377:QYR377"/>
    <mergeCell ref="QLO377:QMG377"/>
    <mergeCell ref="QMH377:QMZ377"/>
    <mergeCell ref="QNA377:QNS377"/>
    <mergeCell ref="QNT377:QOL377"/>
    <mergeCell ref="QOM377:QPE377"/>
    <mergeCell ref="QPF377:QPX377"/>
    <mergeCell ref="QPY377:QQQ377"/>
    <mergeCell ref="QQR377:QRJ377"/>
    <mergeCell ref="QRK377:QSC377"/>
    <mergeCell ref="QEZ377:QFR377"/>
    <mergeCell ref="QFS377:QGK377"/>
    <mergeCell ref="QGL377:QHD377"/>
    <mergeCell ref="QHE377:QHW377"/>
    <mergeCell ref="QHX377:QIP377"/>
    <mergeCell ref="QIQ377:QJI377"/>
    <mergeCell ref="QJJ377:QKB377"/>
    <mergeCell ref="QKC377:QKU377"/>
    <mergeCell ref="QKV377:QLN377"/>
    <mergeCell ref="PYK377:PZC377"/>
    <mergeCell ref="PZD377:PZV377"/>
    <mergeCell ref="PZW377:QAO377"/>
    <mergeCell ref="QAP377:QBH377"/>
    <mergeCell ref="QBI377:QCA377"/>
    <mergeCell ref="QCB377:QCT377"/>
    <mergeCell ref="QCU377:QDM377"/>
    <mergeCell ref="QDN377:QEF377"/>
    <mergeCell ref="QEG377:QEY377"/>
    <mergeCell ref="PRV377:PSN377"/>
    <mergeCell ref="PSO377:PTG377"/>
    <mergeCell ref="PTH377:PTZ377"/>
    <mergeCell ref="PUA377:PUS377"/>
    <mergeCell ref="PUT377:PVL377"/>
    <mergeCell ref="PVM377:PWE377"/>
    <mergeCell ref="PWF377:PWX377"/>
    <mergeCell ref="PWY377:PXQ377"/>
    <mergeCell ref="PXR377:PYJ377"/>
    <mergeCell ref="PLG377:PLY377"/>
    <mergeCell ref="PLZ377:PMR377"/>
    <mergeCell ref="PMS377:PNK377"/>
    <mergeCell ref="PNL377:POD377"/>
    <mergeCell ref="POE377:POW377"/>
    <mergeCell ref="POX377:PPP377"/>
    <mergeCell ref="PPQ377:PQI377"/>
    <mergeCell ref="PQJ377:PRB377"/>
    <mergeCell ref="PRC377:PRU377"/>
    <mergeCell ref="PER377:PFJ377"/>
    <mergeCell ref="PFK377:PGC377"/>
    <mergeCell ref="PGD377:PGV377"/>
    <mergeCell ref="PGW377:PHO377"/>
    <mergeCell ref="PHP377:PIH377"/>
    <mergeCell ref="PII377:PJA377"/>
    <mergeCell ref="PJB377:PJT377"/>
    <mergeCell ref="PJU377:PKM377"/>
    <mergeCell ref="PKN377:PLF377"/>
    <mergeCell ref="OYC377:OYU377"/>
    <mergeCell ref="OYV377:OZN377"/>
    <mergeCell ref="OZO377:PAG377"/>
    <mergeCell ref="PAH377:PAZ377"/>
    <mergeCell ref="PBA377:PBS377"/>
    <mergeCell ref="PBT377:PCL377"/>
    <mergeCell ref="PCM377:PDE377"/>
    <mergeCell ref="PDF377:PDX377"/>
    <mergeCell ref="PDY377:PEQ377"/>
    <mergeCell ref="ORN377:OSF377"/>
    <mergeCell ref="OSG377:OSY377"/>
    <mergeCell ref="OSZ377:OTR377"/>
    <mergeCell ref="OTS377:OUK377"/>
    <mergeCell ref="OUL377:OVD377"/>
    <mergeCell ref="OVE377:OVW377"/>
    <mergeCell ref="OVX377:OWP377"/>
    <mergeCell ref="OWQ377:OXI377"/>
    <mergeCell ref="OXJ377:OYB377"/>
    <mergeCell ref="OKY377:OLQ377"/>
    <mergeCell ref="OLR377:OMJ377"/>
    <mergeCell ref="OMK377:ONC377"/>
    <mergeCell ref="OND377:ONV377"/>
    <mergeCell ref="ONW377:OOO377"/>
    <mergeCell ref="OOP377:OPH377"/>
    <mergeCell ref="OPI377:OQA377"/>
    <mergeCell ref="OQB377:OQT377"/>
    <mergeCell ref="OQU377:ORM377"/>
    <mergeCell ref="OEJ377:OFB377"/>
    <mergeCell ref="OFC377:OFU377"/>
    <mergeCell ref="OFV377:OGN377"/>
    <mergeCell ref="OGO377:OHG377"/>
    <mergeCell ref="OHH377:OHZ377"/>
    <mergeCell ref="OIA377:OIS377"/>
    <mergeCell ref="OIT377:OJL377"/>
    <mergeCell ref="OJM377:OKE377"/>
    <mergeCell ref="OKF377:OKX377"/>
    <mergeCell ref="NXU377:NYM377"/>
    <mergeCell ref="NYN377:NZF377"/>
    <mergeCell ref="NZG377:NZY377"/>
    <mergeCell ref="NZZ377:OAR377"/>
    <mergeCell ref="OAS377:OBK377"/>
    <mergeCell ref="OBL377:OCD377"/>
    <mergeCell ref="OCE377:OCW377"/>
    <mergeCell ref="OCX377:ODP377"/>
    <mergeCell ref="ODQ377:OEI377"/>
    <mergeCell ref="NRF377:NRX377"/>
    <mergeCell ref="NRY377:NSQ377"/>
    <mergeCell ref="NSR377:NTJ377"/>
    <mergeCell ref="NTK377:NUC377"/>
    <mergeCell ref="NUD377:NUV377"/>
    <mergeCell ref="NUW377:NVO377"/>
    <mergeCell ref="NVP377:NWH377"/>
    <mergeCell ref="NWI377:NXA377"/>
    <mergeCell ref="NXB377:NXT377"/>
    <mergeCell ref="NKQ377:NLI377"/>
    <mergeCell ref="NLJ377:NMB377"/>
    <mergeCell ref="NMC377:NMU377"/>
    <mergeCell ref="NMV377:NNN377"/>
    <mergeCell ref="NNO377:NOG377"/>
    <mergeCell ref="NOH377:NOZ377"/>
    <mergeCell ref="NPA377:NPS377"/>
    <mergeCell ref="NPT377:NQL377"/>
    <mergeCell ref="NQM377:NRE377"/>
    <mergeCell ref="NEB377:NET377"/>
    <mergeCell ref="NEU377:NFM377"/>
    <mergeCell ref="NFN377:NGF377"/>
    <mergeCell ref="NGG377:NGY377"/>
    <mergeCell ref="NGZ377:NHR377"/>
    <mergeCell ref="NHS377:NIK377"/>
    <mergeCell ref="NIL377:NJD377"/>
    <mergeCell ref="NJE377:NJW377"/>
    <mergeCell ref="NJX377:NKP377"/>
    <mergeCell ref="MXM377:MYE377"/>
    <mergeCell ref="MYF377:MYX377"/>
    <mergeCell ref="MYY377:MZQ377"/>
    <mergeCell ref="MZR377:NAJ377"/>
    <mergeCell ref="NAK377:NBC377"/>
    <mergeCell ref="NBD377:NBV377"/>
    <mergeCell ref="NBW377:NCO377"/>
    <mergeCell ref="NCP377:NDH377"/>
    <mergeCell ref="NDI377:NEA377"/>
    <mergeCell ref="MQX377:MRP377"/>
    <mergeCell ref="MRQ377:MSI377"/>
    <mergeCell ref="MSJ377:MTB377"/>
    <mergeCell ref="MTC377:MTU377"/>
    <mergeCell ref="MTV377:MUN377"/>
    <mergeCell ref="MUO377:MVG377"/>
    <mergeCell ref="MVH377:MVZ377"/>
    <mergeCell ref="MWA377:MWS377"/>
    <mergeCell ref="MWT377:MXL377"/>
    <mergeCell ref="MKI377:MLA377"/>
    <mergeCell ref="MLB377:MLT377"/>
    <mergeCell ref="MLU377:MMM377"/>
    <mergeCell ref="MMN377:MNF377"/>
    <mergeCell ref="MNG377:MNY377"/>
    <mergeCell ref="MNZ377:MOR377"/>
    <mergeCell ref="MOS377:MPK377"/>
    <mergeCell ref="MPL377:MQD377"/>
    <mergeCell ref="MQE377:MQW377"/>
    <mergeCell ref="MDT377:MEL377"/>
    <mergeCell ref="MEM377:MFE377"/>
    <mergeCell ref="MFF377:MFX377"/>
    <mergeCell ref="MFY377:MGQ377"/>
    <mergeCell ref="MGR377:MHJ377"/>
    <mergeCell ref="MHK377:MIC377"/>
    <mergeCell ref="MID377:MIV377"/>
    <mergeCell ref="MIW377:MJO377"/>
    <mergeCell ref="MJP377:MKH377"/>
    <mergeCell ref="LXE377:LXW377"/>
    <mergeCell ref="LXX377:LYP377"/>
    <mergeCell ref="LYQ377:LZI377"/>
    <mergeCell ref="LZJ377:MAB377"/>
    <mergeCell ref="MAC377:MAU377"/>
    <mergeCell ref="MAV377:MBN377"/>
    <mergeCell ref="MBO377:MCG377"/>
    <mergeCell ref="MCH377:MCZ377"/>
    <mergeCell ref="MDA377:MDS377"/>
    <mergeCell ref="LQP377:LRH377"/>
    <mergeCell ref="LRI377:LSA377"/>
    <mergeCell ref="LSB377:LST377"/>
    <mergeCell ref="LSU377:LTM377"/>
    <mergeCell ref="LTN377:LUF377"/>
    <mergeCell ref="LUG377:LUY377"/>
    <mergeCell ref="LUZ377:LVR377"/>
    <mergeCell ref="LVS377:LWK377"/>
    <mergeCell ref="LWL377:LXD377"/>
    <mergeCell ref="LKA377:LKS377"/>
    <mergeCell ref="LKT377:LLL377"/>
    <mergeCell ref="LLM377:LME377"/>
    <mergeCell ref="LMF377:LMX377"/>
    <mergeCell ref="LMY377:LNQ377"/>
    <mergeCell ref="LNR377:LOJ377"/>
    <mergeCell ref="LOK377:LPC377"/>
    <mergeCell ref="LPD377:LPV377"/>
    <mergeCell ref="LPW377:LQO377"/>
    <mergeCell ref="LDL377:LED377"/>
    <mergeCell ref="LEE377:LEW377"/>
    <mergeCell ref="LEX377:LFP377"/>
    <mergeCell ref="LFQ377:LGI377"/>
    <mergeCell ref="LGJ377:LHB377"/>
    <mergeCell ref="LHC377:LHU377"/>
    <mergeCell ref="LHV377:LIN377"/>
    <mergeCell ref="LIO377:LJG377"/>
    <mergeCell ref="LJH377:LJZ377"/>
    <mergeCell ref="KWW377:KXO377"/>
    <mergeCell ref="KXP377:KYH377"/>
    <mergeCell ref="KYI377:KZA377"/>
    <mergeCell ref="KZB377:KZT377"/>
    <mergeCell ref="KZU377:LAM377"/>
    <mergeCell ref="LAN377:LBF377"/>
    <mergeCell ref="LBG377:LBY377"/>
    <mergeCell ref="LBZ377:LCR377"/>
    <mergeCell ref="LCS377:LDK377"/>
    <mergeCell ref="KQH377:KQZ377"/>
    <mergeCell ref="KRA377:KRS377"/>
    <mergeCell ref="KRT377:KSL377"/>
    <mergeCell ref="KSM377:KTE377"/>
    <mergeCell ref="KTF377:KTX377"/>
    <mergeCell ref="KTY377:KUQ377"/>
    <mergeCell ref="KUR377:KVJ377"/>
    <mergeCell ref="KVK377:KWC377"/>
    <mergeCell ref="KWD377:KWV377"/>
    <mergeCell ref="KJS377:KKK377"/>
    <mergeCell ref="KKL377:KLD377"/>
    <mergeCell ref="KLE377:KLW377"/>
    <mergeCell ref="KLX377:KMP377"/>
    <mergeCell ref="KMQ377:KNI377"/>
    <mergeCell ref="KNJ377:KOB377"/>
    <mergeCell ref="KOC377:KOU377"/>
    <mergeCell ref="KOV377:KPN377"/>
    <mergeCell ref="KPO377:KQG377"/>
    <mergeCell ref="KDD377:KDV377"/>
    <mergeCell ref="KDW377:KEO377"/>
    <mergeCell ref="KEP377:KFH377"/>
    <mergeCell ref="KFI377:KGA377"/>
    <mergeCell ref="KGB377:KGT377"/>
    <mergeCell ref="KGU377:KHM377"/>
    <mergeCell ref="KHN377:KIF377"/>
    <mergeCell ref="KIG377:KIY377"/>
    <mergeCell ref="KIZ377:KJR377"/>
    <mergeCell ref="JWO377:JXG377"/>
    <mergeCell ref="JXH377:JXZ377"/>
    <mergeCell ref="JYA377:JYS377"/>
    <mergeCell ref="JYT377:JZL377"/>
    <mergeCell ref="JZM377:KAE377"/>
    <mergeCell ref="KAF377:KAX377"/>
    <mergeCell ref="KAY377:KBQ377"/>
    <mergeCell ref="KBR377:KCJ377"/>
    <mergeCell ref="KCK377:KDC377"/>
    <mergeCell ref="JPZ377:JQR377"/>
    <mergeCell ref="JQS377:JRK377"/>
    <mergeCell ref="JRL377:JSD377"/>
    <mergeCell ref="JSE377:JSW377"/>
    <mergeCell ref="JSX377:JTP377"/>
    <mergeCell ref="JTQ377:JUI377"/>
    <mergeCell ref="JUJ377:JVB377"/>
    <mergeCell ref="JVC377:JVU377"/>
    <mergeCell ref="JVV377:JWN377"/>
    <mergeCell ref="JJK377:JKC377"/>
    <mergeCell ref="JKD377:JKV377"/>
    <mergeCell ref="JKW377:JLO377"/>
    <mergeCell ref="JLP377:JMH377"/>
    <mergeCell ref="JMI377:JNA377"/>
    <mergeCell ref="JNB377:JNT377"/>
    <mergeCell ref="JNU377:JOM377"/>
    <mergeCell ref="JON377:JPF377"/>
    <mergeCell ref="JPG377:JPY377"/>
    <mergeCell ref="JCV377:JDN377"/>
    <mergeCell ref="JDO377:JEG377"/>
    <mergeCell ref="JEH377:JEZ377"/>
    <mergeCell ref="JFA377:JFS377"/>
    <mergeCell ref="JFT377:JGL377"/>
    <mergeCell ref="JGM377:JHE377"/>
    <mergeCell ref="JHF377:JHX377"/>
    <mergeCell ref="JHY377:JIQ377"/>
    <mergeCell ref="JIR377:JJJ377"/>
    <mergeCell ref="IWG377:IWY377"/>
    <mergeCell ref="IWZ377:IXR377"/>
    <mergeCell ref="IXS377:IYK377"/>
    <mergeCell ref="IYL377:IZD377"/>
    <mergeCell ref="IZE377:IZW377"/>
    <mergeCell ref="IZX377:JAP377"/>
    <mergeCell ref="JAQ377:JBI377"/>
    <mergeCell ref="JBJ377:JCB377"/>
    <mergeCell ref="JCC377:JCU377"/>
    <mergeCell ref="IPR377:IQJ377"/>
    <mergeCell ref="IQK377:IRC377"/>
    <mergeCell ref="IRD377:IRV377"/>
    <mergeCell ref="IRW377:ISO377"/>
    <mergeCell ref="ISP377:ITH377"/>
    <mergeCell ref="ITI377:IUA377"/>
    <mergeCell ref="IUB377:IUT377"/>
    <mergeCell ref="IUU377:IVM377"/>
    <mergeCell ref="IVN377:IWF377"/>
    <mergeCell ref="IJC377:IJU377"/>
    <mergeCell ref="IJV377:IKN377"/>
    <mergeCell ref="IKO377:ILG377"/>
    <mergeCell ref="ILH377:ILZ377"/>
    <mergeCell ref="IMA377:IMS377"/>
    <mergeCell ref="IMT377:INL377"/>
    <mergeCell ref="INM377:IOE377"/>
    <mergeCell ref="IOF377:IOX377"/>
    <mergeCell ref="IOY377:IPQ377"/>
    <mergeCell ref="ICN377:IDF377"/>
    <mergeCell ref="IDG377:IDY377"/>
    <mergeCell ref="IDZ377:IER377"/>
    <mergeCell ref="IES377:IFK377"/>
    <mergeCell ref="IFL377:IGD377"/>
    <mergeCell ref="IGE377:IGW377"/>
    <mergeCell ref="IGX377:IHP377"/>
    <mergeCell ref="IHQ377:III377"/>
    <mergeCell ref="IIJ377:IJB377"/>
    <mergeCell ref="HVY377:HWQ377"/>
    <mergeCell ref="HWR377:HXJ377"/>
    <mergeCell ref="HXK377:HYC377"/>
    <mergeCell ref="HYD377:HYV377"/>
    <mergeCell ref="HYW377:HZO377"/>
    <mergeCell ref="HZP377:IAH377"/>
    <mergeCell ref="IAI377:IBA377"/>
    <mergeCell ref="IBB377:IBT377"/>
    <mergeCell ref="IBU377:ICM377"/>
    <mergeCell ref="HPJ377:HQB377"/>
    <mergeCell ref="HQC377:HQU377"/>
    <mergeCell ref="HQV377:HRN377"/>
    <mergeCell ref="HRO377:HSG377"/>
    <mergeCell ref="HSH377:HSZ377"/>
    <mergeCell ref="HTA377:HTS377"/>
    <mergeCell ref="HTT377:HUL377"/>
    <mergeCell ref="HUM377:HVE377"/>
    <mergeCell ref="HVF377:HVX377"/>
    <mergeCell ref="HIU377:HJM377"/>
    <mergeCell ref="HJN377:HKF377"/>
    <mergeCell ref="HKG377:HKY377"/>
    <mergeCell ref="HKZ377:HLR377"/>
    <mergeCell ref="HLS377:HMK377"/>
    <mergeCell ref="HML377:HND377"/>
    <mergeCell ref="HNE377:HNW377"/>
    <mergeCell ref="HNX377:HOP377"/>
    <mergeCell ref="HOQ377:HPI377"/>
    <mergeCell ref="HCF377:HCX377"/>
    <mergeCell ref="HCY377:HDQ377"/>
    <mergeCell ref="HDR377:HEJ377"/>
    <mergeCell ref="HEK377:HFC377"/>
    <mergeCell ref="HFD377:HFV377"/>
    <mergeCell ref="HFW377:HGO377"/>
    <mergeCell ref="HGP377:HHH377"/>
    <mergeCell ref="HHI377:HIA377"/>
    <mergeCell ref="HIB377:HIT377"/>
    <mergeCell ref="GVQ377:GWI377"/>
    <mergeCell ref="GWJ377:GXB377"/>
    <mergeCell ref="GXC377:GXU377"/>
    <mergeCell ref="GXV377:GYN377"/>
    <mergeCell ref="GYO377:GZG377"/>
    <mergeCell ref="GZH377:GZZ377"/>
    <mergeCell ref="HAA377:HAS377"/>
    <mergeCell ref="HAT377:HBL377"/>
    <mergeCell ref="HBM377:HCE377"/>
    <mergeCell ref="GPB377:GPT377"/>
    <mergeCell ref="GPU377:GQM377"/>
    <mergeCell ref="GQN377:GRF377"/>
    <mergeCell ref="GRG377:GRY377"/>
    <mergeCell ref="GRZ377:GSR377"/>
    <mergeCell ref="GSS377:GTK377"/>
    <mergeCell ref="GTL377:GUD377"/>
    <mergeCell ref="GUE377:GUW377"/>
    <mergeCell ref="GUX377:GVP377"/>
    <mergeCell ref="GIM377:GJE377"/>
    <mergeCell ref="GJF377:GJX377"/>
    <mergeCell ref="GJY377:GKQ377"/>
    <mergeCell ref="GKR377:GLJ377"/>
    <mergeCell ref="GLK377:GMC377"/>
    <mergeCell ref="GMD377:GMV377"/>
    <mergeCell ref="GMW377:GNO377"/>
    <mergeCell ref="GNP377:GOH377"/>
    <mergeCell ref="GOI377:GPA377"/>
    <mergeCell ref="GBX377:GCP377"/>
    <mergeCell ref="GCQ377:GDI377"/>
    <mergeCell ref="GDJ377:GEB377"/>
    <mergeCell ref="GEC377:GEU377"/>
    <mergeCell ref="GEV377:GFN377"/>
    <mergeCell ref="GFO377:GGG377"/>
    <mergeCell ref="GGH377:GGZ377"/>
    <mergeCell ref="GHA377:GHS377"/>
    <mergeCell ref="GHT377:GIL377"/>
    <mergeCell ref="FVI377:FWA377"/>
    <mergeCell ref="FWB377:FWT377"/>
    <mergeCell ref="FWU377:FXM377"/>
    <mergeCell ref="FXN377:FYF377"/>
    <mergeCell ref="FYG377:FYY377"/>
    <mergeCell ref="FYZ377:FZR377"/>
    <mergeCell ref="FZS377:GAK377"/>
    <mergeCell ref="GAL377:GBD377"/>
    <mergeCell ref="GBE377:GBW377"/>
    <mergeCell ref="FOT377:FPL377"/>
    <mergeCell ref="FPM377:FQE377"/>
    <mergeCell ref="FQF377:FQX377"/>
    <mergeCell ref="FQY377:FRQ377"/>
    <mergeCell ref="FRR377:FSJ377"/>
    <mergeCell ref="FSK377:FTC377"/>
    <mergeCell ref="FTD377:FTV377"/>
    <mergeCell ref="FTW377:FUO377"/>
    <mergeCell ref="FUP377:FVH377"/>
    <mergeCell ref="FIE377:FIW377"/>
    <mergeCell ref="FIX377:FJP377"/>
    <mergeCell ref="FJQ377:FKI377"/>
    <mergeCell ref="FKJ377:FLB377"/>
    <mergeCell ref="FLC377:FLU377"/>
    <mergeCell ref="FLV377:FMN377"/>
    <mergeCell ref="FMO377:FNG377"/>
    <mergeCell ref="FNH377:FNZ377"/>
    <mergeCell ref="FOA377:FOS377"/>
    <mergeCell ref="FBP377:FCH377"/>
    <mergeCell ref="FCI377:FDA377"/>
    <mergeCell ref="FDB377:FDT377"/>
    <mergeCell ref="FDU377:FEM377"/>
    <mergeCell ref="FEN377:FFF377"/>
    <mergeCell ref="FFG377:FFY377"/>
    <mergeCell ref="FFZ377:FGR377"/>
    <mergeCell ref="FGS377:FHK377"/>
    <mergeCell ref="FHL377:FID377"/>
    <mergeCell ref="EVA377:EVS377"/>
    <mergeCell ref="EVT377:EWL377"/>
    <mergeCell ref="EWM377:EXE377"/>
    <mergeCell ref="EXF377:EXX377"/>
    <mergeCell ref="EXY377:EYQ377"/>
    <mergeCell ref="EYR377:EZJ377"/>
    <mergeCell ref="EZK377:FAC377"/>
    <mergeCell ref="FAD377:FAV377"/>
    <mergeCell ref="FAW377:FBO377"/>
    <mergeCell ref="EOL377:EPD377"/>
    <mergeCell ref="EPE377:EPW377"/>
    <mergeCell ref="EPX377:EQP377"/>
    <mergeCell ref="EQQ377:ERI377"/>
    <mergeCell ref="ERJ377:ESB377"/>
    <mergeCell ref="ESC377:ESU377"/>
    <mergeCell ref="ESV377:ETN377"/>
    <mergeCell ref="ETO377:EUG377"/>
    <mergeCell ref="EUH377:EUZ377"/>
    <mergeCell ref="EHW377:EIO377"/>
    <mergeCell ref="EIP377:EJH377"/>
    <mergeCell ref="EJI377:EKA377"/>
    <mergeCell ref="EKB377:EKT377"/>
    <mergeCell ref="EKU377:ELM377"/>
    <mergeCell ref="ELN377:EMF377"/>
    <mergeCell ref="EMG377:EMY377"/>
    <mergeCell ref="EMZ377:ENR377"/>
    <mergeCell ref="ENS377:EOK377"/>
    <mergeCell ref="EBH377:EBZ377"/>
    <mergeCell ref="ECA377:ECS377"/>
    <mergeCell ref="ECT377:EDL377"/>
    <mergeCell ref="EDM377:EEE377"/>
    <mergeCell ref="EEF377:EEX377"/>
    <mergeCell ref="EEY377:EFQ377"/>
    <mergeCell ref="EFR377:EGJ377"/>
    <mergeCell ref="EGK377:EHC377"/>
    <mergeCell ref="EHD377:EHV377"/>
    <mergeCell ref="DUS377:DVK377"/>
    <mergeCell ref="DVL377:DWD377"/>
    <mergeCell ref="DWE377:DWW377"/>
    <mergeCell ref="DWX377:DXP377"/>
    <mergeCell ref="DXQ377:DYI377"/>
    <mergeCell ref="DYJ377:DZB377"/>
    <mergeCell ref="DZC377:DZU377"/>
    <mergeCell ref="DZV377:EAN377"/>
    <mergeCell ref="EAO377:EBG377"/>
    <mergeCell ref="DOD377:DOV377"/>
    <mergeCell ref="DOW377:DPO377"/>
    <mergeCell ref="DPP377:DQH377"/>
    <mergeCell ref="DQI377:DRA377"/>
    <mergeCell ref="DRB377:DRT377"/>
    <mergeCell ref="DRU377:DSM377"/>
    <mergeCell ref="DSN377:DTF377"/>
    <mergeCell ref="DTG377:DTY377"/>
    <mergeCell ref="DTZ377:DUR377"/>
    <mergeCell ref="DIH377:DIZ377"/>
    <mergeCell ref="DJA377:DJS377"/>
    <mergeCell ref="DJT377:DKL377"/>
    <mergeCell ref="DKM377:DLE377"/>
    <mergeCell ref="DLF377:DLX377"/>
    <mergeCell ref="DLY377:DMQ377"/>
    <mergeCell ref="DMR377:DNJ377"/>
    <mergeCell ref="DNK377:DOC377"/>
    <mergeCell ref="DAZ377:DBR377"/>
    <mergeCell ref="DBS377:DCK377"/>
    <mergeCell ref="DCL377:DDD377"/>
    <mergeCell ref="DDE377:DDW377"/>
    <mergeCell ref="DDX377:DEP377"/>
    <mergeCell ref="DEQ377:DFI377"/>
    <mergeCell ref="DFJ377:DGB377"/>
    <mergeCell ref="DGC377:DGU377"/>
    <mergeCell ref="DGV377:DHN377"/>
    <mergeCell ref="CVW377:CWO377"/>
    <mergeCell ref="CWP377:CXH377"/>
    <mergeCell ref="CXI377:CYA377"/>
    <mergeCell ref="CYB377:CYT377"/>
    <mergeCell ref="CYU377:CZM377"/>
    <mergeCell ref="CZN377:DAF377"/>
    <mergeCell ref="DAG377:DAY377"/>
    <mergeCell ref="CNV377:CON377"/>
    <mergeCell ref="COO377:CPG377"/>
    <mergeCell ref="CPH377:CPZ377"/>
    <mergeCell ref="CQA377:CQS377"/>
    <mergeCell ref="CQT377:CRL377"/>
    <mergeCell ref="CRM377:CSE377"/>
    <mergeCell ref="CSF377:CSX377"/>
    <mergeCell ref="CSY377:CTQ377"/>
    <mergeCell ref="CTR377:CUJ377"/>
    <mergeCell ref="DHO377:DIG377"/>
    <mergeCell ref="CJL377:CKD377"/>
    <mergeCell ref="CKE377:CKW377"/>
    <mergeCell ref="CKX377:CLP377"/>
    <mergeCell ref="CLQ377:CMI377"/>
    <mergeCell ref="CMJ377:CNB377"/>
    <mergeCell ref="CNC377:CNU377"/>
    <mergeCell ref="CAR377:CBJ377"/>
    <mergeCell ref="CBK377:CCC377"/>
    <mergeCell ref="CCD377:CCV377"/>
    <mergeCell ref="CCW377:CDO377"/>
    <mergeCell ref="CDP377:CEH377"/>
    <mergeCell ref="CEI377:CFA377"/>
    <mergeCell ref="CFB377:CFT377"/>
    <mergeCell ref="CFU377:CGM377"/>
    <mergeCell ref="CGN377:CHF377"/>
    <mergeCell ref="CUK377:CVC377"/>
    <mergeCell ref="CVD377:CVV377"/>
    <mergeCell ref="BXA377:BXS377"/>
    <mergeCell ref="BXT377:BYL377"/>
    <mergeCell ref="BYM377:BZE377"/>
    <mergeCell ref="BZF377:BZX377"/>
    <mergeCell ref="BZY377:CAQ377"/>
    <mergeCell ref="BNN377:BOF377"/>
    <mergeCell ref="BOG377:BOY377"/>
    <mergeCell ref="BOZ377:BPR377"/>
    <mergeCell ref="BPS377:BQK377"/>
    <mergeCell ref="BQL377:BRD377"/>
    <mergeCell ref="BRE377:BRW377"/>
    <mergeCell ref="BRX377:BSP377"/>
    <mergeCell ref="BSQ377:BTI377"/>
    <mergeCell ref="BTJ377:BUB377"/>
    <mergeCell ref="CHG377:CHY377"/>
    <mergeCell ref="CHZ377:CIR377"/>
    <mergeCell ref="CIS377:CJK377"/>
    <mergeCell ref="BKP377:BLH377"/>
    <mergeCell ref="BLI377:BMA377"/>
    <mergeCell ref="BMB377:BMT377"/>
    <mergeCell ref="BMU377:BNM377"/>
    <mergeCell ref="BAJ377:BBB377"/>
    <mergeCell ref="BBC377:BBU377"/>
    <mergeCell ref="BBV377:BCN377"/>
    <mergeCell ref="BCO377:BDG377"/>
    <mergeCell ref="BDH377:BDZ377"/>
    <mergeCell ref="BEA377:BES377"/>
    <mergeCell ref="BET377:BFL377"/>
    <mergeCell ref="BFM377:BGE377"/>
    <mergeCell ref="BGF377:BGX377"/>
    <mergeCell ref="BUC377:BUU377"/>
    <mergeCell ref="BUV377:BVN377"/>
    <mergeCell ref="BVO377:BWG377"/>
    <mergeCell ref="BWH377:BWZ377"/>
    <mergeCell ref="AYE377:AYW377"/>
    <mergeCell ref="AYX377:AZP377"/>
    <mergeCell ref="AZQ377:BAI377"/>
    <mergeCell ref="ANF377:ANX377"/>
    <mergeCell ref="ANY377:AOQ377"/>
    <mergeCell ref="AOR377:APJ377"/>
    <mergeCell ref="APK377:AQC377"/>
    <mergeCell ref="AQD377:AQV377"/>
    <mergeCell ref="AQW377:ARO377"/>
    <mergeCell ref="ARP377:ASH377"/>
    <mergeCell ref="ASI377:ATA377"/>
    <mergeCell ref="ATB377:ATT377"/>
    <mergeCell ref="BGY377:BHQ377"/>
    <mergeCell ref="BHR377:BIJ377"/>
    <mergeCell ref="BIK377:BJC377"/>
    <mergeCell ref="BJD377:BJV377"/>
    <mergeCell ref="BJW377:BKO377"/>
    <mergeCell ref="ST377:TL377"/>
    <mergeCell ref="AGQ377:AHI377"/>
    <mergeCell ref="AHJ377:AIB377"/>
    <mergeCell ref="AIC377:AIU377"/>
    <mergeCell ref="AIV377:AJN377"/>
    <mergeCell ref="AJO377:AKG377"/>
    <mergeCell ref="AKH377:AKZ377"/>
    <mergeCell ref="ALA377:ALS377"/>
    <mergeCell ref="ALT377:AML377"/>
    <mergeCell ref="AAB377:AAT377"/>
    <mergeCell ref="AAU377:ABM377"/>
    <mergeCell ref="ABN377:ACF377"/>
    <mergeCell ref="ACG377:ACY377"/>
    <mergeCell ref="ACZ377:ADR377"/>
    <mergeCell ref="ADS377:AEK377"/>
    <mergeCell ref="AEL377:AFD377"/>
    <mergeCell ref="AFE377:AFW377"/>
    <mergeCell ref="AFX377:AGP377"/>
    <mergeCell ref="TM377:UE377"/>
    <mergeCell ref="UF377:UX377"/>
    <mergeCell ref="UY377:VQ377"/>
    <mergeCell ref="VR377:WJ377"/>
    <mergeCell ref="WK377:XC377"/>
    <mergeCell ref="XD377:XV377"/>
    <mergeCell ref="XW377:YO377"/>
    <mergeCell ref="YP377:ZH377"/>
    <mergeCell ref="ZI377:AAA377"/>
    <mergeCell ref="AMM377:ANE377"/>
    <mergeCell ref="ATU377:AUM377"/>
    <mergeCell ref="AUN377:AVF377"/>
    <mergeCell ref="AVG377:AVY377"/>
    <mergeCell ref="AVZ377:AWR377"/>
    <mergeCell ref="AWS377:AXK377"/>
    <mergeCell ref="AXL377:AYD377"/>
    <mergeCell ref="ME377:MW377"/>
    <mergeCell ref="AM377:BE377"/>
    <mergeCell ref="BF377:BX377"/>
    <mergeCell ref="BY377:CQ377"/>
    <mergeCell ref="CR377:DJ377"/>
    <mergeCell ref="DK377:EC377"/>
    <mergeCell ref="ED377:EV377"/>
    <mergeCell ref="EW377:FO377"/>
    <mergeCell ref="FP377:GH377"/>
    <mergeCell ref="GI377:HA377"/>
    <mergeCell ref="HB377:HT377"/>
    <mergeCell ref="HU377:IM377"/>
    <mergeCell ref="IN377:JF377"/>
    <mergeCell ref="JG377:JY377"/>
    <mergeCell ref="JZ377:KR377"/>
    <mergeCell ref="KS377:LK377"/>
    <mergeCell ref="LL377:MD377"/>
    <mergeCell ref="MX377:NP377"/>
    <mergeCell ref="NQ377:OI377"/>
    <mergeCell ref="OJ377:PB377"/>
    <mergeCell ref="PC377:PU377"/>
    <mergeCell ref="PV377:QN377"/>
    <mergeCell ref="QO377:RG377"/>
    <mergeCell ref="RH377:RZ377"/>
    <mergeCell ref="SA377:SS377"/>
    <mergeCell ref="A347:U347"/>
    <mergeCell ref="A349:U349"/>
    <mergeCell ref="A354:U354"/>
    <mergeCell ref="A356:U356"/>
    <mergeCell ref="A357:U357"/>
    <mergeCell ref="A361:U361"/>
    <mergeCell ref="KS372:LK372"/>
    <mergeCell ref="LL372:MD372"/>
    <mergeCell ref="ME372:MW372"/>
    <mergeCell ref="AM372:BE372"/>
    <mergeCell ref="GI372:HA372"/>
    <mergeCell ref="HB372:HT372"/>
    <mergeCell ref="HU372:IM372"/>
    <mergeCell ref="IN372:JF372"/>
    <mergeCell ref="JG372:JY372"/>
    <mergeCell ref="A365:U365"/>
    <mergeCell ref="A372:U372"/>
    <mergeCell ref="LL365:MD365"/>
    <mergeCell ref="ME365:MW365"/>
  </mergeCells>
  <conditionalFormatting sqref="H19:U19 E19:F20 G20 I20:U20 E21:U22 E24:U90 E92:U96 E97:Q97 S97:U97 E98:U99 E100:Q101 S100:U101 E102:F102 I102:U102 E103:U103 E104:Q105 S104:U105 E106:U109 E110:Q113 S110:U113 E114:U122 E123:R123 T123:U123 E124:U124 E125:P125 R125:U125 E126:U133 E134:P134 R134:U134 E135:U135 E136:P138 R136:U138 E139:U139 E140:R140 U140 E141:U141 E142:P142 R142:U142 E143:U144 E145:Q145 S145:U145">
    <cfRule type="expression" dxfId="0" priority="1">
      <formula>NOT(ISBLANK(E19))</formula>
    </cfRule>
  </conditionalFormatting>
  <dataValidations count="1">
    <dataValidation allowBlank="1" showInputMessage="1" showErrorMessage="1" sqref="A332:A333 A335:A336" xr:uid="{F07B4946-0B17-4190-A21B-A046F27FA0AF}"/>
  </dataValidations>
  <pageMargins left="0.7" right="0.7" top="1" bottom="0.75" header="0.3" footer="0.3"/>
  <pageSetup paperSize="17" scale="77" fitToHeight="40" orientation="landscape" r:id="rId1"/>
  <headerFooter>
    <oddHeader>&amp;C&amp;"Arial,Regular"&amp;16 36-Month Application Forecast</oddHeader>
  </headerFooter>
  <rowBreaks count="1" manualBreakCount="1">
    <brk id="35"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6e54f32-1ee9-4701-92a7-68801d705020">
      <Terms xmlns="http://schemas.microsoft.com/office/infopath/2007/PartnerControls"/>
    </lcf76f155ced4ddcb4097134ff3c332f>
    <TaxCatchAll xmlns="c924f26a-d0ac-4666-87d3-c393728e2af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24945E5322E354DA1E1EF9D843E67CB" ma:contentTypeVersion="15" ma:contentTypeDescription="Create a new document." ma:contentTypeScope="" ma:versionID="ba64f224986fb7ddde0c8d5c4459ad1d">
  <xsd:schema xmlns:xsd="http://www.w3.org/2001/XMLSchema" xmlns:xs="http://www.w3.org/2001/XMLSchema" xmlns:p="http://schemas.microsoft.com/office/2006/metadata/properties" xmlns:ns2="c924f26a-d0ac-4666-87d3-c393728e2af0" xmlns:ns3="26e54f32-1ee9-4701-92a7-68801d705020" targetNamespace="http://schemas.microsoft.com/office/2006/metadata/properties" ma:root="true" ma:fieldsID="edae370e7af8da98b4cec10d8355e549" ns2:_="" ns3:_="">
    <xsd:import namespace="c924f26a-d0ac-4666-87d3-c393728e2af0"/>
    <xsd:import namespace="26e54f32-1ee9-4701-92a7-68801d70502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LengthInSeconds" minOccurs="0"/>
                <xsd:element ref="ns3:lcf76f155ced4ddcb4097134ff3c332f" minOccurs="0"/>
                <xsd:element ref="ns2:TaxCatchAll" minOccurs="0"/>
                <xsd:element ref="ns3:MediaServiceDateTaken" minOccurs="0"/>
                <xsd:element ref="ns3:MediaServiceGenerationTime" minOccurs="0"/>
                <xsd:element ref="ns3:MediaServiceEventHashCode" minOccurs="0"/>
                <xsd:element ref="ns3:MediaServiceObjectDetectorVersions" minOccurs="0"/>
                <xsd:element ref="ns3:MediaServiceOCR"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4f26a-d0ac-4666-87d3-c393728e2af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874772be-551e-4c9d-a0ff-2051ce1567e9}" ma:internalName="TaxCatchAll" ma:showField="CatchAllData" ma:web="c924f26a-d0ac-4666-87d3-c393728e2af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6e54f32-1ee9-4701-92a7-68801d70502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9b6c5f3-ce3f-42eb-8a8e-64bd99fe76a5"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CD1370-6F45-4806-9F6D-8BF0A5540EAE}">
  <ds:schemaRefs>
    <ds:schemaRef ds:uri="http://schemas.microsoft.com/office/2006/metadata/properties"/>
    <ds:schemaRef ds:uri="http://schemas.microsoft.com/office/infopath/2007/PartnerControls"/>
    <ds:schemaRef ds:uri="26e54f32-1ee9-4701-92a7-68801d705020"/>
    <ds:schemaRef ds:uri="c924f26a-d0ac-4666-87d3-c393728e2af0"/>
  </ds:schemaRefs>
</ds:datastoreItem>
</file>

<file path=customXml/itemProps2.xml><?xml version="1.0" encoding="utf-8"?>
<ds:datastoreItem xmlns:ds="http://schemas.openxmlformats.org/officeDocument/2006/customXml" ds:itemID="{E3626B62-9A03-496C-92AE-4B0CB0B232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24f26a-d0ac-4666-87d3-c393728e2af0"/>
    <ds:schemaRef ds:uri="26e54f32-1ee9-4701-92a7-68801d7050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74F66BC-7207-42D1-ABBB-CAF8ACBA0AAB}">
  <ds:schemaRefs>
    <ds:schemaRef ds:uri="http://schemas.microsoft.com/sharepoint/v3/contenttype/forms"/>
  </ds:schemaRefs>
</ds:datastoreItem>
</file>

<file path=docMetadata/LabelInfo.xml><?xml version="1.0" encoding="utf-8"?>
<clbl:labelList xmlns:clbl="http://schemas.microsoft.com/office/2020/mipLabelMetadata">
  <clbl:label id="{e3ee1f8a-1fff-41c5-a45a-c32798e765eb}" enabled="0" method="" siteId="{e3ee1f8a-1fff-41c5-a45a-c32798e765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2025-2026 Forecast Applications</vt:lpstr>
      <vt:lpstr>'2025-2026 Forecast Applications'!Print_Titles</vt:lpstr>
    </vt:vector>
  </TitlesOfParts>
  <Manager/>
  <Company>AUC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AUC</dc:creator>
  <cp:keywords/>
  <dc:description/>
  <cp:lastModifiedBy>Debbie Boylan</cp:lastModifiedBy>
  <cp:revision/>
  <dcterms:created xsi:type="dcterms:W3CDTF">2013-12-03T16:37:08Z</dcterms:created>
  <dcterms:modified xsi:type="dcterms:W3CDTF">2025-07-30T15:22:54Z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0x010100F24945E5322E354DA1E1EF9D843E67CB</vt:lpwstr>
  </property>
  <property fmtid="{D5CDD505-2E9C-101B-9397-08002B2CF9AE}" pid="3" name="MediaServiceImageTags">
    <vt:lpwstr/>
  </property>
</Properties>
</file>